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CF455D94-0AE2-4336-A0BA-6D911D9BEA29}"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<sst xmlns="http://schemas.openxmlformats.org/spreadsheetml/2006/main" count="1174" uniqueCount="1174">
  <si>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</si>
  <si>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</si>
  <si>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</si>
  <si>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</si>
  <si>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</si>
  <si>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</si>
  <si>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</si>
  <si>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</si>
  <si>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</si>
  <si>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</si>
  <si>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</si>
  <si>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</si>
  <si>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</si>
  <si>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</si>
  <si>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</si>
  <si>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</si>
  <si>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</si>
  <si>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</si>
  <si>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</si>
  <si>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</si>
  <si>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</si>
  <si>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</si>
  <si>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</si>
  <si>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</si>
  <si>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</si>
  <si>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</si>
  <si>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</si>
  <si>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</si>
  <si>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</si>
  <si>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</si>
  <si>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</si>
  <si>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S6-200962</t>
  </si>
  <si>
    <t>SA6 Meeting 38-e Agenda</t>
  </si>
  <si>
    <t>SA6 Chairman</t>
  </si>
  <si>
    <t>Bernt Mattsson</t>
  </si>
  <si>
    <t>14585</t>
  </si>
  <si>
    <t>agenda</t>
  </si>
  <si>
    <t>Approval</t>
  </si>
  <si>
    <t>Agenda for the SA6#38-e meeting</t>
  </si>
  <si>
    <t/>
  </si>
  <si>
    <t>4</t>
  </si>
  <si>
    <t>2</t>
  </si>
  <si>
    <t>Agenda and Chairman’s notes</t>
  </si>
  <si>
    <t>noted</t>
  </si>
  <si>
    <t>S6-200963</t>
  </si>
  <si>
    <t>SA6 Meeting 37-e Report</t>
  </si>
  <si>
    <t>MCC</t>
  </si>
  <si>
    <t>report</t>
  </si>
  <si>
    <t>The report of the SA6#37-e meeting.</t>
  </si>
  <si>
    <t>5</t>
  </si>
  <si>
    <t>3</t>
  </si>
  <si>
    <t>Report from previous meetings</t>
  </si>
  <si>
    <t>approved</t>
  </si>
  <si>
    <t>S6-200964</t>
  </si>
  <si>
    <t>SA6 Meeting #38-e - Agenda with Tdocs allocation after submission deadline</t>
  </si>
  <si>
    <t>The SA6#38-e meeting agenda with Tdocs allocation after submission deadline</t>
  </si>
  <si>
    <t>S6-200965</t>
  </si>
  <si>
    <t>SA6 Meeting #38-e - Agenda with Tdocs allocation at start of the meeting</t>
  </si>
  <si>
    <t>The SA6#38-e meeting agenda with Tdocs allocation at the start of the meeting</t>
  </si>
  <si>
    <t>S6-200966</t>
  </si>
  <si>
    <t>SA6 Meeting #38-e - Chairman's notes at end of the meeting</t>
  </si>
  <si>
    <t>Chairman's notes at end of the SA6#38-e meeting</t>
  </si>
  <si>
    <t>S6-200967</t>
  </si>
  <si>
    <t>Reply LS on limiting the number of simultaneous log ins of an MCX user</t>
  </si>
  <si>
    <t>SA1</t>
  </si>
  <si>
    <t>LS in</t>
  </si>
  <si>
    <t>Information</t>
  </si>
  <si>
    <t xml:space="preserve">1. Overall Description:
SA1 thanks CT1 for their LS in C1-202819.
SA1 have discussed the issue.
With respect to the question from CT1: 
Does requirement [R-5.10-001a] of 3GPP TS 22.280 require that a different limit can be applied to each MCX User?
SA1 have discussed the issue and the answer is No.
The existing requirement should be interpreted as meaning "a single system limit per MCX service shall be applied to all users within the MCX service, which aligns with the existing stage 2 architecture defined by SA6 for Release 16 in TS 23.379."
Attached you’ll find the Release 16 and Release 17 (mirror) CRs to TS22.280 clarifying the existing requirement to be a system wide limit. One additional CR adds a new requirement in Rel-17 to allow for different limits per MCX user.
2. Actions:
To CT1 group.
ACTION: 	SA1 asks CT1 to take the information provided into account for their further work.</t>
  </si>
  <si>
    <t>7</t>
  </si>
  <si>
    <t>4.1</t>
  </si>
  <si>
    <t>Incoming LSs</t>
  </si>
  <si>
    <t>CT1</t>
  </si>
  <si>
    <t>SA6</t>
  </si>
  <si>
    <t>S1-202280</t>
  </si>
  <si>
    <t>S6-200968</t>
  </si>
  <si>
    <t>Reply to LS on Clarification of the definition of a UAS</t>
  </si>
  <si>
    <t>Action</t>
  </si>
  <si>
    <t xml:space="preserve">1. Overall Description:
SA1 has considered the incoming LS from SA6 requesting clarification on stage 1 requirements, as copied below.
The text in the definition of a UAS and other normative text in TS 22.125 is not aligned with the informative Annex A. Further, it can be noted that there is text in the informative Annex A that is normative.
SA1 has discussed the definition of a UAS and come to the conclusion that an update of TS 22.125 is needed, see the attached agreed CR.
2. Actions:
To SA2 and SA6 groups.
ACTION: 	SA1 requests SA2 and SA6 to take the above into account in their work and update their specifications as necessary.</t>
  </si>
  <si>
    <t>Rel-17</t>
  </si>
  <si>
    <t>SA2, SA6</t>
  </si>
  <si>
    <t>S1-202267</t>
  </si>
  <si>
    <t>S6-200969</t>
  </si>
  <si>
    <t>LS on requirement for 5GMSG in broadcast scenario</t>
  </si>
  <si>
    <t xml:space="preserve">1. Overall Description:
SA1 thanks SA6 for the question if requirement [R-5.5.2-002] applies to all UE types, i.e. UE B, UE C and UE D as defined in TS 22.262 or only to UE types that support the broadcast message.
The MSGin5G Service for MIoT needs to support broadcast message delivery in order to handle massive communications efficiently with a latency less than [500] ms as specified in requirement [R-5.5.2-001]. This requirement cannot be achieved with point-to-point message delivery. Therefore, the requirement applies to UEs that support the broadcast message.
2. Actions:
To SA6 group.
ACTION:	SA1 asks SA6 to take the above information into account.</t>
  </si>
  <si>
    <t>5GMSG</t>
  </si>
  <si>
    <t>S1-202269</t>
  </si>
  <si>
    <t>S6-200970</t>
  </si>
  <si>
    <t>Reply LS on Clarification of requirements for UAS application enablement</t>
  </si>
  <si>
    <t xml:space="preserve">1. Overall Description:
SA1 thanks SA6 for the LS requesting clarification on stage 1 requirements, copied bellow.
SA6 has discussed potential key issues on:
•	Whether and how to enable flight route support in 3GPP network
•	Whether and how to control a UAV fly route under 3GPP network
•	Whether and how to enable NOTAM/TFR support under 3GPP network
SA6 asks SA1 to kindly guide SA6 on the requirements for the use cases mentioned above and also the necessity to explicitly refer to application-aware parameters. SA6 kindly asks SA1 to update their specification if necessary.
SA1 has discussed pointed out requirements [R-5.1-003] and [R-5.1-004] from TS 22.125:
[R-5.1-003] The 3GPP system shall enable a UAS to send UTM the UAV data which can contain: unique identity (this may be a 3GPP identity), UE capability of the UAV, make &amp; model, serial number, take-off weight, position, owner identity, owner address, owner contact details, owner certification, take-off location, mission type, route data, operating status.
[R-5.1-004] The 3GPP system shall enable a UAS to send UTM the UAV controller data which can contain: unique identity (this may be a 3GPP identity), UE capability of the UAV controller, position, owner identity, owner address, owner contact details, owner certification, UAV operator identity, UAV operator license, UAV operator certification, UAV pilot identity, UAV pilot license, UAV pilot certification and flight plan.
These requirements are coming from use case for initial authorization to operate. The use case and derived requirements indicate 3GPP system shall enable data communication between UAS and UTM. Indicated parameters show by which means the UAV and UAV controller shall be identified and inform that list of identification data sent towards the UTM could be quite long.
SA6 discussions on potential key issues described above which enable 3GPP to control UAV flight route and NOTAM/TFR are outside the scope of the service requirements for UAS support in 3GPP.
2. Actions:
To SA6 group.
ACTION: 	SA1 kindly asks SA6 to take the above information into account.</t>
  </si>
  <si>
    <t>SA2</t>
  </si>
  <si>
    <t>S1-202270</t>
  </si>
  <si>
    <t>S6-200971</t>
  </si>
  <si>
    <t>Reply LS on Application Architecture for enabling Edge Applications</t>
  </si>
  <si>
    <t xml:space="preserve">1. Overall Description:
SA2 thanks SA6 for the LS on Application Architecture for enabling Edge Applications (S2-2002608/S6-192399), and would like to provide the following feedback. 
SA2 understood that the “Application architecture” in clause 6.2 in TR 23.758 reuses SA2 defined reference points of EPS or 5GS for retrieval of network capability information. SA2 would like to highlight that SA2 supports Edge Computing specific functions only in 5GS.
SA2 understood that some solutions in TR 23.758 have dependencies on SA2 work as listed in Table 11.3.1-1 of the TR. SA2 hasn’t discussed whether any new SA2 features are needed to support these solutions. SA6 is welcome to send LS in case specific dependencies on SA2 are identified.
2. Actions:
To SA6 group.
ACTION: 	SA2 kindly asks SA6 to take above feedback into consideration.</t>
  </si>
  <si>
    <t>FS_enh_EC</t>
  </si>
  <si>
    <t>SA3, SA5</t>
  </si>
  <si>
    <t>S2-2004386</t>
  </si>
  <si>
    <t>S6-200972</t>
  </si>
  <si>
    <t>Reply LS on provisioning ""EDN connection info"" by Edge Configuration Server</t>
  </si>
  <si>
    <t xml:space="preserve">1. Overall Description:
SA2 thanks SA6 about the LS on provisioning "EDN connection info" by Edge Configuration Server (S2-2003201/S6-200617). SA2 discussed the questions and agreed the following answers.
Q1: SA6 kindly requests that SA2 comment on whether SA6’s understanding that a UE Application may provide a DNN is correct?
SA2 answer: SA2 considers the UE application mentioned in Q1 means upper layer to NAS (URSP handling) layer and SA2 confirms that the UE Application may provide a DNN that is used for matching Traffic descriptor(s) in the URSP rules.
Q2: SA6 kindly requests that SA2 comment on how to handle the scenario when parameters provisioned by Edge Configuration Server create a conflict with URSP rules, ANDSP rules or UE local configuration?
SA2 answer: According to TS 23.503, the association of an application to a PDU Session is based on either URSP (if provisioned by the operator) or UE Local Configuration. 
SA2 treats the parameters provisioned by Edge Configuration Server as UE Local Configuration. The handling precedence between URSP and UE Local Configuration is defined in TS 23.503 clause 6.1.2.2.1.
Q3: SA6 kindly requests that SA2 comment on whether S-NSSAI can be provisioned by 3rd party via the application layer?
SA2 answer: According to TS 23.503, the association between application traffic and S-NSSAI associated to a PDU Session (by evaluating either URSP or UE Local Configuration) should be controlled by the operator to ensure that only expected service traffic flows are transferred via a specific slice. The UE Local Configuration (e.g. the operator specific configuration including S-NSSAI) can be configured by the operator (or operator’s contracted partner), however it is out of scope of SA2 how UE Local Configuration is configured in UE.
As an alternative to UE Local Configuration, some solutions are under discussion in TR 23.748 for Rel-17 to support the application layer (e.g. ECS) to influence the URSP rules that the network provisions to the UE. 
2. Actions:
To SA6 group.
ACTION: 	SA2 kindly asks SA6 to take above information into consideration.</t>
  </si>
  <si>
    <t>S2-2004387</t>
  </si>
  <si>
    <t>S6-200973</t>
  </si>
  <si>
    <t xml:space="preserve">Liaison from IETF Scope and goals of the  Drone Remote ID Protocol Working Group (DRIP) of the Internet Engineering Task Force (IETF)</t>
  </si>
  <si>
    <t>IETF DRIP</t>
  </si>
  <si>
    <t xml:space="preserve">Dear Sir, 
This email intents to share with 3GPP the scope and goals of the  Drone Remote ID Protocol Working Group (DRIP) of the Internet Engineering Task Force (IETF).
The remaining of this email contains a brief description of the DRIP Working Group as well as the IETF. 
If you have any questions or concerns, feel free to contact us, we would be more than happy to take them into account.
The DRIP co-chairs: Mohammed Boucadair and Daniel Migault
The Internet Area Director: Eric Vyncke.
For the complete presentation please refer to the original LS available in S6-200973.</t>
  </si>
  <si>
    <t>postponed</t>
  </si>
  <si>
    <t>IETF LS 9th June2020</t>
  </si>
  <si>
    <t>S6-200974</t>
  </si>
  <si>
    <t>LS on SA5 Rel-17 work on SLA</t>
  </si>
  <si>
    <t>SA5</t>
  </si>
  <si>
    <t>1. Overall Description:
SA5 has cooperated with GSMA 5GJA on implementing NG.116 (v2.0) GST SLA attributes as network slice ServiceProfile attributes in the 3GPP Network Resource Model (NRM) (TS 28.541 clauses 6.3.3, 6.4.1) in the Rel-16 work item Management Aspects of 5G Service-Level Agreement. This work item has been finalised in Rel 16, and a continuing Rel-17 work item Enhancement of Management Aspects of 5G Service-Level Agreement (SP-200190) has been approved. In Rel-17, SA5 will continue working on implementing updated GST SLA attributes, as GSMA 5GJA will continue working on NG.116. 
In addition, SA5 will work on breaking down SLA requirements to NetworkSliceSubnet to update the SliceProfile in the 3GPP NRM, which can provide clear requirements to CN, RAN and TN (TS 28.541 clauses 6.3.4, 6.4.1).
2. Actions:
To GSMA 5GJA:
SA5 respectfully requests GSMA 5GJA to take this information into account and provide feedback, if necessary.
To SA2 group:
SA5 respectfully requests 3GPP SA2 to take this information into account and provide feedback, if necessary.
To RAN3 group:
SA5 respectfully requests 3GPP RAN3 to take this information into account and provide feedback, if necessary.
To IETF TEAS WG:
SA5 respectfully requests IETF TEAS WG to take this information into account and provide feedback, if necessary.</t>
  </si>
  <si>
    <t>EMA5SLA</t>
  </si>
  <si>
    <t>GSMA 5GJA, 3GPP SA2, RAN3, IETF TEAS WG</t>
  </si>
  <si>
    <t>3GPP SA, SA1, SA6, RAN2, ETSI ISG ZSM</t>
  </si>
  <si>
    <t>S5-203370</t>
  </si>
  <si>
    <t>S6-200975</t>
  </si>
  <si>
    <t>LS on Key Management procedure in SEAL</t>
  </si>
  <si>
    <t>CT3</t>
  </si>
  <si>
    <t xml:space="preserve">1. 	Overall description
As specified in the clause 5.3 of TS 33.434 v0.4.0, the VAL server may request key material applicable to particular SEAL service, VAL client or user. CT3 seeks clarifications on SEAL KM Request message from VAL server to Key Management server, as specified in the clause 5.3.2. 
CT3 asks SA3 to clarify the following:
Q1. Need clarity on the “Version” information element. What is the purpose of this version? Is it used to identify a key version or a message version for the reference point? 
Q2. On ClientID that maps to the VAL client, there is no explicit requirement in TS 23.434 requiring a VAL server to support VAL client id. Is ClientID needed only for KM-UU? Or it is also applicable for KM-S reference point? 
Q3. Except for identifying the late requests and responses, is there any other requirement of date/time in the KM request and the corresponding KM request response? 
Q4. As per SEAL KM request procedure, the KMS shall verify the SKMSUri is the SKM-S URI of the target SEAL KMS. It is not clear if the SKMSUri is the URI where the key information are storedor it is a URI on the target KMS that the receiving KMS needs to further use/contact the target KMS via SEAL-E reference point by using the SkmsURI?
Q5. In SEAL KM response message, why is “Payload” optional and what is the meaning of “if the request does not require a payload” in its description? Are these to indicate there is no provisioned key material specific to the VAL service, VAL user/ue/client in the SEAL KM request? If so, what is the expected behavior for the VAL server, VAL user/ue/client after receiving the response without key?
2. 	Actions
To SA WG3 group: 
ACTION: 	CT3 kindly asks SA3 to answer the above questions.</t>
  </si>
  <si>
    <t>Rel-16</t>
  </si>
  <si>
    <t>SEAL</t>
  </si>
  <si>
    <t>SA3</t>
  </si>
  <si>
    <t>SA6, CT1</t>
  </si>
  <si>
    <t>C3-203588</t>
  </si>
  <si>
    <t>S6-200976</t>
  </si>
  <si>
    <t>LS to 3GPP RAN5 on Requirement for Mission Critical Services (MCX) Testing and Certification 3GPP Release level</t>
  </si>
  <si>
    <t>GCF-TCCA Joint Taskforce</t>
  </si>
  <si>
    <t>RAN5</t>
  </si>
  <si>
    <t>MCC TF160, 3GPP SA6</t>
  </si>
  <si>
    <t>MCC-JTF-20-062r2</t>
  </si>
  <si>
    <t>S6-200977</t>
  </si>
  <si>
    <t>LS on location reporting triggers</t>
  </si>
  <si>
    <t xml:space="preserve">1	. Overall description
As defined in clause 9.3.5 of TS 23.434, the VAL server configures the location reporting trigger to the location management server to activate a location reporting procedure for obtaining the location information of location management client. It’s unclear that whether it is a one-time configuration or not.
Also as defined in clause 9.3.6 of TS 23.434, the location management server may cancel the location reporting triggers configuration to the location management client. 
CT3 asks SA6 to clarify the following:
Q1:	If the VAL server has configured the reporting event triggers to the location management server, can the VAL server update the configuration information later, e.g. extend Triggering criteria?
Q2:	If the VAL server has configured the reporting event triggers to the location management server, can the VAL server cancel the configurations at a later time?
Also, in TS 29.549, for SS_GroupManagement API, CT3 updated “Configure_Group_Info” service operation’s name to “Update_Group_Info”. CT3 kindly asks SA6 to take this information into consideration and update their specification.
2. 	Actions
To SA WG6 group:
ACTION: 	CT3 kindly asks SA6 to answer above questions and update their specification if necessary.</t>
  </si>
  <si>
    <t>replied to</t>
  </si>
  <si>
    <t>C3-202441</t>
  </si>
  <si>
    <t>S6-201259</t>
  </si>
  <si>
    <t>S6-200978</t>
  </si>
  <si>
    <t>LS on limiting the number of simultaneous log ins of an MCX user</t>
  </si>
  <si>
    <t>MONASTERY2</t>
  </si>
  <si>
    <t>C1-202819</t>
  </si>
  <si>
    <t>S6-200979</t>
  </si>
  <si>
    <t>5G capabilities exposure for factories of the future</t>
  </si>
  <si>
    <t>5G-ACIA</t>
  </si>
  <si>
    <t xml:space="preserve">1. Overall Description:
Over the last two years, 5G-ACIA has collected and analysed many industrial use cases. These use cases – as well as inferred communication service characteristics – have been documented by 3GPP in TS 22.104 and TS 22.261. 5G-ACIA has further refined and analysed operational use cases that are needed by factory operators to manage and maintain 5G-enabled devices and 5G Non-Public Networks (NPN) in a simple and efficient manner.
5G-ACIA believes the service exposure requirements derived from the aforementioned operational use cases are valuable input for upcoming contributions addressing ongoing work in 3GPP, such as the study items documented in TR 23.700 and TR 23.745. These requirements have been published in the 5G-ACIA white paper Exposure of 5G capabilities for connected industries and automation applications (www.5g-acia.org/publications), which is also attached to this LS.
This white paper focuses on operational use cases pertaining to device management, for example use cases that enable factory operators to manage the life cycle of devices, and e.g. to change and monitor the devices’ connectivity. In order to execute these operational use cases efficiently, the industrial systems require a set of well standardised and published APIs that hide a great deal of 3GPP complexity and yet provide the needed flexibility to the factory operator.
These capabilities are needed by factories of the future and expected from 5G NPN and 5G-enabled devices. 5G-ACIA would like to highlight the importance of these refined requirements for industrial operations and would appreciate it very much, if 3GPP considered the provided information to ongoing and upcoming specification work.
5G-ACIA would be eager to receive 3GPP’s feedback on these new exposure interface requirements and related Stage-2 and Stage-3 work.
2. Actions:
TO             3GPP TSG SA 
ACTION:   Consider the content of the white paper and advice any related 3GPP WG on needed study items or actions and provide feedback to 5G-ACIA on planned activities.</t>
  </si>
  <si>
    <t>3GPP TSG SA</t>
  </si>
  <si>
    <t>3GPP SA1, SA2, SA3, SA5, SA6, CT3, IEC TC65, oneM2M TP, OPC Foundation, PI, IEEE TSN, TM Forum, ETG</t>
  </si>
  <si>
    <t>5G-ACIA-LS-2020-WI039</t>
  </si>
  <si>
    <t>S6-201093, S6-201175</t>
  </si>
  <si>
    <t>S6-200980</t>
  </si>
  <si>
    <t>Pseudo-CR on Specification of the Session with QoS API</t>
  </si>
  <si>
    <t>Apple</t>
  </si>
  <si>
    <t>Robert Zaus</t>
  </si>
  <si>
    <t>85311</t>
  </si>
  <si>
    <t>pCR</t>
  </si>
  <si>
    <t>For certain Edge services the Edge Application Server (EAS) needs the capability to request the 5G core network to provide a data session (QoS flow) with a specific QoS. 
According to TR 23.758, Solution #11 "QoS Management for 5G Edge Applications", information related with QoS can be exposed to the EAS directly from the NEF or, as a 2nd option, the EAS can request QoS and receive QoS notifications via the Edge Enabler Server (EES), i.e. via the EDGE-3 and N5 reference points.
The first solution mentioned above is based on the use of service based operations between AF (= EAS) and NEF (Nnef_AFsessionWithQoS service, see 3GPP TS 23.502) and has already been specified, but for the 2nd option the necessary procedures for the EDGE-3 reference point are missing.</t>
  </si>
  <si>
    <t>18</t>
  </si>
  <si>
    <t>7.5</t>
  </si>
  <si>
    <t>EDGEAPP – Architecture for enabling Edge Applications</t>
  </si>
  <si>
    <t>revised</t>
  </si>
  <si>
    <t>S6-201268</t>
  </si>
  <si>
    <t>23.558</t>
  </si>
  <si>
    <t>0.3.0</t>
  </si>
  <si>
    <t>EDGEAPP</t>
  </si>
  <si>
    <t>S6-200981</t>
  </si>
  <si>
    <t>Key issue 3 use of 5GS DNN in the context for MCData message store</t>
  </si>
  <si>
    <t>UIC, Nokia, Nokia Shanghai Bell, Kontron</t>
  </si>
  <si>
    <t>Ingo Wendler</t>
  </si>
  <si>
    <t>58353</t>
  </si>
  <si>
    <t xml:space="preserve">With the use of 5GS, the DNN concept with the associated PDU sessions and QoS flows has to be used during migration to access the corresponding message store.  In 3GPP TS 23.282 subclause 7.13.6 Interconnection and migration with MCData message store the use of DNN has to be provided accordingly for the use of 5GS. This will complete the potential solutions for key issue 3.</t>
  </si>
  <si>
    <t>21</t>
  </si>
  <si>
    <t>8.1</t>
  </si>
  <si>
    <t>FS_MCOver5GS – Study on Mission Critical Services support over 5G System</t>
  </si>
  <si>
    <t>S6-201201</t>
  </si>
  <si>
    <t>23.783</t>
  </si>
  <si>
    <t>0.10.0</t>
  </si>
  <si>
    <t>MCOver</t>
  </si>
  <si>
    <t>S6-200982</t>
  </si>
  <si>
    <t>Key issue 6 - 5GS DNN usage and resource control</t>
  </si>
  <si>
    <t xml:space="preserve">The present contribution proposes resolving the  editor´s notes in clause 5.2.7a.0.
The allocation and management of transport resources in 5GS is PDU session and QoS flow oriented. Each QoS flow within an PDU session will receive individual latency values, reliability values and priorities. In addition to the predefined 5QI values, values defined by the MC service operator can also be used. Accordingly, 5GS is more flexible in handling QoS characteristica than EPS. 3GPP TS 24.229 defines the relationship between an IP CAN bearer and 5GS, which corresponds to an QoS flow. In this sense, IMS SIP signaling and media flows correspond to individual QoS flows. The EPS bearer approach associated with QoS attributes and priorities can be transferred using a single DNN approach with PDU sessions and QoS flows, taking into account the PDU session limitation. This can be considered if only 5GS is used for MC services. If MC services are used alternately under EPS and 5GS conditions, then the multiple APN / DNN approach need to be considered.</t>
  </si>
  <si>
    <t>S6-201202</t>
  </si>
  <si>
    <t>FS_MCOver5GS</t>
  </si>
  <si>
    <t>S6-200983</t>
  </si>
  <si>
    <t>Key issue 6 - MCVideo DNN usage and resource control using 5GS</t>
  </si>
  <si>
    <t>S6-201203</t>
  </si>
  <si>
    <t>S6-200984</t>
  </si>
  <si>
    <t>Key issue 6 - MCData DNN usage and resource control using 5GS</t>
  </si>
  <si>
    <t>S6-201204</t>
  </si>
  <si>
    <t>S6-200985</t>
  </si>
  <si>
    <t>Key issue 6 MCPTT DNN usage and resource control using 5GS</t>
  </si>
  <si>
    <t>S6-201205</t>
  </si>
  <si>
    <t>S6-200986</t>
  </si>
  <si>
    <t>Pseudo-CR on EAS Data Network Connectivity</t>
  </si>
  <si>
    <t>Apple (UK) Limited</t>
  </si>
  <si>
    <t>Mona Mustapha</t>
  </si>
  <si>
    <t>87231</t>
  </si>
  <si>
    <t>EAS Data Network Connectivity was discussed in SA6#36bis-e meeting, and as a result of the discsusion, an LS was sent to SA2 in S6-200617. SA2 provided a response in S2-2004387 / S6-200972.
SA2 clarified that the association of an application to a PDU Session is based on either URSP, if provisioned by the operator, or UE Local Configurations. UE Local Configurations can be provisioned by Edge Configuration Server.
Following the SA2 clarification, provisioning of "connectivity information to the Edge Data Network" is useful for the case when the UE is not provisioned or pre-configured with URSP rules by the HPLMN. Therefore, it is proposed to extend EDN connection info in the Provisioning response from the Edge Configuration Server with additional information, e.g. S-NSSAI (DNN/APN is already present in current specification) which the Edge network requires for this client, by either interacting via CAPIF, SCEF/NEF, directly with underlying network or by static configurations.</t>
  </si>
  <si>
    <t>merged</t>
  </si>
  <si>
    <t>S6-200460</t>
  </si>
  <si>
    <t>S6-200987</t>
  </si>
  <si>
    <t>Overview of application context relocation - potential way forward</t>
  </si>
  <si>
    <t>discussion</t>
  </si>
  <si>
    <t>Discussion</t>
  </si>
  <si>
    <t>The contribution presents an overview of Application Context Relocation as a potential way forward.</t>
  </si>
  <si>
    <t>S6-200988</t>
  </si>
  <si>
    <t>Pseudo-CR on Overview of Application Context Relocation Procedure</t>
  </si>
  <si>
    <t>Apple, Qualcomm</t>
  </si>
  <si>
    <t>There were a number of discussions at SA6#37-e on the scope of the edge enablement layer responsibility in order to support application context transfer, as well as the overall procedure for application context relocation. There was general agreement that a high level diagram would be helpful to get the big picture.
The contribution proposes clarification to the scope of application context transfer for the edge enablement layer, and to agree at a high level, the steps required in order to perform application context transfer, and to document the agreement in TS 23.558 in clause 8.8.1.</t>
  </si>
  <si>
    <t>S6-201285</t>
  </si>
  <si>
    <t>S6-200989</t>
  </si>
  <si>
    <t>Pseudo-CR on interaction between network layer and application layer in IOPS mode</t>
  </si>
  <si>
    <t>ZTE Trunking Technology Corp.</t>
  </si>
  <si>
    <t>Jerry Jiao</t>
  </si>
  <si>
    <t>88923</t>
  </si>
  <si>
    <t>Agreement</t>
  </si>
  <si>
    <t xml:space="preserve">Currently the reference point of MC-IOPS-5 and  MC-IOPS-6 are defined for interaction between network layer and application layer in IOPS mode. But it is not clear whether IOPS MC connectivity function act the exactly the same way as GCS AS defined in 23.468.
The contribution proposes calrification to the methods of interaction between network layer and application layer in IOPS mode.</t>
  </si>
  <si>
    <t>15</t>
  </si>
  <si>
    <t>7.2</t>
  </si>
  <si>
    <t>MCIOPS – MC services support on IOPS mode of operation</t>
  </si>
  <si>
    <t>23.180</t>
  </si>
  <si>
    <t>1.0.0</t>
  </si>
  <si>
    <t>MCIOPS</t>
  </si>
  <si>
    <t>S6-200990</t>
  </si>
  <si>
    <t>Pseudo-CR on interworking between MC system over 5GS and 4G EPC</t>
  </si>
  <si>
    <t xml:space="preserve">Deployment of 5G network may last a long time, and in the initial deployment stage 5G network is not providing good coverage. There is scenario that some group member users’ UEs camping on 4G LTE cell while other group member user’s UEs camping on 5G NR cells and thus interworking between MC system over 5GS and 4G EPC  is very important to achieve inter RAT group communication. There is risk that the difference of  accessing network used by group member user’s UEs may impact the usability of  group communication services.
The contribution proposes adding a key issue in relation to this.</t>
  </si>
  <si>
    <t>S6-200991</t>
  </si>
  <si>
    <t>Pseudo-CR on service continuity of MC UE mobility between MC system over 5GS and 4G EPC</t>
  </si>
  <si>
    <t>Deployment of 5G network may last a long time, at least in the initial deployment stage 5G network is not providing good coverage. There is scenario that MC UE in process of MC services (e.g. group call) moves across boundary of 4G LTE service area and 5G NR service area (It is assumed that MC UEs should support both 4G LTE and 5G NR RATs). The MC UE mobility between 4G EPC and 5GS network is not transparent to MC service layer and thus it will impact the MC service continuity. Obvious MC services interruption may happen when MC UE moves across boundary of 4G LTE service area and 5G NR service area.</t>
  </si>
  <si>
    <t>S6-200992</t>
  </si>
  <si>
    <t>Phased approach proposal for the study of Mission Critical services over 5GS (TR 23.783)</t>
  </si>
  <si>
    <t>Union Inter. Chemins de Fer</t>
  </si>
  <si>
    <t xml:space="preserve">The MCover5GS study has now been conducted for over two years with progress that is rather below average, which is partly due to the dependency on topics such as 5GS side link and MBMS support as well as by the present pandemic situation. There exist dependencies to other 3GPP groups, basically on results of related studies in SA2 and RAN groups. This causes delay even for those key issues, i.e. APNs / DNNs and roaming necessary for unicast based Mission Critical services, that are not directly dependent on side link and MBMS support.
It is proposed to group the study into three phases to push normative work on a per phase basis, i.e. get started before finishing the entire study:
-	Phase 1: Mission Critical services based on unicast only (no UE-to-network relay support)
-	Phase 2: Full set of on-network Mission Critical services using unicast and multicast (no UE-to-network relay support)
-	Phase 3: Full set of Mission Critical services.
For the mapping to specific key issues see the contribution S6-200992.</t>
  </si>
  <si>
    <t>28</t>
  </si>
  <si>
    <t>9</t>
  </si>
  <si>
    <t>Future work / New WIDs (including related contributions)</t>
  </si>
  <si>
    <t>S6-200993</t>
  </si>
  <si>
    <t>Work Item MCOver5GS Phase1 normative</t>
  </si>
  <si>
    <t>WID new</t>
  </si>
  <si>
    <t>S6-201402</t>
  </si>
  <si>
    <t>S6-200994</t>
  </si>
  <si>
    <t>Pseudo-CR on FS 5GMARCH Correction for broadcast scenarios</t>
  </si>
  <si>
    <t>one2many B.V.</t>
  </si>
  <si>
    <t>Peter Sanders</t>
  </si>
  <si>
    <t>33850</t>
  </si>
  <si>
    <t>SA1 has clarified in its LS in S6-200969 that "broadcast to all UEs in the service area" means all UEs that support receiving the broadcast message and not all UEs regardless if they support the broadcast message. This implies that distributing the broadcast message via SMS or any non-3GPP transport is removed from the broadcast message scenarios.
This pCR implements the information received from SA1 in S6-200969 and applies corrections based on SA6 agreements after the scenarios were written, such as those listed in section 4.1.</t>
  </si>
  <si>
    <t>26</t>
  </si>
  <si>
    <t>8.6</t>
  </si>
  <si>
    <t>FS_5GMARCH – Study on support of the 5GMSG Service</t>
  </si>
  <si>
    <t>S6-201269</t>
  </si>
  <si>
    <t>23.700-24</t>
  </si>
  <si>
    <t>0.6.2</t>
  </si>
  <si>
    <t>FS_5GMARCH</t>
  </si>
  <si>
    <t>S6-200995</t>
  </si>
  <si>
    <t>Pseudo-CR on FS 5GMARCH Key Issue on Charging</t>
  </si>
  <si>
    <t>The proposed Key Issue addresses requirements on charging as listed in clause 6 of TS 22.262.</t>
  </si>
  <si>
    <t>S6-201271</t>
  </si>
  <si>
    <t>S6-200996</t>
  </si>
  <si>
    <t>Pseudo-CR on FS 5GMARCH Key Issue on message delivery from MSGin5G Server</t>
  </si>
  <si>
    <t>The proposed key issue addresses message delivery from the MSGin5G Server to an end-point or to multiple end-points.</t>
  </si>
  <si>
    <t>S6-201270</t>
  </si>
  <si>
    <t>S6-200997</t>
  </si>
  <si>
    <t>Pseudo-CR on FS 5GMARCH Solution for broadcast</t>
  </si>
  <si>
    <t>This solution addresses how the MSGin5G Server can send a broadcast message to a pre-configured service area.</t>
  </si>
  <si>
    <t>S6-201272</t>
  </si>
  <si>
    <t>S6-200998</t>
  </si>
  <si>
    <t>Pseudo-CR on Relationship between Users/Clients and Gateway UE functions</t>
  </si>
  <si>
    <t>Nokia, Nokia Shanghai Bell</t>
  </si>
  <si>
    <t>Martin Oettl</t>
  </si>
  <si>
    <t>68409</t>
  </si>
  <si>
    <t>Describes relationships between MC service users/clients and gateway UE functions.</t>
  </si>
  <si>
    <t>27</t>
  </si>
  <si>
    <t>8.7</t>
  </si>
  <si>
    <t>FS_MCGWUE – Study of Gateway UE function for Mission Critical Communication</t>
  </si>
  <si>
    <t>S6-201195</t>
  </si>
  <si>
    <t>Rel-18</t>
  </si>
  <si>
    <t>23.700-79</t>
  </si>
  <si>
    <t>0.0.1</t>
  </si>
  <si>
    <t>FS_MCGWUE</t>
  </si>
  <si>
    <t>S6-200999</t>
  </si>
  <si>
    <t>Key issue on Functional Architecture for a gateway UE function</t>
  </si>
  <si>
    <t>Adding a key issue on Functional Architecture for a gateway UE function.</t>
  </si>
  <si>
    <t>S6-201196</t>
  </si>
  <si>
    <t>S6-201000</t>
  </si>
  <si>
    <t>Key issue on Authorisation for binding of non-3GPP devices to gateway UE functions</t>
  </si>
  <si>
    <t>Adding a key issue on authorisation for binding of non-3GPP devices to gateway UE functions.</t>
  </si>
  <si>
    <t>S6-201197</t>
  </si>
  <si>
    <t>S6-201001</t>
  </si>
  <si>
    <t>Key issue on Identification of MC service users behind a gateway UE function</t>
  </si>
  <si>
    <t>Adding a key issue to address the problem of identifying MC service users behind a gateway UE function.</t>
  </si>
  <si>
    <t>S6-201198</t>
  </si>
  <si>
    <t>S6-201002</t>
  </si>
  <si>
    <t>Key issue on MBMS support</t>
  </si>
  <si>
    <t>Adding a key issue on MBMS support provided by the gateway UE function.</t>
  </si>
  <si>
    <t>S6-201199</t>
  </si>
  <si>
    <t>S6-201003</t>
  </si>
  <si>
    <t>Key issue on User traffic handling</t>
  </si>
  <si>
    <t>Adding a key issue on user traffic handling.</t>
  </si>
  <si>
    <t>S6-201200</t>
  </si>
  <si>
    <t>S6-201004</t>
  </si>
  <si>
    <t>Pseudo-CR on FS 5GMARCH Key Issue #6 now bi-directional</t>
  </si>
  <si>
    <t>S6-201005</t>
  </si>
  <si>
    <t>Alignment on item names</t>
  </si>
  <si>
    <t>Huawei</t>
  </si>
  <si>
    <t>Hongxia Hao</t>
  </si>
  <si>
    <t>79958</t>
  </si>
  <si>
    <t xml:space="preserve">Alignment on terminology as:
?	"5GMSGS service" and "MSGin5G service" are both used.
?	"5GMSGS server" and "MSGin5G server" are both used.
?	"5GMSGS client" and "MSGin5G client" are both used.
?	"5GMSGS UE" and "MSGin5G UE" are both used.
?	"MSGin5G Gateway" is used in Figure 4.2.2-1 and Figure 4.2.3-1, but "MSGin5G Gateway Client" is used in clause 7.2.4 and Figure 7.1-1.</t>
  </si>
  <si>
    <t>S6-201273</t>
  </si>
  <si>
    <t>S6-201006</t>
  </si>
  <si>
    <t>non-3GPP message definition</t>
  </si>
  <si>
    <t>The contribution proposes a definition for "non-3GPP message", in order to resolve the related editor’s note.</t>
  </si>
  <si>
    <t>S6-201274</t>
  </si>
  <si>
    <t>S6-201007</t>
  </si>
  <si>
    <t>Status of eMONASTERY2</t>
  </si>
  <si>
    <t>The paper provides an overall eMONASTERY2 status (Rel-17 work item).</t>
  </si>
  <si>
    <t>14</t>
  </si>
  <si>
    <t>7.1</t>
  </si>
  <si>
    <t>eMONASTERY2 – Enhancements to Application Architecture for the Mobile Communication System for Railways Phase 2</t>
  </si>
  <si>
    <t>eMONASTERY2</t>
  </si>
  <si>
    <t>S6-201008</t>
  </si>
  <si>
    <t>Correction of private call setup procedures when using a functional alias as target address</t>
  </si>
  <si>
    <t>Text is clarified that resolving is always required when a functional alias is used as target address within in a private call setup request message.</t>
  </si>
  <si>
    <t>S6-201190</t>
  </si>
  <si>
    <t>23.379</t>
  </si>
  <si>
    <t>17.3.2</t>
  </si>
  <si>
    <t>0261</t>
  </si>
  <si>
    <t>F</t>
  </si>
  <si>
    <t>S6-201009</t>
  </si>
  <si>
    <t>S6-201191</t>
  </si>
  <si>
    <t>23.281</t>
  </si>
  <si>
    <t>17.3.0</t>
  </si>
  <si>
    <t>0145</t>
  </si>
  <si>
    <t>S6-201010</t>
  </si>
  <si>
    <t>Update information flows to support interconnection for SDS</t>
  </si>
  <si>
    <t>The contribution proposes adding missing server to server information flows for the short data service.</t>
  </si>
  <si>
    <t>not pursued</t>
  </si>
  <si>
    <t>23.282</t>
  </si>
  <si>
    <t>0223</t>
  </si>
  <si>
    <t>B</t>
  </si>
  <si>
    <t>S6-201011</t>
  </si>
  <si>
    <t>Update information flows to support interconnection for FD</t>
  </si>
  <si>
    <t>Adds missing server to server information flows for the file distribution service.</t>
  </si>
  <si>
    <t>0224</t>
  </si>
  <si>
    <t>S6-201012</t>
  </si>
  <si>
    <t>Update information flows to support interconnection for the IP connectivity service</t>
  </si>
  <si>
    <t>Adds missing server to server information flows for the IP connectivity service.</t>
  </si>
  <si>
    <t>0225</t>
  </si>
  <si>
    <t>S6-201013</t>
  </si>
  <si>
    <t>Add the IE of priority in information flows for transmission control</t>
  </si>
  <si>
    <t>TD Tech Ltd</t>
  </si>
  <si>
    <t>Ying Chen</t>
  </si>
  <si>
    <t>34959</t>
  </si>
  <si>
    <t>When the transmission control server receives a transmit media request from transmission control participant ,it decides wether to give a grant or
not based on transmission control criteria.The priority should be included in transmission control criteria to indicate the importance of the transmission media.When the maximum media transmission limit for the MCVideo session is reached, transmission control server determines to accept the transmit media request which has a higher priority and decides to pre-empt the on-going video transmission.
The present contribution proposes adding the IE of priority in the transmit media request and remote transmit media request messages.</t>
  </si>
  <si>
    <t>19</t>
  </si>
  <si>
    <t>7.6</t>
  </si>
  <si>
    <t>TEI17 – Technical Enhancements and Improvements</t>
  </si>
  <si>
    <t>S6-201244</t>
  </si>
  <si>
    <t>16.3.0</t>
  </si>
  <si>
    <t>eMCVideo</t>
  </si>
  <si>
    <t>0146</t>
  </si>
  <si>
    <t>S6-201014</t>
  </si>
  <si>
    <t>MCPTT private call forwarding to a functional alias as a target</t>
  </si>
  <si>
    <t>Kontron Transportation France</t>
  </si>
  <si>
    <t>Peter Beicht</t>
  </si>
  <si>
    <t>85064</t>
  </si>
  <si>
    <t>The user profile is enhanced to support a functional alias as target for the forwarded call, as well as the existing MCCPT ID.</t>
  </si>
  <si>
    <t>S6-201208</t>
  </si>
  <si>
    <t>0262</t>
  </si>
  <si>
    <t>S6-201015</t>
  </si>
  <si>
    <t>MCPTT private call transfer to a functional alias as a target</t>
  </si>
  <si>
    <t>Information flows related to call transfer of MCPTT private calls are enhanced to support a functional alias as target of the call transfer, as well as the existing MCCPT ID.</t>
  </si>
  <si>
    <t>S6-201209</t>
  </si>
  <si>
    <t>0263</t>
  </si>
  <si>
    <t>S6-201016</t>
  </si>
  <si>
    <t>Pseudo-CR on Removing Editor’s Note in clause 1</t>
  </si>
  <si>
    <t>InterDigital</t>
  </si>
  <si>
    <t>Atle Monrad</t>
  </si>
  <si>
    <t>79349</t>
  </si>
  <si>
    <t>25</t>
  </si>
  <si>
    <t>8.5</t>
  </si>
  <si>
    <t>FS_UASAPP – Study on application layer support for Unmanned Aerial System (UAS)</t>
  </si>
  <si>
    <t>23.755</t>
  </si>
  <si>
    <t>0.8.0</t>
  </si>
  <si>
    <t>FS_UASAPP</t>
  </si>
  <si>
    <t>S6-201017</t>
  </si>
  <si>
    <t>Pseudo-CR on oneM2M overview - AnnexA</t>
  </si>
  <si>
    <t>Deutsche Telekom AG</t>
  </si>
  <si>
    <t>Vasil Aleksiev</t>
  </si>
  <si>
    <t>63195</t>
  </si>
  <si>
    <t>Adding additional info about oneM2M to existing Annex A.</t>
  </si>
  <si>
    <t>24</t>
  </si>
  <si>
    <t>8.4</t>
  </si>
  <si>
    <t>FS_FFAPP – Study on application layer support for Factories of the Future in 5G network</t>
  </si>
  <si>
    <t>S6-201241</t>
  </si>
  <si>
    <t>23.745</t>
  </si>
  <si>
    <t>FS_FFAPP</t>
  </si>
  <si>
    <t>S6-201018</t>
  </si>
  <si>
    <t>Pseudo-CR on removal of clause 4</t>
  </si>
  <si>
    <t>S6-201019</t>
  </si>
  <si>
    <t>Pseudo-CR on removal of Editor's Note in clause 7.2</t>
  </si>
  <si>
    <t>S6-201020</t>
  </si>
  <si>
    <t>Pseudo-CR on support of broadcast communications in Rel-17</t>
  </si>
  <si>
    <t>S6-201327</t>
  </si>
  <si>
    <t>S6-201021</t>
  </si>
  <si>
    <t>Discussion on comparison between alternatives for triggering a UE mobility event</t>
  </si>
  <si>
    <t>Intel Deutschland GmbH</t>
  </si>
  <si>
    <t>Danny Moses</t>
  </si>
  <si>
    <t>73009</t>
  </si>
  <si>
    <t>S6-201022</t>
  </si>
  <si>
    <t>Discussion on Involving the AC in Application Context Transfer</t>
  </si>
  <si>
    <t>S6-201023</t>
  </si>
  <si>
    <t>pCR on EAS selection EN resolution</t>
  </si>
  <si>
    <t>S6-201024</t>
  </si>
  <si>
    <t>pCR on correction to ECS address</t>
  </si>
  <si>
    <t>S6-201025</t>
  </si>
  <si>
    <t>pCR on Application Context Transfer involving the AC</t>
  </si>
  <si>
    <t>This contribution proposes a new procedure for Application Context Transfer as a result of a UE mobility event. This procedure relies on existing Service Provisioning and EAS discovery procedures for discovering the target EAS(s). It also relies on AC(s) being triggered to initiate and supervise the transfer of application context.</t>
  </si>
  <si>
    <t>S6-201313</t>
  </si>
  <si>
    <t>S6-201026</t>
  </si>
  <si>
    <t>Missing removal of EN in clause 6.11.2 of TR23.744</t>
  </si>
  <si>
    <t>BDBOS</t>
  </si>
  <si>
    <t>Frank Koersten</t>
  </si>
  <si>
    <t>77190</t>
  </si>
  <si>
    <t xml:space="preserve">Missing removal of Editors Note in clause 6.11.2 of TR23.744, issued in pCR S6-200911, which was approved in last  SA6#37 meeting</t>
  </si>
  <si>
    <t>22</t>
  </si>
  <si>
    <t>8.2</t>
  </si>
  <si>
    <t>FS_enhMCLoc – Study on location enhancements for mission critical services</t>
  </si>
  <si>
    <t>S6-201212</t>
  </si>
  <si>
    <t>23.744</t>
  </si>
  <si>
    <t>17.0.0</t>
  </si>
  <si>
    <t>FS_enhMCLoc</t>
  </si>
  <si>
    <t>0001</t>
  </si>
  <si>
    <t>D</t>
  </si>
  <si>
    <t>S6-201027</t>
  </si>
  <si>
    <t>Pseudo-CR on Privacy Requirement</t>
  </si>
  <si>
    <t>Sony</t>
  </si>
  <si>
    <t>Svante Alnås</t>
  </si>
  <si>
    <t>82087</t>
  </si>
  <si>
    <t>At the previous meeting we agreed to send LS to SA3 with the existing security and privacy requirements knowing that what we have is not complete. This document proposes missing privacy requirements that was discussed at previous meeting when we discussed how to handle personal data like permanent identifiers.</t>
  </si>
  <si>
    <t>S6-201281</t>
  </si>
  <si>
    <t>S6-201028</t>
  </si>
  <si>
    <t>Pseudo-CR on EDGE-3 Cardinality</t>
  </si>
  <si>
    <t>EDGE-3 Cardinality</t>
  </si>
  <si>
    <t>S6-201029</t>
  </si>
  <si>
    <t>Pseudo-CR on definition of EASID and Edge UE ID</t>
  </si>
  <si>
    <t>Definition of EASID and Edge UE ID.</t>
  </si>
  <si>
    <t>S6-201282</t>
  </si>
  <si>
    <t>S6-201030</t>
  </si>
  <si>
    <t>Pseudo-CR on UE Location</t>
  </si>
  <si>
    <t>The current specification does not describe which cell ID to use when the UE is for example using carrier aggregation or dual connectivity. This proposal also removes the reason for keeping the Editor’s Note.</t>
  </si>
  <si>
    <t>S6-201283</t>
  </si>
  <si>
    <t>S6-201031</t>
  </si>
  <si>
    <t>Pseudo-CR on Application Client Profile</t>
  </si>
  <si>
    <t>Application Client Profile</t>
  </si>
  <si>
    <t>S6-201032</t>
  </si>
  <si>
    <t>Service provisioning</t>
  </si>
  <si>
    <t>Clarification is needed for where the UE retrieve the initial configuration required to connect to the Edge Data Network.</t>
  </si>
  <si>
    <t>S6-201033</t>
  </si>
  <si>
    <t>Pseudo-CR on S6-200999, EN in Service continuity</t>
  </si>
  <si>
    <t>EN in Service continuity</t>
  </si>
  <si>
    <t>S6-201284</t>
  </si>
  <si>
    <t>S6-201034</t>
  </si>
  <si>
    <t>Pseudo-CR on UE to UE Tele-operated Driving over PC5</t>
  </si>
  <si>
    <t>Qualcomm Incorporated</t>
  </si>
  <si>
    <t>Alan Soloway</t>
  </si>
  <si>
    <t>84584</t>
  </si>
  <si>
    <t>A use case that enables one UE to send command and control messages to another UE for the purpose of tele-operated driving was recently added to key issue #4, "The remote driver may utilize a V2X application server or a V2X UE to communicate tele-operated command and control messages to one or more vehicles to drive autonomously and coordinate driving manoeuvres.". Solutions to meet this update to the key issue were specified for Uu connections for UEs engaged in a ToD session. Solutions need to specified for a PC5 connection for UEs engaged in a ToD session.</t>
  </si>
  <si>
    <t>23</t>
  </si>
  <si>
    <t>8.3</t>
  </si>
  <si>
    <t>FS_eV2XAPP – Study on Enhancements to application layer support for V2X services</t>
  </si>
  <si>
    <t>S6-201242</t>
  </si>
  <si>
    <t>23.764</t>
  </si>
  <si>
    <t>FS_eV2XAPP</t>
  </si>
  <si>
    <t>S6-201035</t>
  </si>
  <si>
    <t>PC5_cPseudo-CR on V2X Application Usage of PC5 Cast Typeast_type</t>
  </si>
  <si>
    <t xml:space="preserve">SA2 has specified mechanisms to enable applications to communicate over PC5 using unicast, groupcast and broadcast communication methods. The specified reuse of those mechanisms will enable the selection of the best mechanism for PC5 communications by the VAE layer. Key issue #8 captures the need to support all of the these communication methods. Solutions need to be specified to enable reuse of all  PC5-based communication methods specified by SA2.</t>
  </si>
  <si>
    <t>S6-201243</t>
  </si>
  <si>
    <t>S6-201036</t>
  </si>
  <si>
    <t>Pseudo-CR on clarifying EAS description</t>
  </si>
  <si>
    <t>S6-201037</t>
  </si>
  <si>
    <t>Pseudo-CR on enhancing EAS Profile with Network Service Area</t>
  </si>
  <si>
    <t>S6-201038</t>
  </si>
  <si>
    <t>Pseudo-CR on Annex X: UAV Aeronautical data communication with USS/UTM</t>
  </si>
  <si>
    <t>Tencent</t>
  </si>
  <si>
    <t>Shuai Zhao</t>
  </si>
  <si>
    <t>81452</t>
  </si>
  <si>
    <t>In the context of the FS_UASAPP study, SA6 received a reply LS from SA1 (S6-200620) stating that “Indicated parameters show by which means the UAV and UAV controller shall be identified and inform that list of identification data sent towards the UTM coul</t>
  </si>
  <si>
    <t>S6-201275</t>
  </si>
  <si>
    <t>S6-201039</t>
  </si>
  <si>
    <t>pCR on key issue about Data Communication betwen UAV and UTM</t>
  </si>
  <si>
    <t>It was recognized from the LS sent back from SA1 regarding LS S6-200620 that “Indicated parameters show by which means the UAV and UAV controller shall be identified and inform that list of identification data sent towards the UTM could be quite long”. It</t>
  </si>
  <si>
    <t>S6-201276</t>
  </si>
  <si>
    <t>S6-201040</t>
  </si>
  <si>
    <t>Pseudo-CR on key issue x: UTM/USS service handoff</t>
  </si>
  <si>
    <t>A UAV may need to obtain flight authorization from a connected USS/UTM service while doing pre-flight before take-off. However, USS or UTM service might need to be handed off to different USS/UTM server while UAV is airborne following a specific fly path.</t>
  </si>
  <si>
    <t>S6-201277</t>
  </si>
  <si>
    <t>S6-201041</t>
  </si>
  <si>
    <t>Pseudo-CR on key issue x: UAV application server QoS provisioning.</t>
  </si>
  <si>
    <t xml:space="preserve">Stage 1 TS 22.125 specified two major QoS scheme where 3GPP network shall provide:
•	“The 3GPP system shall support C2 communication with required QoS for pre-defined C2 communication models”
•	UAV download/uplink performance for payload, location positio</t>
  </si>
  <si>
    <t>S6-201278</t>
  </si>
  <si>
    <t>S6-201042</t>
  </si>
  <si>
    <t>Pseudo-CR on key issue x: Application Server on problematic UAV reporting</t>
  </si>
  <si>
    <t xml:space="preserve">UAV application shall be able to detect, identify and report problematic UAV(s) back to UTM, per stage 1 requirement TS 22.125:
•	 “[R-5.1-017] The 3GPP system shall support detection, identification and reporting of problematic UAV(s) and the UAV control</t>
  </si>
  <si>
    <t>S6-201043</t>
  </si>
  <si>
    <t>Update of References</t>
  </si>
  <si>
    <t>KRRI</t>
  </si>
  <si>
    <t>Sang Won Choi</t>
  </si>
  <si>
    <t>62867</t>
  </si>
  <si>
    <t>Update of References in TS 23.379 V17.3.2 is necessary for supporting the feasibility of MCPTT standard in a practical sense.</t>
  </si>
  <si>
    <t>16</t>
  </si>
  <si>
    <t>7.3</t>
  </si>
  <si>
    <t>enh3MCPTT – Enhanced Mission Critical Push-to-talk architecture phase 3</t>
  </si>
  <si>
    <t>enhMCPTT</t>
  </si>
  <si>
    <t>0264</t>
  </si>
  <si>
    <t>S6-201044</t>
  </si>
  <si>
    <t>Solution #x Device Onboarding</t>
  </si>
  <si>
    <t>ZTE Corporation</t>
  </si>
  <si>
    <t>Weixiang Shao</t>
  </si>
  <si>
    <t>46665</t>
  </si>
  <si>
    <t>This contribution proposes a new solution for device onboarding.</t>
  </si>
  <si>
    <t>S6-201180</t>
  </si>
  <si>
    <t>S6-201045</t>
  </si>
  <si>
    <t>Modification on Solution #4 Device Onboarding support in FF</t>
  </si>
  <si>
    <t>S6-201181</t>
  </si>
  <si>
    <t>S6-201046</t>
  </si>
  <si>
    <t>Solution #x Integration with Operation Technologies</t>
  </si>
  <si>
    <t>S6-201182</t>
  </si>
  <si>
    <t>S6-201047</t>
  </si>
  <si>
    <t>Annex x Analysis of relationship between OPC UA and FF architecture</t>
  </si>
  <si>
    <t>S6-201184</t>
  </si>
  <si>
    <t>S6-201048</t>
  </si>
  <si>
    <t>Solution #x Private Slice</t>
  </si>
  <si>
    <t>S6-201185</t>
  </si>
  <si>
    <t>S6-201049</t>
  </si>
  <si>
    <t>EEC capability</t>
  </si>
  <si>
    <t>Samsung</t>
  </si>
  <si>
    <t>Hyesung Kim</t>
  </si>
  <si>
    <t>83054</t>
  </si>
  <si>
    <t>S6-201260</t>
  </si>
  <si>
    <t>S6-201050</t>
  </si>
  <si>
    <t>Clarification on UP path management event API</t>
  </si>
  <si>
    <t>This pCR clarifies the UP path management event API to be aligned with operations in TS 23.502 by adding information elements necessary for the Edge Enabler Server to determine the type of subscription and/or indication of AF acknowledgement to be expected. The current User plane path management event API subscribe request in clause 8.6.3 does not clarify how early/late notification can be applied or how to let SMF expect the AF acknowledgement for UP path configuration/activation.
Additionally, this pCR introduces the use of Nnef_APISupportCapability or Availability of service APIs event notifications to monitor and provide the availability of the UP path management event API.</t>
  </si>
  <si>
    <t>S6-201261</t>
  </si>
  <si>
    <t>S6-201051</t>
  </si>
  <si>
    <t>EES DNAI information</t>
  </si>
  <si>
    <t>This pCR proposes EES DNAI information that includes DNAI(s) associated to the EES as an information element of the EES profile. The EES DNAI information can be used for target EES selection aligned with target DNAI(s) received from the 3GPP network (e.g. via UP path change notification).</t>
  </si>
  <si>
    <t>S6-201262</t>
  </si>
  <si>
    <t>S6-201052</t>
  </si>
  <si>
    <t>UE CN Type and interaction with 3GPP network</t>
  </si>
  <si>
    <t>S6-201263</t>
  </si>
  <si>
    <t>S6-201053</t>
  </si>
  <si>
    <t>EAS profile and AF request</t>
  </si>
  <si>
    <t>This pCR introduces additional EAS profile elements, which is necessary for the Edge Enabler Server to issue the AF request on behalf of the registered EAS.</t>
  </si>
  <si>
    <t>S6-201264</t>
  </si>
  <si>
    <t>S6-201054</t>
  </si>
  <si>
    <t>Target EAS discovery with target DNAI</t>
  </si>
  <si>
    <t xml:space="preserve">This pCR introduces target DNAI provided from the 3GPP network within target EAS discovery request of the source EAS, so that the source EAS can discover the target EAS corresponding to the UP path change identified by the target DNAI. The proposed change resolves the following EN : 
Editor's Note:	Whether the information in the discovery is sufficient to discover a proper EAS is FFS.</t>
  </si>
  <si>
    <t>S6-201265</t>
  </si>
  <si>
    <t>S6-201055</t>
  </si>
  <si>
    <t>Application context relocation initiated by the EEC</t>
  </si>
  <si>
    <t>S6-201056</t>
  </si>
  <si>
    <t>Report on SA6 related topics at SA#88-e</t>
  </si>
  <si>
    <t>Suresh Chitturi</t>
  </si>
  <si>
    <t>61003</t>
  </si>
  <si>
    <t>This document contains a brief report from SA#88-e on matters relating to SA6 WG activities.</t>
  </si>
  <si>
    <t>S6-201057</t>
  </si>
  <si>
    <t>Limit the number of simultaneous logins on per user basis</t>
  </si>
  <si>
    <t>Extends the MCPTT user profile configuration data (on-network) by an additional login limit on a per user basis.</t>
  </si>
  <si>
    <t>S6-201192</t>
  </si>
  <si>
    <t>0265</t>
  </si>
  <si>
    <t>S6-201058</t>
  </si>
  <si>
    <t>Extends the MCVideo user profile configuration data (on-network) by an additional login limit on a per user basis.</t>
  </si>
  <si>
    <t>S6-201193</t>
  </si>
  <si>
    <t>0147</t>
  </si>
  <si>
    <t>S6-201059</t>
  </si>
  <si>
    <t>Extends the MCData user profile configuration data (on-network) by an additional login limit on a per user basis.</t>
  </si>
  <si>
    <t>S6-201194</t>
  </si>
  <si>
    <t>0226</t>
  </si>
  <si>
    <t>S6-201060</t>
  </si>
  <si>
    <t>Dynamic Availability Procedures</t>
  </si>
  <si>
    <t>ETRI, UANGEL</t>
  </si>
  <si>
    <t>Jong-Hwa Yi</t>
  </si>
  <si>
    <t>38311</t>
  </si>
  <si>
    <t>S6-201061</t>
  </si>
  <si>
    <t>New solution for Key issue 3</t>
  </si>
  <si>
    <t>Yuze Liu</t>
  </si>
  <si>
    <t>81252</t>
  </si>
  <si>
    <t>S6-201210</t>
  </si>
  <si>
    <t>S6-201062</t>
  </si>
  <si>
    <t>New solution for Key issue 4</t>
  </si>
  <si>
    <t>S6-201211</t>
  </si>
  <si>
    <t>S6-201063</t>
  </si>
  <si>
    <t>New SID on support of the 5GMSG Service</t>
  </si>
  <si>
    <t>SA WG6</t>
  </si>
  <si>
    <t>Yue Liu</t>
  </si>
  <si>
    <t>80533</t>
  </si>
  <si>
    <t>SID new</t>
  </si>
  <si>
    <t>Objective: The objective of this study item is to evaluate and identify application layer solutions where it is necessary to fulfil the requirements from stage 1. This study will produce a technical report that includes: - 1) Evaluation of existing messag</t>
  </si>
  <si>
    <t>29</t>
  </si>
  <si>
    <t>10</t>
  </si>
  <si>
    <t>Work Plan review</t>
  </si>
  <si>
    <t>withdrawn</t>
  </si>
  <si>
    <t>SP-190559</t>
  </si>
  <si>
    <t>S6-201064</t>
  </si>
  <si>
    <t>Pseudo-CR on FS 5GMARCH Key Issue Interconnection</t>
  </si>
  <si>
    <t>China Mobile Com. Corporation</t>
  </si>
  <si>
    <t>S6-201288</t>
  </si>
  <si>
    <t>S6-201065</t>
  </si>
  <si>
    <t>Pseudo-CR on FS 5GMARCH Key Issue Roaming</t>
  </si>
  <si>
    <t xml:space="preserve">This doc proposes the key issue that MSGin5G Service shall fulfill the requirements of roaming  in all Message scenarios.</t>
  </si>
  <si>
    <t>S6-201291</t>
  </si>
  <si>
    <t>S6-201066</t>
  </si>
  <si>
    <t>Revised SID Study on Mission Critical services support over 5G System</t>
  </si>
  <si>
    <t>The Police of the Netherlands</t>
  </si>
  <si>
    <t>Kees Verweij</t>
  </si>
  <si>
    <t>12756</t>
  </si>
  <si>
    <t>SID revised</t>
  </si>
  <si>
    <t>S6-201528</t>
  </si>
  <si>
    <t>S6-201067</t>
  </si>
  <si>
    <t>Application context relocation initiated by EES</t>
  </si>
  <si>
    <t>S6-201068</t>
  </si>
  <si>
    <t>ECS discovery</t>
  </si>
  <si>
    <t>Jicheol Lee</t>
  </si>
  <si>
    <t>87580</t>
  </si>
  <si>
    <t>It proposes various methods for EAS address configuration or derivation</t>
  </si>
  <si>
    <t>S6-201267</t>
  </si>
  <si>
    <t>S6-201069</t>
  </si>
  <si>
    <t>EAS selection</t>
  </si>
  <si>
    <t>It discusses and proposes EAS selection</t>
  </si>
  <si>
    <t>S6-201266</t>
  </si>
  <si>
    <t>S6-201070</t>
  </si>
  <si>
    <t>Implementation of approved pCR S6-200938</t>
  </si>
  <si>
    <t>S6-201071</t>
  </si>
  <si>
    <t>Removal of Editors Note related to functional alias resolution by LMS</t>
  </si>
  <si>
    <t>Arunprasath Ramamoorthy</t>
  </si>
  <si>
    <t>85694</t>
  </si>
  <si>
    <t>In section 10.9.1 exists and EN “It is for FFS how the location management server resolves the functional alias to the corresponding MC Service ID(s).” But we already have a procedure in 10.13.2.11 where in the LMS subscribes to the functional alias controlling MC Service server. Since the procedure is already existing in clause 10.13.2.11 this CR proposes removing the Editors note from clause 10.19.1.</t>
  </si>
  <si>
    <t>S6-201183</t>
  </si>
  <si>
    <t>23.280</t>
  </si>
  <si>
    <t>enh3MCPTT</t>
  </si>
  <si>
    <t>S6-201072</t>
  </si>
  <si>
    <t>MBCP Resume by MCPTT Server</t>
  </si>
  <si>
    <t>This contribution brings in new information elements for the unicast media resume indication and procedures for the same. There should be an indication to the floor participant that its request to stop the media is being overridden.</t>
  </si>
  <si>
    <t>S6-201207</t>
  </si>
  <si>
    <t>0266</t>
  </si>
  <si>
    <t>S6-201073</t>
  </si>
  <si>
    <t>Removal of content reference IE from FD requests using media plane</t>
  </si>
  <si>
    <t>Content reference IE is mandatory when the FD is via HTTP and it is not required when FD is using media plane.</t>
  </si>
  <si>
    <t>12</t>
  </si>
  <si>
    <t>6</t>
  </si>
  <si>
    <t>Rel-16 Work Items</t>
  </si>
  <si>
    <t>S6-201177</t>
  </si>
  <si>
    <t>eMCData3</t>
  </si>
  <si>
    <t>0227</t>
  </si>
  <si>
    <t>S6-201074</t>
  </si>
  <si>
    <t>Functional alias handling for 1-1 FD requests</t>
  </si>
  <si>
    <t>If the functional alias is used as a target for the one-one FD requests and if the end-end encryption to be used then originating client should know the MCData ID derived by resolving the functional alias. Functional alias reaolution response is included between the MCData server and MCData client smiliar to what is introduced for MCPTT and MCVideo.</t>
  </si>
  <si>
    <t>17</t>
  </si>
  <si>
    <t>7.4</t>
  </si>
  <si>
    <t>eMCData3 – Enhancements for functional architecture and information flows for Mission Critical Data</t>
  </si>
  <si>
    <t>S6-201186</t>
  </si>
  <si>
    <t>0228</t>
  </si>
  <si>
    <t>S6-201075</t>
  </si>
  <si>
    <t>Functional alias handling for one-one session SDS requests</t>
  </si>
  <si>
    <t>If the functional alias is used as a target for the one-one session SDS requests and if the end-end encryption to be used then originating client should know the MCData ID derived by resolving the functional alias.
Functional alias resolution response is included between the MCData server and MCData client similar to what is introduced for MCPTT and MCVideo.</t>
  </si>
  <si>
    <t>S6-201187</t>
  </si>
  <si>
    <t>0229</t>
  </si>
  <si>
    <t>S6-201076</t>
  </si>
  <si>
    <t>Functional alias handling for one-one standalone SDS requests</t>
  </si>
  <si>
    <t>If the functional alias is used as a target for the standaloneSDS requests and if the end-end encryption to be used then originating client should know the MCData ID derived by resolving the functional alias. Functional alias reaolution response is included between the MCData server and MCData client smiliar to what is introduced for MCPTT and MCVideo.</t>
  </si>
  <si>
    <t>S6-201188</t>
  </si>
  <si>
    <t>0230</t>
  </si>
  <si>
    <t>S6-201077</t>
  </si>
  <si>
    <t>Functional alias handling for IPCon</t>
  </si>
  <si>
    <t>If the functional alias is used as a target for the one-one IPCon requests and if the end-end encryption to be used then originating client should know the MCData ID derived by resolving the functional alias.
Functional alias resolution response is included between the MCData server and MCData client similar to what is introduced for MCPTT and MCVideo.</t>
  </si>
  <si>
    <t>S6-201189</t>
  </si>
  <si>
    <t>0231</t>
  </si>
  <si>
    <t>S6-201078</t>
  </si>
  <si>
    <t>ECS Discovery</t>
  </si>
  <si>
    <t>Qualcomm Technologies Int</t>
  </si>
  <si>
    <t>Edward Hall</t>
  </si>
  <si>
    <t>84572</t>
  </si>
  <si>
    <t>Related to configuration &amp; discovery of ECS information before service provisioning</t>
  </si>
  <si>
    <t>S6-201079</t>
  </si>
  <si>
    <t>Pseudo-CR on UE to Edge application context transfer</t>
  </si>
  <si>
    <t>S6-201080</t>
  </si>
  <si>
    <t>pCR on EEC triggered application context relocation</t>
  </si>
  <si>
    <t>S6-201081</t>
  </si>
  <si>
    <t>Update of Solution #5 on V2XAPP functional model</t>
  </si>
  <si>
    <t>Motorola Mobility, Lenovo</t>
  </si>
  <si>
    <t>Emmanouil Pateromichelakis</t>
  </si>
  <si>
    <t>86505</t>
  </si>
  <si>
    <t>This contribution proposes the update of solution #5 and in particular the addition of N5 interface between VAE server and 5GS.</t>
  </si>
  <si>
    <t>S6-201213</t>
  </si>
  <si>
    <t>S6-201082</t>
  </si>
  <si>
    <t>Proposal for solution to key issue #4 on TSN support</t>
  </si>
  <si>
    <t>This contribution provides a solution for enabling the negotation via the FFAE layer (between the 5GS and the TSN system) of the TSN application QoS requirements, and their mapping to network policies / QoS parameters.</t>
  </si>
  <si>
    <t>S6-201214</t>
  </si>
  <si>
    <t>S6-201083</t>
  </si>
  <si>
    <t>Solution on V2X application support for network slicing</t>
  </si>
  <si>
    <t>This paper provides a solution on Key issue 3 – V2X application support for network slicing.</t>
  </si>
  <si>
    <t>S6-201215</t>
  </si>
  <si>
    <t>S6-201084</t>
  </si>
  <si>
    <t>Pseudo-CR on Update to the sections scope and references</t>
  </si>
  <si>
    <t>Ericsson</t>
  </si>
  <si>
    <t>Camilo Solano</t>
  </si>
  <si>
    <t>73151</t>
  </si>
  <si>
    <t>The contribution proposes updating of the scope to indicate that 3GPP TS 22.280 also includes MC service requirements in the IOPS mode.</t>
  </si>
  <si>
    <t>S6-201085</t>
  </si>
  <si>
    <t>Pseudo-CR on Update to general description in functional model section</t>
  </si>
  <si>
    <t>The contribution proposes changes to the general and description of planes within clause 7 (functional model).</t>
  </si>
  <si>
    <t>S6-201086</t>
  </si>
  <si>
    <t>Solution on FFAE layer support for network slicing</t>
  </si>
  <si>
    <t>This paper provides a solution on Key issue 1 – Use of network slicing for FFAPP.</t>
  </si>
  <si>
    <t>S6-201216</t>
  </si>
  <si>
    <t>S6-201087</t>
  </si>
  <si>
    <t>Pseudo-CR on Update to reference point MC-IOPS-X1 definition</t>
  </si>
  <si>
    <t>The definition of the MC-IOPS-X1 reference point is updated to address the editor’s note.</t>
  </si>
  <si>
    <t>S6-201088</t>
  </si>
  <si>
    <t>Pseudo-CR on IOPS configuration data – General and MC service UE configuration data</t>
  </si>
  <si>
    <t>The contribution proposes introduction of configuration data needed for MC services in the IOPS mode.</t>
  </si>
  <si>
    <t>S6-201089</t>
  </si>
  <si>
    <t>Providing stored files in MCData content server for FD over MBMS</t>
  </si>
  <si>
    <t>As described in clause 6.6.3.1.5, the MCData content server provides a repository area where authorized MCData users temporarily store files that are intended to be shared with other MCData users. The distribution of such files targeting a group of MCData users can be performed over MBMS. This clause includes an editor’s note indicating that how a stored file is provided for distribution over MBMS is FFS. Therefore, this editor’s note needs to be resolved.
The editor’s note in clause 6.6.3.1.5 is resolved by introducing procedures to define how a stored file in the MCData content server is provided for distribution over MBMS.</t>
  </si>
  <si>
    <t>S6-201230</t>
  </si>
  <si>
    <t>0232</t>
  </si>
  <si>
    <t>S6-201090</t>
  </si>
  <si>
    <t>Proposal of Key Issue on assisting C2 mode switching</t>
  </si>
  <si>
    <t>This paper provides a contribution on introducing a new KI on assisting the C2 mode switching by the application enabler layer.</t>
  </si>
  <si>
    <t>S6-201091</t>
  </si>
  <si>
    <t>Enhancement of MBMS user service usage procedures</t>
  </si>
  <si>
    <t>The procedures in clauses 7.3.5.3.1 and 7.3.5.3.2 for pre-established and dynamic MBMS user services, respectively, indicate that when the MBMS user service architecture over the xMB interface is used, the MCData server only can define the pull ingest mode during the MBMS session creation. Hence, the MCData server provides the file location where the BM-SC can pull the file from. However, as described in 3GPP TS 26.348 and in the companion CR S6-201089, when the MBMS user service architecture is used, two different ingest modes can be defined by the MCData server. Therefore, the procedures in clauses 7.3.5.3.1 and 7.3.5.3.2 are enhanced to properly indicate that both ingest modes, pull and push, can be supported for file distribution over MBMS. The procedures in clauses 7.3.5.3.1 and 7.3.5.3.2 are enhanced to properly indicate that both ingest modes, pull and push, can be supported for file distribution over MBMS.</t>
  </si>
  <si>
    <t>S6-201231</t>
  </si>
  <si>
    <t>0233</t>
  </si>
  <si>
    <t>C</t>
  </si>
  <si>
    <t>S6-201092</t>
  </si>
  <si>
    <t>Enhancement of Group standalone FD using MBMS</t>
  </si>
  <si>
    <t>The procedure in clause 7.5.2.10 for group standalone file distribution using the MBMS download delivery method indicates that during the MBMS session establishment the MCData server only can define the pull ingest mode by providing the file location in the MCData content server. However, as described in 3GPP TS 26.348 and in the companion CR S6-201089, when the MBMS user service architecture is used, two different ingest modes can be defined by the MCData server. Therefore, the procedure in clause 7.5.2.10 is enhanced to properly use the MBMS download delivery method to define how a stored file in the MCData content server is provided for distribution over MBMS. The procedure in clause 7.5.2.10 is enhanced to properly use the MBMS download delivery method by including the option of supporting any of the specified ingest modes in 3GPP TS 26.346 to provide a stored file for distribution over MBMS.</t>
  </si>
  <si>
    <t>S6-201232</t>
  </si>
  <si>
    <t>0234</t>
  </si>
  <si>
    <t>S6-201093</t>
  </si>
  <si>
    <t>[DRAFT] Reply LS on 5G capabilities exposure for factories of the future</t>
  </si>
  <si>
    <t>LS out</t>
  </si>
  <si>
    <t>8</t>
  </si>
  <si>
    <t>4.2</t>
  </si>
  <si>
    <t>Outgoing LSs</t>
  </si>
  <si>
    <t>S6-201175</t>
  </si>
  <si>
    <t>SA</t>
  </si>
  <si>
    <t>S6-201094</t>
  </si>
  <si>
    <t>Pseudo-CR on Time Synchronization solution</t>
  </si>
  <si>
    <t>S6-201233</t>
  </si>
  <si>
    <t>S6-201095</t>
  </si>
  <si>
    <t>Pseudo-CR on Update to 5GLAN group management solution</t>
  </si>
  <si>
    <t>This contribution proposes to expand the scope of KI#6 to investigate the use of SEAL Group Management for 5GLAN group management and proposes changes to Solution #9 describing needed SEAL GM enhancements.</t>
  </si>
  <si>
    <t>S6-201096</t>
  </si>
  <si>
    <t>Pseudo-CR on Solution - SEAL support for device onboarding and remote provisioning in an SNPN</t>
  </si>
  <si>
    <t>This contribution proposes a solution for KI#7 – Device onboarding.</t>
  </si>
  <si>
    <t>S6-201234</t>
  </si>
  <si>
    <t>S6-201097</t>
  </si>
  <si>
    <t>Pseudo-CR on key issue on constrained devices</t>
  </si>
  <si>
    <t>Therefore there is a need to study whether and how to use protocol(s) designed for constrained devices to support the Factories of the Future applications. The present contribution proposes a key issue covering this topic.</t>
  </si>
  <si>
    <t>S6-201235</t>
  </si>
  <si>
    <t>S6-201098</t>
  </si>
  <si>
    <t>Interworking private call floor control</t>
  </si>
  <si>
    <t>Motorola Solutions</t>
  </si>
  <si>
    <t>David Chater-Lea</t>
  </si>
  <si>
    <t>5018</t>
  </si>
  <si>
    <t>Interworking floor control does not explicitly cover private call, and all references and scenarios describe group call only. It is necessary to explicitly extend coverage to private call to ensure that private call scenarios are specified in stage 3, and to allow LMR standards organizations to develop compatible interworking standards that include private call as well as group call.
Requirements for floor control filtering in a private call need to be described.
An error in the description of information flows is misleading and needs to be corrected.</t>
  </si>
  <si>
    <t>S6-201178</t>
  </si>
  <si>
    <t>23.283</t>
  </si>
  <si>
    <t>16.4.0</t>
  </si>
  <si>
    <t>eMCCI</t>
  </si>
  <si>
    <t>0053</t>
  </si>
  <si>
    <t>S6-201099</t>
  </si>
  <si>
    <t>S6-201179</t>
  </si>
  <si>
    <t>17.1.0</t>
  </si>
  <si>
    <t>0054</t>
  </si>
  <si>
    <t>S6-201100</t>
  </si>
  <si>
    <t>Pseudo-CR on EES exposure without CAPIF</t>
  </si>
  <si>
    <t>Wenliang Xu</t>
  </si>
  <si>
    <t>67079</t>
  </si>
  <si>
    <t>S6-201101</t>
  </si>
  <si>
    <t>Pseudo-CR on EES registration time</t>
  </si>
  <si>
    <t>S6-201102</t>
  </si>
  <si>
    <t>Pseudo-CR on event report info in UE location subscription</t>
  </si>
  <si>
    <t>S6-201103</t>
  </si>
  <si>
    <t>Pseudo-CR on QoS capability exposure</t>
  </si>
  <si>
    <t>S6-201104</t>
  </si>
  <si>
    <t>Pseudo-CR on EAS and EES registration clarification</t>
  </si>
  <si>
    <t>S6-201105</t>
  </si>
  <si>
    <t>Multiple location trigger configurations</t>
  </si>
  <si>
    <t>At SA6#37e, there was a discussion about whether location reporting triggers from different LMC / VAL server towards the LMS lead to only one active trigger configuration or multiple trigger configurations. The intention to maintain multiple trigger configurations is good for the different consumers but the implication of allowing such mechanism should be clarified. The present paper discusses the co-existence of multiple location reporting trigger configurations. In addition, the present paper also discusses one more issue in the current procedure for immediate reporting and proposes a solution.</t>
  </si>
  <si>
    <t>S6-201106</t>
  </si>
  <si>
    <t>Multiple trigger configurations</t>
  </si>
  <si>
    <t>For SEAL location management:
1) The immediate reporting requirement in client-triggered or VAL server-triggered location reporting is missing the corresponding immediate location report in clause 9.3.5.
2) And the existing procedures and information flows for supporting co-existence of multiple location reporting trigger configurations on the LMS and target LMC are also missing.
The present contribution proposes adding location information report in clause 9.3.5 to report immediate location.
Allow multiple location reporting triggers configurations and add configuration ID to identify each location reporting triggers configuration.
In addition, the last sentence in 9.3.3.2 step 3 is removed since it is not related to the configuration storage.</t>
  </si>
  <si>
    <t>S6-201206</t>
  </si>
  <si>
    <t>23.434</t>
  </si>
  <si>
    <t>0023</t>
  </si>
  <si>
    <t>S6-201107</t>
  </si>
  <si>
    <t>Clarification and corrections to Clause 7</t>
  </si>
  <si>
    <t>AT&amp;T GNS Belgium SPRL</t>
  </si>
  <si>
    <t>Jerry Shih</t>
  </si>
  <si>
    <t>62032</t>
  </si>
  <si>
    <t>S6-201279</t>
  </si>
  <si>
    <t>S6-201108</t>
  </si>
  <si>
    <t>Pseudo-CR on IOPS configuration data – MC service user profile configuration data</t>
  </si>
  <si>
    <t>S6-201109</t>
  </si>
  <si>
    <t>Pseudo-CR on IOPS configuration data – Group configuration data</t>
  </si>
  <si>
    <t>S6-201110</t>
  </si>
  <si>
    <t>Pseudo-CR on IOPS configuration data – MC service configuration data</t>
  </si>
  <si>
    <t>S6-201111</t>
  </si>
  <si>
    <t>Revised SID on support of the 5GMSG Service</t>
  </si>
  <si>
    <t>S6-201286</t>
  </si>
  <si>
    <t>S6-201112</t>
  </si>
  <si>
    <t>Pseudo-CR on update to Annex C</t>
  </si>
  <si>
    <t>Omar Elloumi</t>
  </si>
  <si>
    <t>82490</t>
  </si>
  <si>
    <t>Decision</t>
  </si>
  <si>
    <t xml:space="preserve">This contribution provides minor updates to the figure in Annex C to:
•	align terminology with ETSI ISG MEC 
•	include a missing interface betweek the MEC Orchestrator and the core network.</t>
  </si>
  <si>
    <t>S6-201287</t>
  </si>
  <si>
    <t>S6-201113</t>
  </si>
  <si>
    <t>Separation between EEC registration and EAS discovery procedure</t>
  </si>
  <si>
    <t>Proposal to remove separation between EEC registration and EAS discovery procedure</t>
  </si>
  <si>
    <t>S6-201114</t>
  </si>
  <si>
    <t>Ambient Listening Call release "Listened to" User initiated</t>
  </si>
  <si>
    <t>HOME OFFICE</t>
  </si>
  <si>
    <t>Robert Merrick</t>
  </si>
  <si>
    <t>78531</t>
  </si>
  <si>
    <t xml:space="preserve">Ambient listening cannot meet requirement [R-6.15.2.2.1-002] , no indication on the listened to user,  without allowing the listened to device to drop the ambient listening session if the listened to user attempts a call.</t>
  </si>
  <si>
    <t>16.6.1</t>
  </si>
  <si>
    <t>enh2MCPTT</t>
  </si>
  <si>
    <t>0267</t>
  </si>
  <si>
    <t>S6-201115</t>
  </si>
  <si>
    <t>Pseudo-CR on Service provisioning</t>
  </si>
  <si>
    <t>Samsung Electronics, Intel, AT&amp;T, Convida, Qualcomm</t>
  </si>
  <si>
    <t>Nishant Gupta</t>
  </si>
  <si>
    <t>62473</t>
  </si>
  <si>
    <t>The contribution is to clean up service provisioning procedure and introduce subscribe notify model.</t>
  </si>
  <si>
    <t>S6-201289</t>
  </si>
  <si>
    <t>S6-201116</t>
  </si>
  <si>
    <t>Pseudo-CR on EAS discovery</t>
  </si>
  <si>
    <t>S6-201290</t>
  </si>
  <si>
    <t>S6-201117</t>
  </si>
  <si>
    <t>Pseudo-CR on EAS information subscription</t>
  </si>
  <si>
    <t>Samsung Electronics, ETRI, UANGEL</t>
  </si>
  <si>
    <t>S6-201292</t>
  </si>
  <si>
    <t>S6-201118</t>
  </si>
  <si>
    <t>Pseudo-CR on EDN and EAS service area</t>
  </si>
  <si>
    <t>Samsung Electronics</t>
  </si>
  <si>
    <t>'EDN service area' and 'EAS service area' are two constructs that are being used in the TS without clear description of the constructs.</t>
  </si>
  <si>
    <t>S6-201294</t>
  </si>
  <si>
    <t>S6-201119</t>
  </si>
  <si>
    <t>Pseudo-CR on Deployment guidelines for seamless service continuity</t>
  </si>
  <si>
    <t>This contribution provides deployment guidelines for Application Service Providers to plan the service areas of Edge Application Servers such that it is possible to provide seamless service continuity.</t>
  </si>
  <si>
    <t>S6-201295</t>
  </si>
  <si>
    <t>S6-201120</t>
  </si>
  <si>
    <t>Pseudo-CR on missing reference to TS 23.682</t>
  </si>
  <si>
    <t>S6-201121</t>
  </si>
  <si>
    <t>Pseudo-CR on UE location (Commonly used value)</t>
  </si>
  <si>
    <t>S6-201122</t>
  </si>
  <si>
    <t>Pseudo-CR on Implicit expiry of UE location subscriptions</t>
  </si>
  <si>
    <t>The contribution adds the notion of implicit expiration of UE location subscriptions.</t>
  </si>
  <si>
    <t>S6-201298</t>
  </si>
  <si>
    <t>S6-201123</t>
  </si>
  <si>
    <t>Pseudo-CR on Reference to clause 8.9.3 for UE location</t>
  </si>
  <si>
    <t>The pCR merges the contents of clause 8.6.2.2.3 (Detection of UE location from the 3GPP system) with the procedure in 8.6.2.2.1 and 8.6.2.2.2.1 and provides a reference to clause 8.9.3 for detection of UE location.</t>
  </si>
  <si>
    <t>S6-201299</t>
  </si>
  <si>
    <t>S6-201124</t>
  </si>
  <si>
    <t>Pseudo-CR on API definition for UE Identifier API</t>
  </si>
  <si>
    <t>The pCR introduces the API definition for UE identifier API.</t>
  </si>
  <si>
    <t>S6-201302</t>
  </si>
  <si>
    <t>S6-201125</t>
  </si>
  <si>
    <t>0268</t>
  </si>
  <si>
    <t>S6-201126</t>
  </si>
  <si>
    <t>MSGin5G non-IMS Message Acknowledgements</t>
  </si>
  <si>
    <t>Convida Wireless LLC</t>
  </si>
  <si>
    <t>Catalina Mladin</t>
  </si>
  <si>
    <t>80144</t>
  </si>
  <si>
    <t>Solution for support of non-IMS messaging acknowledgements.</t>
  </si>
  <si>
    <t>S6-201127</t>
  </si>
  <si>
    <t>MSGin5G non-IMS Store and Forward Solution</t>
  </si>
  <si>
    <t>Solution for support of store and forward for non-IMS messaging</t>
  </si>
  <si>
    <t>S6-201128</t>
  </si>
  <si>
    <t>MSGin5G non-IMS Message Segmentation and Reassembly Solution</t>
  </si>
  <si>
    <t>Convida Wireless LLC, Samsung</t>
  </si>
  <si>
    <t>Solution for support of non-IMS message segmentation and reassembly</t>
  </si>
  <si>
    <t>S6-201533</t>
  </si>
  <si>
    <t>S6-201129</t>
  </si>
  <si>
    <t>FS_FFApp KI and Solution on QoS management</t>
  </si>
  <si>
    <t>New Key Issue</t>
  </si>
  <si>
    <t>S6-201229</t>
  </si>
  <si>
    <t>S6-201130</t>
  </si>
  <si>
    <t>Pseudo-CR on service provisioning update</t>
  </si>
  <si>
    <t>CATT</t>
  </si>
  <si>
    <t>Ling Zhang</t>
  </si>
  <si>
    <t>82948</t>
  </si>
  <si>
    <t>This contribution provides updates on service provisioning procedure and information flows, and resolves the Editor's notes.</t>
  </si>
  <si>
    <t>S6-201311</t>
  </si>
  <si>
    <t>S6-201131</t>
  </si>
  <si>
    <t>Pseudo-CR on solution for the support of local MBMS</t>
  </si>
  <si>
    <t>This contribution proposes solutions for the key issue #14 – support for Local MBMS.</t>
  </si>
  <si>
    <t>S6-201132</t>
  </si>
  <si>
    <t>Pseudo-CR on new key issue on selecting and switching C2 communication modes</t>
  </si>
  <si>
    <t>This contribution addresses new key issue on selecting and switching the C2 communication modes.</t>
  </si>
  <si>
    <t>S6-201312</t>
  </si>
  <si>
    <t>S6-201133</t>
  </si>
  <si>
    <t>Correction for API routing information</t>
  </si>
  <si>
    <t>Huawei, Hisilicon</t>
  </si>
  <si>
    <t>Niranth Amogh</t>
  </si>
  <si>
    <t>39608</t>
  </si>
  <si>
    <t>Proposal for Correction for API routing information.</t>
  </si>
  <si>
    <t>S6-200844</t>
  </si>
  <si>
    <t>S6-201217</t>
  </si>
  <si>
    <t>23.222</t>
  </si>
  <si>
    <t>16.8.0</t>
  </si>
  <si>
    <t>eCAPIF</t>
  </si>
  <si>
    <t>0076</t>
  </si>
  <si>
    <t>S6-201134</t>
  </si>
  <si>
    <t>S6-200845</t>
  </si>
  <si>
    <t>S6-201218</t>
  </si>
  <si>
    <t>0077</t>
  </si>
  <si>
    <t>A</t>
  </si>
  <si>
    <t>S6-201135</t>
  </si>
  <si>
    <t>Update to service provisioning</t>
  </si>
  <si>
    <t>Proposal for Update to service provisioning</t>
  </si>
  <si>
    <t>S6-201136</t>
  </si>
  <si>
    <t>Subscribe-Notify Service provisioning procedures</t>
  </si>
  <si>
    <t>Proposal for Subscribe-Notify Service provisioning procedures</t>
  </si>
  <si>
    <t>S6-201137</t>
  </si>
  <si>
    <t>Update to EAS discovery procedure</t>
  </si>
  <si>
    <t>Proposal for Update to EAS discovery procedure</t>
  </si>
  <si>
    <t>S6-201138</t>
  </si>
  <si>
    <t>Requirements for Edge Service Continuity</t>
  </si>
  <si>
    <t>This contribution provides a proposal for requirements on edge service continuity. Currently, the requirements for service continuity including application context relocation are not specified in the TS. The present contribution proposes adding the requirements for supporting of Edge Application context relocation.</t>
  </si>
  <si>
    <t>S6-201304</t>
  </si>
  <si>
    <t>S6-201139</t>
  </si>
  <si>
    <t>Edge service continuity procedure</t>
  </si>
  <si>
    <t>Proposal for Edge service continuity procedure</t>
  </si>
  <si>
    <t>S6-201140</t>
  </si>
  <si>
    <t>Clarification about EAS Instance ID</t>
  </si>
  <si>
    <t>Proposal for Clarification about EAS Instance ID</t>
  </si>
  <si>
    <t>S6-201141</t>
  </si>
  <si>
    <t>Clarification about Network Capability Exposure</t>
  </si>
  <si>
    <t>This contribution provides a proposal for clarification about Network Capability Exposure.</t>
  </si>
  <si>
    <t>S6-201305</t>
  </si>
  <si>
    <t>S6-201142</t>
  </si>
  <si>
    <t>Retrieve Target Edge Enabler Server</t>
  </si>
  <si>
    <t>This contribution provides a proposal for Retrieve Target Edge Enabler Server.</t>
  </si>
  <si>
    <t>S6-201306</t>
  </si>
  <si>
    <t>S6-201143</t>
  </si>
  <si>
    <t>Update EES profile with service area information of EDN</t>
  </si>
  <si>
    <t>This pCR proposes to include EDN service area information for the EES.</t>
  </si>
  <si>
    <t>S6-201307</t>
  </si>
  <si>
    <t>S6-201144</t>
  </si>
  <si>
    <t>Clarifying the EAS information provided to ECS by EES</t>
  </si>
  <si>
    <t>Proposal for Clarifying the EAS information provided to ECS by EES</t>
  </si>
  <si>
    <t>S6-201145</t>
  </si>
  <si>
    <t>Considering UE location during EES provisioning</t>
  </si>
  <si>
    <t>This pCR is propoded to consider the UE location when provisioning the EES information to the EEC.</t>
  </si>
  <si>
    <t>S6-201308</t>
  </si>
  <si>
    <t>S6-201146</t>
  </si>
  <si>
    <t>EES provisioning when UE is roaming</t>
  </si>
  <si>
    <t>Proposal for EES provisioning when UE is roaming</t>
  </si>
  <si>
    <t>S6-201147</t>
  </si>
  <si>
    <t>Update to key issue on device onboarding</t>
  </si>
  <si>
    <t>This contribution provides a proposal for update to key issue on device onboarding.</t>
  </si>
  <si>
    <t>S6-201219</t>
  </si>
  <si>
    <t>S6-201148</t>
  </si>
  <si>
    <t>New key issue on support for device groups</t>
  </si>
  <si>
    <t>Proposal for New key issue on support for device groups</t>
  </si>
  <si>
    <t>S6-201220</t>
  </si>
  <si>
    <t>S6-201149</t>
  </si>
  <si>
    <t>New key issue on device monitoring</t>
  </si>
  <si>
    <t>Proposal for New key issue on device monitoring</t>
  </si>
  <si>
    <t>S6-201221</t>
  </si>
  <si>
    <t>S6-201150</t>
  </si>
  <si>
    <t>Reply LS on location reporting triggers</t>
  </si>
  <si>
    <t>S6-200855</t>
  </si>
  <si>
    <t>S6-201222</t>
  </si>
  <si>
    <t>CT3, CT1</t>
  </si>
  <si>
    <t>S6-201151</t>
  </si>
  <si>
    <t>Clarification on user subscription, group policy and functional alias policy</t>
  </si>
  <si>
    <t>Proposal for Clarification on user subscription, group policy and functional alias policy</t>
  </si>
  <si>
    <t>S6-200857</t>
  </si>
  <si>
    <t>S6-201223</t>
  </si>
  <si>
    <t>0258</t>
  </si>
  <si>
    <t>S6-201152</t>
  </si>
  <si>
    <t>S6-200858</t>
  </si>
  <si>
    <t>S6-201224</t>
  </si>
  <si>
    <t>0260</t>
  </si>
  <si>
    <t>S6-201153</t>
  </si>
  <si>
    <t>Call restrictions for normal private calls</t>
  </si>
  <si>
    <t>Proposal for Call restrictions for normal private calls</t>
  </si>
  <si>
    <t>S6-201225</t>
  </si>
  <si>
    <t>0269</t>
  </si>
  <si>
    <t>S6-201154</t>
  </si>
  <si>
    <t>Clarifications on MBMS listening status uage</t>
  </si>
  <si>
    <t>Proposal for Clarifications on MBMS listening status uage.</t>
  </si>
  <si>
    <t>S6-201226</t>
  </si>
  <si>
    <t>0024</t>
  </si>
  <si>
    <t>S6-201155</t>
  </si>
  <si>
    <t>Solution to support supplementing UAV location to the UTM/USS</t>
  </si>
  <si>
    <t>This contribution provides a proposal for a solution to support supplementing UAV location to the UTM/USS.</t>
  </si>
  <si>
    <t>S6-201309</t>
  </si>
  <si>
    <t>S6-201156</t>
  </si>
  <si>
    <t>Update to the UAS application layer architecture</t>
  </si>
  <si>
    <t>This contribution provides a proposal for update to the UAS application layer architecture.</t>
  </si>
  <si>
    <t>S6-201310</t>
  </si>
  <si>
    <t>S6-201157</t>
  </si>
  <si>
    <t>New key issue on supporting dynamic information for HD maps</t>
  </si>
  <si>
    <t>Proposal for New key issue on supporting dynamic information for HD maps</t>
  </si>
  <si>
    <t>S6-201227</t>
  </si>
  <si>
    <t>0.6.0</t>
  </si>
  <si>
    <t>S6-201158</t>
  </si>
  <si>
    <t>Update to evaluations</t>
  </si>
  <si>
    <t>Proposal for Update to evaluations</t>
  </si>
  <si>
    <t>S6-201159</t>
  </si>
  <si>
    <t>Solution to KI#10</t>
  </si>
  <si>
    <t>Proposal for Solution to KI#10</t>
  </si>
  <si>
    <t>S6-201228</t>
  </si>
  <si>
    <t>S6-201160</t>
  </si>
  <si>
    <t>FS_FFApp QoS management solution</t>
  </si>
  <si>
    <t>QoS management solution</t>
  </si>
  <si>
    <t>S6-201161</t>
  </si>
  <si>
    <t>Pseudo-CR on updates to session-oriented service establishment procedure</t>
  </si>
  <si>
    <t>Basavaraj (Basu) Pattan</t>
  </si>
  <si>
    <t>61285</t>
  </si>
  <si>
    <t>The contribution proposes alignment of procedures for V2X application server triggered and VAE client triggered session-oriented service.</t>
  </si>
  <si>
    <t>S6-201238</t>
  </si>
  <si>
    <t>S6-201162</t>
  </si>
  <si>
    <t>Pseudo-CR on updates to session-oriented service change procedure</t>
  </si>
  <si>
    <t>S6-201239</t>
  </si>
  <si>
    <t>S6-201163</t>
  </si>
  <si>
    <t>Pseudo-CR on updates to session-oriented service terminate procedure</t>
  </si>
  <si>
    <t>S6-201240</t>
  </si>
  <si>
    <t>S6-201164</t>
  </si>
  <si>
    <t>Pseudo-CR on new key issues for V2X group management and group communication</t>
  </si>
  <si>
    <t>This pCR is introduce a new KI to FS_eV2XAPP.</t>
  </si>
  <si>
    <t>S6-201237</t>
  </si>
  <si>
    <t>S6-201165</t>
  </si>
  <si>
    <t>Pseudo-CR on solution to key issues for V2X group management and group communication</t>
  </si>
  <si>
    <t>Samsung presented the document during the informal conference call (D2). Solution for on-network and off-network group leader change procedure has been proposed. Solution for VAE server to determine new potential group leader and change the group leader has been proposed.</t>
  </si>
  <si>
    <t>S6-201236</t>
  </si>
  <si>
    <t>S6-201166</t>
  </si>
  <si>
    <t>pCR 5GMARCH Capability Architecture Requirements</t>
  </si>
  <si>
    <t>Current application architecture for MSGin5G Application Service in TR 23.700-24 is not very clear wrt supported UE types, communication type, communication payload size, communication frequency, communication targets, communication payload type etc leading to different interpretations. It is necesary to discuss and clarify these aspects explicitly in the TR.</t>
  </si>
  <si>
    <t>S6-201293</t>
  </si>
  <si>
    <t>S6-201167</t>
  </si>
  <si>
    <t>pCR 5GMARCH KI resource optimization</t>
  </si>
  <si>
    <t>This proposal introduces key issue related to efficient resource usage of the control plane and user plane for IoT device communciation in MSGin5G Service.</t>
  </si>
  <si>
    <t>S6-201296</t>
  </si>
  <si>
    <t>S6-201168</t>
  </si>
  <si>
    <t>pCR 5GMARCH Architecture Principles</t>
  </si>
  <si>
    <t>S6-201297</t>
  </si>
  <si>
    <t>S6-201169</t>
  </si>
  <si>
    <t>Pseudo-CR on FS 5GMARCH solution on group message delivery</t>
  </si>
  <si>
    <t xml:space="preserve">Current solution in clause "6.5	Solution 5: 5GMSGS Group messaging after Group is created" is very confusing as it is trying to address several communication models in a single solution. So the proposal is to restructure the solution for better readibility.
Furthemore, providing a solution resolving the editor’s note 2 in clause 6.5.1.1.</t>
  </si>
  <si>
    <t>S6-201301</t>
  </si>
  <si>
    <t>S6-201170</t>
  </si>
  <si>
    <t>Pseudo-CR on EDGEAPP restructuring capability exposure</t>
  </si>
  <si>
    <t>In the current version of EDGEAPP TS 23.558, procedures related to Capability Exposure are spread across multiple clauses which requires restructuring for better readibility purposes.</t>
  </si>
  <si>
    <t>S6-201303</t>
  </si>
  <si>
    <t>S6-201171</t>
  </si>
  <si>
    <t>pCR FFAPP FAE server clarification</t>
  </si>
  <si>
    <t>This pCR clarifies the role of FAE server when interacting with 3GPP system using different reference points.</t>
  </si>
  <si>
    <t>S6-201172</t>
  </si>
  <si>
    <t>Pseudo-CR on rephrasing of pointer to SA3</t>
  </si>
  <si>
    <t>S6-201173</t>
  </si>
  <si>
    <t>Pseudo-CR on correction of NOTE in 8.5.2.2</t>
  </si>
  <si>
    <t>S6-201174</t>
  </si>
  <si>
    <t>Outcomes from drafting session on service continuity</t>
  </si>
  <si>
    <t>SA6 Vice-Chairman</t>
  </si>
  <si>
    <t>S6-201319</t>
  </si>
  <si>
    <t>Draft Reply LS on 5G capabilities exposure for factories of the future</t>
  </si>
  <si>
    <t>S6-201176</t>
  </si>
  <si>
    <t>Content reference IE is mandatory when the FD is via HTTP and it is not required when FD is using media plane. Therefore the present contribution proposes removal of the content reference IE from the FD requests using media plane.</t>
  </si>
  <si>
    <t>agreed</t>
  </si>
  <si>
    <t>eMCData2</t>
  </si>
  <si>
    <t>0235</t>
  </si>
  <si>
    <t>SP-200839</t>
  </si>
  <si>
    <t>1</t>
  </si>
  <si>
    <t>SP-200838</t>
  </si>
  <si>
    <t>S6-201256</t>
  </si>
  <si>
    <t>SP-200844</t>
  </si>
  <si>
    <t>S6-201255</t>
  </si>
  <si>
    <t>S6-201252</t>
  </si>
  <si>
    <t>SP-200845</t>
  </si>
  <si>
    <t>SP-200843</t>
  </si>
  <si>
    <t>Nokia, Nokia Shanghai Bell, Korea Railroad Research Institute (KRRI)</t>
  </si>
  <si>
    <t>S6-201257</t>
  </si>
  <si>
    <t>S6-201258</t>
  </si>
  <si>
    <t>S6-201456</t>
  </si>
  <si>
    <t>SP-200847</t>
  </si>
  <si>
    <t>S6-201254</t>
  </si>
  <si>
    <t>S6-201245</t>
  </si>
  <si>
    <t>S6-201251</t>
  </si>
  <si>
    <t>SP-200840</t>
  </si>
  <si>
    <t>S6-201250</t>
  </si>
  <si>
    <t>S6-201508</t>
  </si>
  <si>
    <t>SP-200841</t>
  </si>
  <si>
    <t>S6-201253</t>
  </si>
  <si>
    <t>S6-201249</t>
  </si>
  <si>
    <t>S6-201246</t>
  </si>
  <si>
    <t>S6-201247</t>
  </si>
  <si>
    <t>S6-201248</t>
  </si>
  <si>
    <t>TEI17</t>
  </si>
  <si>
    <t>SP-200846</t>
  </si>
  <si>
    <t>Ericsson, Huawei</t>
  </si>
  <si>
    <t>S6-201322</t>
  </si>
  <si>
    <t>Samsung, Ericsson</t>
  </si>
  <si>
    <t>S6-201323</t>
  </si>
  <si>
    <t>Samsung, Intel</t>
  </si>
  <si>
    <t>Samsung, Qualcomm</t>
  </si>
  <si>
    <t>Apple, Ericsson</t>
  </si>
  <si>
    <t>S6-201325</t>
  </si>
  <si>
    <t>S6-201330</t>
  </si>
  <si>
    <t>S6-201328</t>
  </si>
  <si>
    <t>S6-201280</t>
  </si>
  <si>
    <t>LS on 5GMSG segment size</t>
  </si>
  <si>
    <t>S6-201300</t>
  </si>
  <si>
    <t>Sony, Samsung, InterDigital</t>
  </si>
  <si>
    <t>S6-201316</t>
  </si>
  <si>
    <t>S6-201321</t>
  </si>
  <si>
    <t>Samsung Electronics, Intel, AT&amp;T, Convida, Qualcomm, ETRI, UANGEL, Sony, Interdigital, Huawei</t>
  </si>
  <si>
    <t>Samsung Electronics, Intel, AT&amp;T, Convida, Qualcomm, Sony, Huawei</t>
  </si>
  <si>
    <t>S6-201318</t>
  </si>
  <si>
    <t>This contribution introduces a subscription-notification mechanism.</t>
  </si>
  <si>
    <t>Samsung Electronics, InterDigital</t>
  </si>
  <si>
    <t>S6-201317</t>
  </si>
  <si>
    <t>S6-201315</t>
  </si>
  <si>
    <t>S6-201331</t>
  </si>
  <si>
    <t>S6-201320</t>
  </si>
  <si>
    <t>Huawei, Hisilicon, Ericsson, Samsung</t>
  </si>
  <si>
    <t>S6-201324</t>
  </si>
  <si>
    <t>S6-201326</t>
  </si>
  <si>
    <t>CATT, Motorola Mobility, Lenovo, Tencent</t>
  </si>
  <si>
    <t>S6-201329</t>
  </si>
  <si>
    <t>S6-201314</t>
  </si>
  <si>
    <t>SA6#38 Work Plan discussion</t>
  </si>
  <si>
    <t>S6-201332</t>
  </si>
  <si>
    <t>Samsung Electronics, Intel, AT&amp;T, Convida, Qualcomm, Sony, Huawei, InterDigital</t>
  </si>
  <si>
    <t>Apple, Ericsson, CATT</t>
  </si>
  <si>
    <t>Tencent, Interdigital, Motorola Mobility, Lenovo</t>
  </si>
  <si>
    <t>CATT, Motorola Mobility, Lenovo, Tencent, InterDigital</t>
  </si>
  <si>
    <t>CR Pack TDoc</t>
  </si>
  <si>
    <t>WG Tdoc</t>
  </si>
  <si>
    <t>WG TDoc decision</t>
  </si>
  <si>
    <t>CR Individual TSG decision</t>
  </si>
  <si>
    <t>CR title</t>
  </si>
  <si>
    <t>Types of Tdocs</t>
  </si>
  <si>
    <t>Possible statuses of Tdocs</t>
  </si>
  <si>
    <t>Categories</t>
  </si>
  <si>
    <t>reserved</t>
  </si>
  <si>
    <t>Work Plan</t>
  </si>
  <si>
    <t>available</t>
  </si>
  <si>
    <t>E</t>
  </si>
  <si>
    <t>draftCR</t>
  </si>
  <si>
    <t>rejected</t>
  </si>
  <si>
    <t>Endorsement</t>
  </si>
  <si>
    <t>CR pack</t>
  </si>
  <si>
    <t>Presentation</t>
  </si>
  <si>
    <t>ToR</t>
  </si>
  <si>
    <t>endorsed</t>
  </si>
  <si>
    <t>WID revised</t>
  </si>
  <si>
    <t>reissued</t>
  </si>
  <si>
    <t>WI status report</t>
  </si>
  <si>
    <t>conditionally agreed</t>
  </si>
  <si>
    <t>WI exception request</t>
  </si>
  <si>
    <t>conditionally approved</t>
  </si>
  <si>
    <t>TS or TR cover</t>
  </si>
  <si>
    <t>not concluded</t>
  </si>
  <si>
    <t>draft TS</t>
  </si>
  <si>
    <t>draft TR</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</si>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</sst>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6_MissionCritical/TSGS6_038-e/Docs/S6-200962.zip" TargetMode="External" Id="Rd327711baf024dab" /><Relationship Type="http://schemas.openxmlformats.org/officeDocument/2006/relationships/hyperlink" Target="http://webapp.etsi.org/teldir/ListPersDetails.asp?PersId=14585" TargetMode="External" Id="R684c0efd591243a4" /><Relationship Type="http://schemas.openxmlformats.org/officeDocument/2006/relationships/hyperlink" Target="http://www.3gpp.org/ftp/tsg_sa/WG6_MissionCritical/TSGS6_038-e/Docs/S6-200963.zip" TargetMode="External" Id="Rdcc8fc4db13e465f" /><Relationship Type="http://schemas.openxmlformats.org/officeDocument/2006/relationships/hyperlink" Target="http://webapp.etsi.org/teldir/ListPersDetails.asp?PersId=14585" TargetMode="External" Id="R6462fc2d2790400d" /><Relationship Type="http://schemas.openxmlformats.org/officeDocument/2006/relationships/hyperlink" Target="http://www.3gpp.org/ftp/tsg_sa/WG6_MissionCritical/TSGS6_038-e/Docs/S6-200964.zip" TargetMode="External" Id="R6256147c2f074d8e" /><Relationship Type="http://schemas.openxmlformats.org/officeDocument/2006/relationships/hyperlink" Target="http://webapp.etsi.org/teldir/ListPersDetails.asp?PersId=14585" TargetMode="External" Id="Rcf582ec6c710488b" /><Relationship Type="http://schemas.openxmlformats.org/officeDocument/2006/relationships/hyperlink" Target="http://www.3gpp.org/ftp/tsg_sa/WG6_MissionCritical/TSGS6_038-e/Docs/S6-200965.zip" TargetMode="External" Id="Rf29a91d434044ea7" /><Relationship Type="http://schemas.openxmlformats.org/officeDocument/2006/relationships/hyperlink" Target="http://webapp.etsi.org/teldir/ListPersDetails.asp?PersId=14585" TargetMode="External" Id="Raabdf44c81c14285" /><Relationship Type="http://schemas.openxmlformats.org/officeDocument/2006/relationships/hyperlink" Target="http://www.3gpp.org/ftp/tsg_sa/WG6_MissionCritical/TSGS6_038-e/Docs/S6-200966.zip" TargetMode="External" Id="Re3b0126eacdb4f68" /><Relationship Type="http://schemas.openxmlformats.org/officeDocument/2006/relationships/hyperlink" Target="http://webapp.etsi.org/teldir/ListPersDetails.asp?PersId=14585" TargetMode="External" Id="R071a0965bf494a07" /><Relationship Type="http://schemas.openxmlformats.org/officeDocument/2006/relationships/hyperlink" Target="http://www.3gpp.org/ftp/tsg_sa/WG6_MissionCritical/TSGS6_038-e/Docs/S6-200967.zip" TargetMode="External" Id="R6d0837228dc84fe4" /><Relationship Type="http://schemas.openxmlformats.org/officeDocument/2006/relationships/hyperlink" Target="http://webapp.etsi.org/teldir/ListPersDetails.asp?PersId=14585" TargetMode="External" Id="Re17ad6c14b674e18" /><Relationship Type="http://schemas.openxmlformats.org/officeDocument/2006/relationships/hyperlink" Target="http://www.3gpp.org/ftp/tsg_sa/WG6_MissionCritical/TSGS6_038-e/Docs/S6-200968.zip" TargetMode="External" Id="R04cc440eb5f24b6a" /><Relationship Type="http://schemas.openxmlformats.org/officeDocument/2006/relationships/hyperlink" Target="http://webapp.etsi.org/teldir/ListPersDetails.asp?PersId=14585" TargetMode="External" Id="R1592368e1886454c" /><Relationship Type="http://schemas.openxmlformats.org/officeDocument/2006/relationships/hyperlink" Target="http://portal.3gpp.org/desktopmodules/Release/ReleaseDetails.aspx?releaseId=192" TargetMode="External" Id="R43930e64069b4abf" /><Relationship Type="http://schemas.openxmlformats.org/officeDocument/2006/relationships/hyperlink" Target="http://www.3gpp.org/ftp/tsg_sa/WG6_MissionCritical/TSGS6_038-e/Docs/S6-200969.zip" TargetMode="External" Id="R9d597f6468054571" /><Relationship Type="http://schemas.openxmlformats.org/officeDocument/2006/relationships/hyperlink" Target="http://webapp.etsi.org/teldir/ListPersDetails.asp?PersId=14585" TargetMode="External" Id="R1b2d06dd47024724" /><Relationship Type="http://schemas.openxmlformats.org/officeDocument/2006/relationships/hyperlink" Target="http://portal.3gpp.org/desktopmodules/WorkItem/WorkItemDetails.aspx?workitemId=810050" TargetMode="External" Id="R988ab6ef9b25412a" /><Relationship Type="http://schemas.openxmlformats.org/officeDocument/2006/relationships/hyperlink" Target="http://www.3gpp.org/ftp/tsg_sa/WG6_MissionCritical/TSGS6_038-e/Docs/S6-200970.zip" TargetMode="External" Id="R9d4648e785dd4e2b" /><Relationship Type="http://schemas.openxmlformats.org/officeDocument/2006/relationships/hyperlink" Target="http://webapp.etsi.org/teldir/ListPersDetails.asp?PersId=14585" TargetMode="External" Id="R0c253434b9214287" /><Relationship Type="http://schemas.openxmlformats.org/officeDocument/2006/relationships/hyperlink" Target="http://portal.3gpp.org/desktopmodules/Release/ReleaseDetails.aspx?releaseId=192" TargetMode="External" Id="R046ffe2c9e104252" /><Relationship Type="http://schemas.openxmlformats.org/officeDocument/2006/relationships/hyperlink" Target="http://www.3gpp.org/ftp/tsg_sa/WG6_MissionCritical/TSGS6_038-e/Docs/S6-200971.zip" TargetMode="External" Id="Rec3d240aebb44f95" /><Relationship Type="http://schemas.openxmlformats.org/officeDocument/2006/relationships/hyperlink" Target="http://webapp.etsi.org/teldir/ListPersDetails.asp?PersId=14585" TargetMode="External" Id="R69e72a64b3ad4bb7" /><Relationship Type="http://schemas.openxmlformats.org/officeDocument/2006/relationships/hyperlink" Target="http://portal.3gpp.org/desktopmodules/Release/ReleaseDetails.aspx?releaseId=192" TargetMode="External" Id="Rfc23a83d0c894abf" /><Relationship Type="http://schemas.openxmlformats.org/officeDocument/2006/relationships/hyperlink" Target="http://portal.3gpp.org/desktopmodules/WorkItem/WorkItemDetails.aspx?workitemId=830032" TargetMode="External" Id="R1c9e38eb33094952" /><Relationship Type="http://schemas.openxmlformats.org/officeDocument/2006/relationships/hyperlink" Target="http://www.3gpp.org/ftp/tsg_sa/WG6_MissionCritical/TSGS6_038-e/Docs/S6-200972.zip" TargetMode="External" Id="Rad39d721770e42bc" /><Relationship Type="http://schemas.openxmlformats.org/officeDocument/2006/relationships/hyperlink" Target="http://webapp.etsi.org/teldir/ListPersDetails.asp?PersId=14585" TargetMode="External" Id="Re5893bd3648e4c21" /><Relationship Type="http://schemas.openxmlformats.org/officeDocument/2006/relationships/hyperlink" Target="http://portal.3gpp.org/desktopmodules/Release/ReleaseDetails.aspx?releaseId=192" TargetMode="External" Id="Rf49ab2794072407b" /><Relationship Type="http://schemas.openxmlformats.org/officeDocument/2006/relationships/hyperlink" Target="http://portal.3gpp.org/desktopmodules/WorkItem/WorkItemDetails.aspx?workitemId=830032" TargetMode="External" Id="R57c6410f9d1e490b" /><Relationship Type="http://schemas.openxmlformats.org/officeDocument/2006/relationships/hyperlink" Target="http://www.3gpp.org/ftp/tsg_sa/WG6_MissionCritical/TSGS6_038-e/Docs/S6-200973.zip" TargetMode="External" Id="R65ea0180e5184b97" /><Relationship Type="http://schemas.openxmlformats.org/officeDocument/2006/relationships/hyperlink" Target="http://webapp.etsi.org/teldir/ListPersDetails.asp?PersId=14585" TargetMode="External" Id="R2ea34f2cd3b24f9d" /><Relationship Type="http://schemas.openxmlformats.org/officeDocument/2006/relationships/hyperlink" Target="http://www.3gpp.org/ftp/tsg_sa/WG6_MissionCritical/TSGS6_038-e/Docs/S6-200974.zip" TargetMode="External" Id="R9395d5d1c6ae4561" /><Relationship Type="http://schemas.openxmlformats.org/officeDocument/2006/relationships/hyperlink" Target="http://webapp.etsi.org/teldir/ListPersDetails.asp?PersId=14585" TargetMode="External" Id="Rc0746be9571d4984" /><Relationship Type="http://schemas.openxmlformats.org/officeDocument/2006/relationships/hyperlink" Target="http://portal.3gpp.org/desktopmodules/Release/ReleaseDetails.aspx?releaseId=192" TargetMode="External" Id="R8b161fb47d72456e" /><Relationship Type="http://schemas.openxmlformats.org/officeDocument/2006/relationships/hyperlink" Target="http://portal.3gpp.org/desktopmodules/WorkItem/WorkItemDetails.aspx?workitemId=870024" TargetMode="External" Id="R43a83a7ebf1f461d" /><Relationship Type="http://schemas.openxmlformats.org/officeDocument/2006/relationships/hyperlink" Target="http://www.3gpp.org/ftp/tsg_sa/WG6_MissionCritical/TSGS6_038-e/Docs/S6-200975.zip" TargetMode="External" Id="R6a5d4d4a8db24bee" /><Relationship Type="http://schemas.openxmlformats.org/officeDocument/2006/relationships/hyperlink" Target="http://webapp.etsi.org/teldir/ListPersDetails.asp?PersId=14585" TargetMode="External" Id="Rf08318a8fcb44138" /><Relationship Type="http://schemas.openxmlformats.org/officeDocument/2006/relationships/hyperlink" Target="http://portal.3gpp.org/desktopmodules/Release/ReleaseDetails.aspx?releaseId=191" TargetMode="External" Id="R693e9d3d472e49fa" /><Relationship Type="http://schemas.openxmlformats.org/officeDocument/2006/relationships/hyperlink" Target="http://portal.3gpp.org/desktopmodules/WorkItem/WorkItemDetails.aspx?workitemId=850048" TargetMode="External" Id="R2c0c03d84aaf4707" /><Relationship Type="http://schemas.openxmlformats.org/officeDocument/2006/relationships/hyperlink" Target="http://www.3gpp.org/ftp/tsg_sa/WG6_MissionCritical/TSGS6_038-e/Docs/S6-200976.zip" TargetMode="External" Id="R4e61d4d1018a4ffd" /><Relationship Type="http://schemas.openxmlformats.org/officeDocument/2006/relationships/hyperlink" Target="http://webapp.etsi.org/teldir/ListPersDetails.asp?PersId=14585" TargetMode="External" Id="R0e82e3c0422e4c8d" /><Relationship Type="http://schemas.openxmlformats.org/officeDocument/2006/relationships/hyperlink" Target="http://www.3gpp.org/ftp/tsg_sa/WG6_MissionCritical/TSGS6_038-e/Docs/S6-200977.zip" TargetMode="External" Id="Rd8033b6b0f244c52" /><Relationship Type="http://schemas.openxmlformats.org/officeDocument/2006/relationships/hyperlink" Target="http://webapp.etsi.org/teldir/ListPersDetails.asp?PersId=14585" TargetMode="External" Id="Rbc1cac33b28a4584" /><Relationship Type="http://schemas.openxmlformats.org/officeDocument/2006/relationships/hyperlink" Target="http://portal.3gpp.org/desktopmodules/Release/ReleaseDetails.aspx?releaseId=191" TargetMode="External" Id="R8a9130f84fbf436e" /><Relationship Type="http://schemas.openxmlformats.org/officeDocument/2006/relationships/hyperlink" Target="http://portal.3gpp.org/desktopmodules/WorkItem/WorkItemDetails.aspx?workitemId=850048" TargetMode="External" Id="R2530564e26f64a35" /><Relationship Type="http://schemas.openxmlformats.org/officeDocument/2006/relationships/hyperlink" Target="http://www.3gpp.org/ftp/tsg_sa/WG6_MissionCritical/TSGS6_038-e/Docs/S6-200978.zip" TargetMode="External" Id="R37dc2abca2104e93" /><Relationship Type="http://schemas.openxmlformats.org/officeDocument/2006/relationships/hyperlink" Target="http://webapp.etsi.org/teldir/ListPersDetails.asp?PersId=14585" TargetMode="External" Id="Ra35772312c5d48b7" /><Relationship Type="http://schemas.openxmlformats.org/officeDocument/2006/relationships/hyperlink" Target="http://portal.3gpp.org/desktopmodules/Release/ReleaseDetails.aspx?releaseId=191" TargetMode="External" Id="R6726b4b9442c429a" /><Relationship Type="http://schemas.openxmlformats.org/officeDocument/2006/relationships/hyperlink" Target="http://portal.3gpp.org/desktopmodules/WorkItem/WorkItemDetails.aspx?workitemId=760054" TargetMode="External" Id="R8e7d220a03924076" /><Relationship Type="http://schemas.openxmlformats.org/officeDocument/2006/relationships/hyperlink" Target="http://www.3gpp.org/ftp/tsg_sa/WG6_MissionCritical/TSGS6_038-e/Docs/S6-200979.zip" TargetMode="External" Id="R0ddf9a392efa4d16" /><Relationship Type="http://schemas.openxmlformats.org/officeDocument/2006/relationships/hyperlink" Target="http://webapp.etsi.org/teldir/ListPersDetails.asp?PersId=14585" TargetMode="External" Id="Rc088fd780d024e58" /><Relationship Type="http://schemas.openxmlformats.org/officeDocument/2006/relationships/hyperlink" Target="http://www.3gpp.org/ftp/tsg_sa/WG6_MissionCritical/TSGS6_038-e/Docs/S6-200980.zip" TargetMode="External" Id="R9c843c9afa3040b5" /><Relationship Type="http://schemas.openxmlformats.org/officeDocument/2006/relationships/hyperlink" Target="http://webapp.etsi.org/teldir/ListPersDetails.asp?PersId=85311" TargetMode="External" Id="R5331e3e8482e428a" /><Relationship Type="http://schemas.openxmlformats.org/officeDocument/2006/relationships/hyperlink" Target="https://portal.3gpp.org/ngppapp/CreateTdoc.aspx?mode=view&amp;contributionId=1134755" TargetMode="External" Id="R8f7952a9af8e4486" /><Relationship Type="http://schemas.openxmlformats.org/officeDocument/2006/relationships/hyperlink" Target="http://portal.3gpp.org/desktopmodules/Release/ReleaseDetails.aspx?releaseId=192" TargetMode="External" Id="R0c19fcc68e9d4e29" /><Relationship Type="http://schemas.openxmlformats.org/officeDocument/2006/relationships/hyperlink" Target="http://portal.3gpp.org/desktopmodules/Specifications/SpecificationDetails.aspx?specificationId=3723" TargetMode="External" Id="Rb907f7b2e0fa4e5b" /><Relationship Type="http://schemas.openxmlformats.org/officeDocument/2006/relationships/hyperlink" Target="http://portal.3gpp.org/desktopmodules/WorkItem/WorkItemDetails.aspx?workitemId=880042" TargetMode="External" Id="R5ed01229154c4544" /><Relationship Type="http://schemas.openxmlformats.org/officeDocument/2006/relationships/hyperlink" Target="http://www.3gpp.org/ftp/tsg_sa/WG6_MissionCritical/TSGS6_038-e/Docs/S6-200981.zip" TargetMode="External" Id="Rae818ec6634e40c6" /><Relationship Type="http://schemas.openxmlformats.org/officeDocument/2006/relationships/hyperlink" Target="http://webapp.etsi.org/teldir/ListPersDetails.asp?PersId=58353" TargetMode="External" Id="R234014e0b4bd4074" /><Relationship Type="http://schemas.openxmlformats.org/officeDocument/2006/relationships/hyperlink" Target="https://portal.3gpp.org/ngppapp/CreateTdoc.aspx?mode=view&amp;contributionId=1134470" TargetMode="External" Id="Re864cfa95f144be7" /><Relationship Type="http://schemas.openxmlformats.org/officeDocument/2006/relationships/hyperlink" Target="http://portal.3gpp.org/desktopmodules/Release/ReleaseDetails.aspx?releaseId=192" TargetMode="External" Id="R0e104786f9f444f2" /><Relationship Type="http://schemas.openxmlformats.org/officeDocument/2006/relationships/hyperlink" Target="http://portal.3gpp.org/desktopmodules/Specifications/SpecificationDetails.aspx?specificationId=3475" TargetMode="External" Id="Rc3a0253f999146d8" /><Relationship Type="http://schemas.openxmlformats.org/officeDocument/2006/relationships/hyperlink" Target="http://portal.3gpp.org/desktopmodules/WorkItem/WorkItemDetails.aspx?workitemId=780002" TargetMode="External" Id="Rc76e836674274c10" /><Relationship Type="http://schemas.openxmlformats.org/officeDocument/2006/relationships/hyperlink" Target="http://www.3gpp.org/ftp/tsg_sa/WG6_MissionCritical/TSGS6_038-e/Docs/S6-200982.zip" TargetMode="External" Id="Rc02d278a613846ad" /><Relationship Type="http://schemas.openxmlformats.org/officeDocument/2006/relationships/hyperlink" Target="http://webapp.etsi.org/teldir/ListPersDetails.asp?PersId=58353" TargetMode="External" Id="R83a9c1d7f0284de1" /><Relationship Type="http://schemas.openxmlformats.org/officeDocument/2006/relationships/hyperlink" Target="https://portal.3gpp.org/ngppapp/CreateTdoc.aspx?mode=view&amp;contributionId=1134471" TargetMode="External" Id="Rbaf32e83a0d44672" /><Relationship Type="http://schemas.openxmlformats.org/officeDocument/2006/relationships/hyperlink" Target="http://portal.3gpp.org/desktopmodules/Release/ReleaseDetails.aspx?releaseId=192" TargetMode="External" Id="R6f9e4ca01a93480f" /><Relationship Type="http://schemas.openxmlformats.org/officeDocument/2006/relationships/hyperlink" Target="http://portal.3gpp.org/desktopmodules/Specifications/SpecificationDetails.aspx?specificationId=3475" TargetMode="External" Id="Rf8e4b7fe3ffb483c" /><Relationship Type="http://schemas.openxmlformats.org/officeDocument/2006/relationships/hyperlink" Target="http://portal.3gpp.org/desktopmodules/WorkItem/WorkItemDetails.aspx?workitemId=800023" TargetMode="External" Id="Rf98ca45c406d42f2" /><Relationship Type="http://schemas.openxmlformats.org/officeDocument/2006/relationships/hyperlink" Target="http://www.3gpp.org/ftp/tsg_sa/WG6_MissionCritical/TSGS6_038-e/Docs/S6-200983.zip" TargetMode="External" Id="Re33c583a25224c78" /><Relationship Type="http://schemas.openxmlformats.org/officeDocument/2006/relationships/hyperlink" Target="http://webapp.etsi.org/teldir/ListPersDetails.asp?PersId=58353" TargetMode="External" Id="R18cacab971894e19" /><Relationship Type="http://schemas.openxmlformats.org/officeDocument/2006/relationships/hyperlink" Target="https://portal.3gpp.org/ngppapp/CreateTdoc.aspx?mode=view&amp;contributionId=1134472" TargetMode="External" Id="R84c120bc523e4280" /><Relationship Type="http://schemas.openxmlformats.org/officeDocument/2006/relationships/hyperlink" Target="http://portal.3gpp.org/desktopmodules/Release/ReleaseDetails.aspx?releaseId=192" TargetMode="External" Id="R658d4f45e74145d6" /><Relationship Type="http://schemas.openxmlformats.org/officeDocument/2006/relationships/hyperlink" Target="http://portal.3gpp.org/desktopmodules/Specifications/SpecificationDetails.aspx?specificationId=3475" TargetMode="External" Id="Rf22ff805712c43a3" /><Relationship Type="http://schemas.openxmlformats.org/officeDocument/2006/relationships/hyperlink" Target="http://portal.3gpp.org/desktopmodules/WorkItem/WorkItemDetails.aspx?workitemId=800023" TargetMode="External" Id="R4a7911e981674782" /><Relationship Type="http://schemas.openxmlformats.org/officeDocument/2006/relationships/hyperlink" Target="http://www.3gpp.org/ftp/tsg_sa/WG6_MissionCritical/TSGS6_038-e/Docs/S6-200984.zip" TargetMode="External" Id="Rb71b28c319374d28" /><Relationship Type="http://schemas.openxmlformats.org/officeDocument/2006/relationships/hyperlink" Target="http://webapp.etsi.org/teldir/ListPersDetails.asp?PersId=58353" TargetMode="External" Id="R4d1f9b1f14a742dd" /><Relationship Type="http://schemas.openxmlformats.org/officeDocument/2006/relationships/hyperlink" Target="https://portal.3gpp.org/ngppapp/CreateTdoc.aspx?mode=view&amp;contributionId=1134473" TargetMode="External" Id="R00f6672cbd204755" /><Relationship Type="http://schemas.openxmlformats.org/officeDocument/2006/relationships/hyperlink" Target="http://portal.3gpp.org/desktopmodules/Release/ReleaseDetails.aspx?releaseId=192" TargetMode="External" Id="Rc09626aa26574db3" /><Relationship Type="http://schemas.openxmlformats.org/officeDocument/2006/relationships/hyperlink" Target="http://portal.3gpp.org/desktopmodules/Specifications/SpecificationDetails.aspx?specificationId=3475" TargetMode="External" Id="Re59224acc92e4666" /><Relationship Type="http://schemas.openxmlformats.org/officeDocument/2006/relationships/hyperlink" Target="http://portal.3gpp.org/desktopmodules/WorkItem/WorkItemDetails.aspx?workitemId=800023" TargetMode="External" Id="Rc9896ef83b294496" /><Relationship Type="http://schemas.openxmlformats.org/officeDocument/2006/relationships/hyperlink" Target="http://www.3gpp.org/ftp/tsg_sa/WG6_MissionCritical/TSGS6_038-e/Docs/S6-200985.zip" TargetMode="External" Id="R95b4711e23a840dc" /><Relationship Type="http://schemas.openxmlformats.org/officeDocument/2006/relationships/hyperlink" Target="http://webapp.etsi.org/teldir/ListPersDetails.asp?PersId=58353" TargetMode="External" Id="Rc649cf8964ba44ac" /><Relationship Type="http://schemas.openxmlformats.org/officeDocument/2006/relationships/hyperlink" Target="https://portal.3gpp.org/ngppapp/CreateTdoc.aspx?mode=view&amp;contributionId=1134474" TargetMode="External" Id="R9e6aedc530e74a8d" /><Relationship Type="http://schemas.openxmlformats.org/officeDocument/2006/relationships/hyperlink" Target="http://portal.3gpp.org/desktopmodules/Release/ReleaseDetails.aspx?releaseId=192" TargetMode="External" Id="Rbb7352d30be0462b" /><Relationship Type="http://schemas.openxmlformats.org/officeDocument/2006/relationships/hyperlink" Target="http://portal.3gpp.org/desktopmodules/Specifications/SpecificationDetails.aspx?specificationId=3475" TargetMode="External" Id="R31e52179f5974135" /><Relationship Type="http://schemas.openxmlformats.org/officeDocument/2006/relationships/hyperlink" Target="http://portal.3gpp.org/desktopmodules/WorkItem/WorkItemDetails.aspx?workitemId=800023" TargetMode="External" Id="R2a485171d6f04954" /><Relationship Type="http://schemas.openxmlformats.org/officeDocument/2006/relationships/hyperlink" Target="http://www.3gpp.org/ftp/tsg_sa/WG6_MissionCritical/TSGS6_038-e/Docs/S6-200986.zip" TargetMode="External" Id="R5bb3918ae63341fb" /><Relationship Type="http://schemas.openxmlformats.org/officeDocument/2006/relationships/hyperlink" Target="http://webapp.etsi.org/teldir/ListPersDetails.asp?PersId=87231" TargetMode="External" Id="R64088bef7f254b80" /><Relationship Type="http://schemas.openxmlformats.org/officeDocument/2006/relationships/hyperlink" Target="https://portal.3gpp.org/ngppapp/CreateTdoc.aspx?mode=view&amp;contributionId=1103113" TargetMode="External" Id="R39da32e3188040c1" /><Relationship Type="http://schemas.openxmlformats.org/officeDocument/2006/relationships/hyperlink" Target="http://portal.3gpp.org/desktopmodules/Release/ReleaseDetails.aspx?releaseId=192" TargetMode="External" Id="Rd69bcd919a8a49ef" /><Relationship Type="http://schemas.openxmlformats.org/officeDocument/2006/relationships/hyperlink" Target="http://portal.3gpp.org/desktopmodules/Specifications/SpecificationDetails.aspx?specificationId=3723" TargetMode="External" Id="R1010d1044aab4bde" /><Relationship Type="http://schemas.openxmlformats.org/officeDocument/2006/relationships/hyperlink" Target="http://portal.3gpp.org/desktopmodules/WorkItem/WorkItemDetails.aspx?workitemId=880042" TargetMode="External" Id="R1cef759964b74d3a" /><Relationship Type="http://schemas.openxmlformats.org/officeDocument/2006/relationships/hyperlink" Target="http://www.3gpp.org/ftp/tsg_sa/WG6_MissionCritical/TSGS6_038-e/Docs/S6-200987.zip" TargetMode="External" Id="Rc3f971da5b6e498f" /><Relationship Type="http://schemas.openxmlformats.org/officeDocument/2006/relationships/hyperlink" Target="http://webapp.etsi.org/teldir/ListPersDetails.asp?PersId=87231" TargetMode="External" Id="Ra742d72b661946e6" /><Relationship Type="http://schemas.openxmlformats.org/officeDocument/2006/relationships/hyperlink" Target="http://www.3gpp.org/ftp/tsg_sa/WG6_MissionCritical/TSGS6_038-e/Docs/S6-200988.zip" TargetMode="External" Id="R28c6ffbb72ce45e0" /><Relationship Type="http://schemas.openxmlformats.org/officeDocument/2006/relationships/hyperlink" Target="http://webapp.etsi.org/teldir/ListPersDetails.asp?PersId=87231" TargetMode="External" Id="Rb4e73d61e980492f" /><Relationship Type="http://schemas.openxmlformats.org/officeDocument/2006/relationships/hyperlink" Target="https://portal.3gpp.org/ngppapp/CreateTdoc.aspx?mode=view&amp;contributionId=1134782" TargetMode="External" Id="Rcbd75ed871f44979" /><Relationship Type="http://schemas.openxmlformats.org/officeDocument/2006/relationships/hyperlink" Target="http://portal.3gpp.org/desktopmodules/Release/ReleaseDetails.aspx?releaseId=192" TargetMode="External" Id="R9edefe58e3e34a19" /><Relationship Type="http://schemas.openxmlformats.org/officeDocument/2006/relationships/hyperlink" Target="http://portal.3gpp.org/desktopmodules/Specifications/SpecificationDetails.aspx?specificationId=3723" TargetMode="External" Id="R6459941f83b049a4" /><Relationship Type="http://schemas.openxmlformats.org/officeDocument/2006/relationships/hyperlink" Target="http://portal.3gpp.org/desktopmodules/WorkItem/WorkItemDetails.aspx?workitemId=880042" TargetMode="External" Id="Ra122c383d3204ddf" /><Relationship Type="http://schemas.openxmlformats.org/officeDocument/2006/relationships/hyperlink" Target="http://www.3gpp.org/ftp/tsg_sa/WG6_MissionCritical/TSGS6_038-e/Docs/S6-200989.zip" TargetMode="External" Id="R44392c62637e4ff0" /><Relationship Type="http://schemas.openxmlformats.org/officeDocument/2006/relationships/hyperlink" Target="http://webapp.etsi.org/teldir/ListPersDetails.asp?PersId=88923" TargetMode="External" Id="Rc924ac814fb9466c" /><Relationship Type="http://schemas.openxmlformats.org/officeDocument/2006/relationships/hyperlink" Target="http://portal.3gpp.org/desktopmodules/Release/ReleaseDetails.aspx?releaseId=192" TargetMode="External" Id="R2c5b10ac52274b55" /><Relationship Type="http://schemas.openxmlformats.org/officeDocument/2006/relationships/hyperlink" Target="http://portal.3gpp.org/desktopmodules/Specifications/SpecificationDetails.aspx?specificationId=3691" TargetMode="External" Id="Reb2294b4fcbe4b42" /><Relationship Type="http://schemas.openxmlformats.org/officeDocument/2006/relationships/hyperlink" Target="http://portal.3gpp.org/desktopmodules/WorkItem/WorkItemDetails.aspx?workitemId=840038" TargetMode="External" Id="R52e10894d0c145e5" /><Relationship Type="http://schemas.openxmlformats.org/officeDocument/2006/relationships/hyperlink" Target="http://www.3gpp.org/ftp/tsg_sa/WG6_MissionCritical/TSGS6_038-e/Docs/S6-200990.zip" TargetMode="External" Id="R651c8146ab894944" /><Relationship Type="http://schemas.openxmlformats.org/officeDocument/2006/relationships/hyperlink" Target="http://webapp.etsi.org/teldir/ListPersDetails.asp?PersId=88923" TargetMode="External" Id="R2c4885c3ccf44537" /><Relationship Type="http://schemas.openxmlformats.org/officeDocument/2006/relationships/hyperlink" Target="http://portal.3gpp.org/desktopmodules/Release/ReleaseDetails.aspx?releaseId=192" TargetMode="External" Id="R0f57538a3b3141be" /><Relationship Type="http://schemas.openxmlformats.org/officeDocument/2006/relationships/hyperlink" Target="http://portal.3gpp.org/desktopmodules/Specifications/SpecificationDetails.aspx?specificationId=3475" TargetMode="External" Id="Refb41c2adba240bd" /><Relationship Type="http://schemas.openxmlformats.org/officeDocument/2006/relationships/hyperlink" Target="http://portal.3gpp.org/desktopmodules/WorkItem/WorkItemDetails.aspx?workitemId=800023" TargetMode="External" Id="Rafbc01e20f794d06" /><Relationship Type="http://schemas.openxmlformats.org/officeDocument/2006/relationships/hyperlink" Target="http://www.3gpp.org/ftp/tsg_sa/WG6_MissionCritical/TSGS6_038-e/Docs/S6-200991.zip" TargetMode="External" Id="R25318a6be051478c" /><Relationship Type="http://schemas.openxmlformats.org/officeDocument/2006/relationships/hyperlink" Target="http://webapp.etsi.org/teldir/ListPersDetails.asp?PersId=88923" TargetMode="External" Id="R25f927ab76d44d30" /><Relationship Type="http://schemas.openxmlformats.org/officeDocument/2006/relationships/hyperlink" Target="http://portal.3gpp.org/desktopmodules/Release/ReleaseDetails.aspx?releaseId=192" TargetMode="External" Id="Rc0441fb3bb6a4bf7" /><Relationship Type="http://schemas.openxmlformats.org/officeDocument/2006/relationships/hyperlink" Target="http://portal.3gpp.org/desktopmodules/Specifications/SpecificationDetails.aspx?specificationId=3475" TargetMode="External" Id="Rd85a39e483ce4765" /><Relationship Type="http://schemas.openxmlformats.org/officeDocument/2006/relationships/hyperlink" Target="http://portal.3gpp.org/desktopmodules/WorkItem/WorkItemDetails.aspx?workitemId=800023" TargetMode="External" Id="Rab2c998958eb4a5a" /><Relationship Type="http://schemas.openxmlformats.org/officeDocument/2006/relationships/hyperlink" Target="http://www.3gpp.org/ftp/tsg_sa/WG6_MissionCritical/TSGS6_038-e/Docs/S6-200992.zip" TargetMode="External" Id="R612e3f8257b544ef" /><Relationship Type="http://schemas.openxmlformats.org/officeDocument/2006/relationships/hyperlink" Target="http://webapp.etsi.org/teldir/ListPersDetails.asp?PersId=58353" TargetMode="External" Id="R80b8edaca0764bd1" /><Relationship Type="http://schemas.openxmlformats.org/officeDocument/2006/relationships/hyperlink" Target="http://portal.3gpp.org/desktopmodules/Release/ReleaseDetails.aspx?releaseId=192" TargetMode="External" Id="R296da4de5e894f80" /><Relationship Type="http://schemas.openxmlformats.org/officeDocument/2006/relationships/hyperlink" Target="http://portal.3gpp.org/desktopmodules/Specifications/SpecificationDetails.aspx?specificationId=3475" TargetMode="External" Id="R6c2b9e58665c4c7f" /><Relationship Type="http://schemas.openxmlformats.org/officeDocument/2006/relationships/hyperlink" Target="http://www.3gpp.org/ftp/tsg_sa/WG6_MissionCritical/TSGS6_038-e/Docs/S6-200993.zip" TargetMode="External" Id="R42498c93434b4f1b" /><Relationship Type="http://schemas.openxmlformats.org/officeDocument/2006/relationships/hyperlink" Target="http://webapp.etsi.org/teldir/ListPersDetails.asp?PersId=58353" TargetMode="External" Id="R23fbf92194954b81" /><Relationship Type="http://schemas.openxmlformats.org/officeDocument/2006/relationships/hyperlink" Target="https://portal.3gpp.org/ngppapp/CreateTdoc.aspx?mode=view&amp;contributionId=1146674" TargetMode="External" Id="R066b0ee8861a40f8" /><Relationship Type="http://schemas.openxmlformats.org/officeDocument/2006/relationships/hyperlink" Target="http://portal.3gpp.org/desktopmodules/Release/ReleaseDetails.aspx?releaseId=192" TargetMode="External" Id="R25930657ea964ca9" /><Relationship Type="http://schemas.openxmlformats.org/officeDocument/2006/relationships/hyperlink" Target="http://www.3gpp.org/ftp/tsg_sa/WG6_MissionCritical/TSGS6_038-e/Docs/S6-200994.zip" TargetMode="External" Id="R5ade65b2adab4183" /><Relationship Type="http://schemas.openxmlformats.org/officeDocument/2006/relationships/hyperlink" Target="http://webapp.etsi.org/teldir/ListPersDetails.asp?PersId=33850" TargetMode="External" Id="R53713d9c0c2c438d" /><Relationship Type="http://schemas.openxmlformats.org/officeDocument/2006/relationships/hyperlink" Target="https://portal.3gpp.org/ngppapp/CreateTdoc.aspx?mode=view&amp;contributionId=1134757" TargetMode="External" Id="Rd7ad7c1e633b411a" /><Relationship Type="http://schemas.openxmlformats.org/officeDocument/2006/relationships/hyperlink" Target="http://portal.3gpp.org/desktopmodules/Release/ReleaseDetails.aspx?releaseId=192" TargetMode="External" Id="Rc23d7da21a9048c7" /><Relationship Type="http://schemas.openxmlformats.org/officeDocument/2006/relationships/hyperlink" Target="http://portal.3gpp.org/desktopmodules/Specifications/SpecificationDetails.aspx?specificationId=3659" TargetMode="External" Id="R3223a330093f4550" /><Relationship Type="http://schemas.openxmlformats.org/officeDocument/2006/relationships/hyperlink" Target="http://portal.3gpp.org/desktopmodules/WorkItem/WorkItemDetails.aspx?workitemId=840036" TargetMode="External" Id="R68eef9a336074b43" /><Relationship Type="http://schemas.openxmlformats.org/officeDocument/2006/relationships/hyperlink" Target="http://www.3gpp.org/ftp/tsg_sa/WG6_MissionCritical/TSGS6_038-e/Docs/S6-200995.zip" TargetMode="External" Id="Rf61e134fa9b343ca" /><Relationship Type="http://schemas.openxmlformats.org/officeDocument/2006/relationships/hyperlink" Target="http://webapp.etsi.org/teldir/ListPersDetails.asp?PersId=33850" TargetMode="External" Id="R2122faada2d242c7" /><Relationship Type="http://schemas.openxmlformats.org/officeDocument/2006/relationships/hyperlink" Target="https://portal.3gpp.org/ngppapp/CreateTdoc.aspx?mode=view&amp;contributionId=1134759" TargetMode="External" Id="R003a0c9fd6164293" /><Relationship Type="http://schemas.openxmlformats.org/officeDocument/2006/relationships/hyperlink" Target="http://portal.3gpp.org/desktopmodules/Release/ReleaseDetails.aspx?releaseId=192" TargetMode="External" Id="R067bc86a91204f6f" /><Relationship Type="http://schemas.openxmlformats.org/officeDocument/2006/relationships/hyperlink" Target="http://portal.3gpp.org/desktopmodules/Specifications/SpecificationDetails.aspx?specificationId=3659" TargetMode="External" Id="R4044c5c910af4bbe" /><Relationship Type="http://schemas.openxmlformats.org/officeDocument/2006/relationships/hyperlink" Target="http://portal.3gpp.org/desktopmodules/WorkItem/WorkItemDetails.aspx?workitemId=840036" TargetMode="External" Id="R122bc33ceabb4fc5" /><Relationship Type="http://schemas.openxmlformats.org/officeDocument/2006/relationships/hyperlink" Target="http://www.3gpp.org/ftp/tsg_sa/WG6_MissionCritical/TSGS6_038-e/Docs/S6-200996.zip" TargetMode="External" Id="Rc8350ec4899348df" /><Relationship Type="http://schemas.openxmlformats.org/officeDocument/2006/relationships/hyperlink" Target="http://webapp.etsi.org/teldir/ListPersDetails.asp?PersId=33850" TargetMode="External" Id="Rb6a5cdf7883f4fc0" /><Relationship Type="http://schemas.openxmlformats.org/officeDocument/2006/relationships/hyperlink" Target="https://portal.3gpp.org/ngppapp/CreateTdoc.aspx?mode=view&amp;contributionId=1134758" TargetMode="External" Id="R1e9534d32e414aa4" /><Relationship Type="http://schemas.openxmlformats.org/officeDocument/2006/relationships/hyperlink" Target="http://portal.3gpp.org/desktopmodules/Release/ReleaseDetails.aspx?releaseId=192" TargetMode="External" Id="Rc5c8d939318c4325" /><Relationship Type="http://schemas.openxmlformats.org/officeDocument/2006/relationships/hyperlink" Target="http://portal.3gpp.org/desktopmodules/Specifications/SpecificationDetails.aspx?specificationId=3659" TargetMode="External" Id="R71eb0c191b1444bd" /><Relationship Type="http://schemas.openxmlformats.org/officeDocument/2006/relationships/hyperlink" Target="http://portal.3gpp.org/desktopmodules/WorkItem/WorkItemDetails.aspx?workitemId=840036" TargetMode="External" Id="Rcb0eb04cbf6c4650" /><Relationship Type="http://schemas.openxmlformats.org/officeDocument/2006/relationships/hyperlink" Target="http://www.3gpp.org/ftp/tsg_sa/WG6_MissionCritical/TSGS6_038-e/Docs/S6-200997.zip" TargetMode="External" Id="R14edffc3fea94b81" /><Relationship Type="http://schemas.openxmlformats.org/officeDocument/2006/relationships/hyperlink" Target="http://webapp.etsi.org/teldir/ListPersDetails.asp?PersId=33850" TargetMode="External" Id="Rb349ac9c0c3e4c9f" /><Relationship Type="http://schemas.openxmlformats.org/officeDocument/2006/relationships/hyperlink" Target="https://portal.3gpp.org/ngppapp/CreateTdoc.aspx?mode=view&amp;contributionId=1134760" TargetMode="External" Id="Re168511c0fe34e6c" /><Relationship Type="http://schemas.openxmlformats.org/officeDocument/2006/relationships/hyperlink" Target="http://portal.3gpp.org/desktopmodules/Release/ReleaseDetails.aspx?releaseId=192" TargetMode="External" Id="R32f66e18ee1b46cf" /><Relationship Type="http://schemas.openxmlformats.org/officeDocument/2006/relationships/hyperlink" Target="http://portal.3gpp.org/desktopmodules/Specifications/SpecificationDetails.aspx?specificationId=3659" TargetMode="External" Id="Rb01e544748ed4d18" /><Relationship Type="http://schemas.openxmlformats.org/officeDocument/2006/relationships/hyperlink" Target="http://portal.3gpp.org/desktopmodules/WorkItem/WorkItemDetails.aspx?workitemId=840036" TargetMode="External" Id="R5593be64484c46b7" /><Relationship Type="http://schemas.openxmlformats.org/officeDocument/2006/relationships/hyperlink" Target="http://www.3gpp.org/ftp/tsg_sa/WG6_MissionCritical/TSGS6_038-e/Docs/S6-200998.zip" TargetMode="External" Id="R97432cf5b35048ec" /><Relationship Type="http://schemas.openxmlformats.org/officeDocument/2006/relationships/hyperlink" Target="http://webapp.etsi.org/teldir/ListPersDetails.asp?PersId=68409" TargetMode="External" Id="Rbe4cc8059dfa43ef" /><Relationship Type="http://schemas.openxmlformats.org/officeDocument/2006/relationships/hyperlink" Target="https://portal.3gpp.org/ngppapp/CreateTdoc.aspx?mode=view&amp;contributionId=1134464" TargetMode="External" Id="Rd963601b5e404b23" /><Relationship Type="http://schemas.openxmlformats.org/officeDocument/2006/relationships/hyperlink" Target="http://portal.3gpp.org/desktopmodules/Release/ReleaseDetails.aspx?releaseId=193" TargetMode="External" Id="Rf4c4d42333e3404f" /><Relationship Type="http://schemas.openxmlformats.org/officeDocument/2006/relationships/hyperlink" Target="http://portal.3gpp.org/desktopmodules/Specifications/SpecificationDetails.aspx?specificationId=3775" TargetMode="External" Id="Rc05944e97e324789" /><Relationship Type="http://schemas.openxmlformats.org/officeDocument/2006/relationships/hyperlink" Target="http://portal.3gpp.org/desktopmodules/WorkItem/WorkItemDetails.aspx?workitemId=880033" TargetMode="External" Id="Rb46e95d8ca7c42b5" /><Relationship Type="http://schemas.openxmlformats.org/officeDocument/2006/relationships/hyperlink" Target="http://www.3gpp.org/ftp/tsg_sa/WG6_MissionCritical/TSGS6_038-e/Docs/S6-200999.zip" TargetMode="External" Id="R29976f1d42a5427d" /><Relationship Type="http://schemas.openxmlformats.org/officeDocument/2006/relationships/hyperlink" Target="http://webapp.etsi.org/teldir/ListPersDetails.asp?PersId=68409" TargetMode="External" Id="R103ffb8d24534f53" /><Relationship Type="http://schemas.openxmlformats.org/officeDocument/2006/relationships/hyperlink" Target="https://portal.3gpp.org/ngppapp/CreateTdoc.aspx?mode=view&amp;contributionId=1134465" TargetMode="External" Id="Ra781e2331ab240db" /><Relationship Type="http://schemas.openxmlformats.org/officeDocument/2006/relationships/hyperlink" Target="http://portal.3gpp.org/desktopmodules/Release/ReleaseDetails.aspx?releaseId=193" TargetMode="External" Id="R948d63c4933a4ed1" /><Relationship Type="http://schemas.openxmlformats.org/officeDocument/2006/relationships/hyperlink" Target="http://portal.3gpp.org/desktopmodules/Specifications/SpecificationDetails.aspx?specificationId=3775" TargetMode="External" Id="Redc8e0824850462a" /><Relationship Type="http://schemas.openxmlformats.org/officeDocument/2006/relationships/hyperlink" Target="http://portal.3gpp.org/desktopmodules/WorkItem/WorkItemDetails.aspx?workitemId=880033" TargetMode="External" Id="Rc1a89bbddeb84d9d" /><Relationship Type="http://schemas.openxmlformats.org/officeDocument/2006/relationships/hyperlink" Target="http://www.3gpp.org/ftp/tsg_sa/WG6_MissionCritical/TSGS6_038-e/Docs/S6-201000.zip" TargetMode="External" Id="R3b6f9c825d05449e" /><Relationship Type="http://schemas.openxmlformats.org/officeDocument/2006/relationships/hyperlink" Target="http://webapp.etsi.org/teldir/ListPersDetails.asp?PersId=68409" TargetMode="External" Id="Re0c7ee9b38e64bad" /><Relationship Type="http://schemas.openxmlformats.org/officeDocument/2006/relationships/hyperlink" Target="https://portal.3gpp.org/ngppapp/CreateTdoc.aspx?mode=view&amp;contributionId=1134466" TargetMode="External" Id="R84954ca350a24f6a" /><Relationship Type="http://schemas.openxmlformats.org/officeDocument/2006/relationships/hyperlink" Target="http://portal.3gpp.org/desktopmodules/Release/ReleaseDetails.aspx?releaseId=193" TargetMode="External" Id="R390f80480f914592" /><Relationship Type="http://schemas.openxmlformats.org/officeDocument/2006/relationships/hyperlink" Target="http://portal.3gpp.org/desktopmodules/Specifications/SpecificationDetails.aspx?specificationId=3775" TargetMode="External" Id="Ra3755e835d2b4cc4" /><Relationship Type="http://schemas.openxmlformats.org/officeDocument/2006/relationships/hyperlink" Target="http://portal.3gpp.org/desktopmodules/WorkItem/WorkItemDetails.aspx?workitemId=880033" TargetMode="External" Id="R630f625194ce41ac" /><Relationship Type="http://schemas.openxmlformats.org/officeDocument/2006/relationships/hyperlink" Target="http://www.3gpp.org/ftp/tsg_sa/WG6_MissionCritical/TSGS6_038-e/Docs/S6-201001.zip" TargetMode="External" Id="Rc40b477f31d142f1" /><Relationship Type="http://schemas.openxmlformats.org/officeDocument/2006/relationships/hyperlink" Target="http://webapp.etsi.org/teldir/ListPersDetails.asp?PersId=68409" TargetMode="External" Id="R5466d50a0f384141" /><Relationship Type="http://schemas.openxmlformats.org/officeDocument/2006/relationships/hyperlink" Target="https://portal.3gpp.org/ngppapp/CreateTdoc.aspx?mode=view&amp;contributionId=1134467" TargetMode="External" Id="R6276af2ebc6149a5" /><Relationship Type="http://schemas.openxmlformats.org/officeDocument/2006/relationships/hyperlink" Target="http://portal.3gpp.org/desktopmodules/Release/ReleaseDetails.aspx?releaseId=193" TargetMode="External" Id="R32cd07afdc544cd4" /><Relationship Type="http://schemas.openxmlformats.org/officeDocument/2006/relationships/hyperlink" Target="http://portal.3gpp.org/desktopmodules/Specifications/SpecificationDetails.aspx?specificationId=3775" TargetMode="External" Id="R8c7ddd935fdc4ddc" /><Relationship Type="http://schemas.openxmlformats.org/officeDocument/2006/relationships/hyperlink" Target="http://portal.3gpp.org/desktopmodules/WorkItem/WorkItemDetails.aspx?workitemId=880033" TargetMode="External" Id="Rbfeb80149cb74f90" /><Relationship Type="http://schemas.openxmlformats.org/officeDocument/2006/relationships/hyperlink" Target="http://www.3gpp.org/ftp/tsg_sa/WG6_MissionCritical/TSGS6_038-e/Docs/S6-201002.zip" TargetMode="External" Id="R77e4d627c95e45f2" /><Relationship Type="http://schemas.openxmlformats.org/officeDocument/2006/relationships/hyperlink" Target="http://webapp.etsi.org/teldir/ListPersDetails.asp?PersId=68409" TargetMode="External" Id="R5d5326e1c6694b10" /><Relationship Type="http://schemas.openxmlformats.org/officeDocument/2006/relationships/hyperlink" Target="https://portal.3gpp.org/ngppapp/CreateTdoc.aspx?mode=view&amp;contributionId=1134468" TargetMode="External" Id="R0e469468337b4457" /><Relationship Type="http://schemas.openxmlformats.org/officeDocument/2006/relationships/hyperlink" Target="http://portal.3gpp.org/desktopmodules/Release/ReleaseDetails.aspx?releaseId=193" TargetMode="External" Id="Re250785b7ee04e03" /><Relationship Type="http://schemas.openxmlformats.org/officeDocument/2006/relationships/hyperlink" Target="http://portal.3gpp.org/desktopmodules/Specifications/SpecificationDetails.aspx?specificationId=3775" TargetMode="External" Id="R36a50c37308b4afd" /><Relationship Type="http://schemas.openxmlformats.org/officeDocument/2006/relationships/hyperlink" Target="http://portal.3gpp.org/desktopmodules/WorkItem/WorkItemDetails.aspx?workitemId=880033" TargetMode="External" Id="Re5cc061a43614d4f" /><Relationship Type="http://schemas.openxmlformats.org/officeDocument/2006/relationships/hyperlink" Target="http://www.3gpp.org/ftp/tsg_sa/WG6_MissionCritical/TSGS6_038-e/Docs/S6-201003.zip" TargetMode="External" Id="R43b8d9bbe97e4911" /><Relationship Type="http://schemas.openxmlformats.org/officeDocument/2006/relationships/hyperlink" Target="http://webapp.etsi.org/teldir/ListPersDetails.asp?PersId=68409" TargetMode="External" Id="R46f21ec6e4404abb" /><Relationship Type="http://schemas.openxmlformats.org/officeDocument/2006/relationships/hyperlink" Target="https://portal.3gpp.org/ngppapp/CreateTdoc.aspx?mode=view&amp;contributionId=1134469" TargetMode="External" Id="R7ce3788186dd423f" /><Relationship Type="http://schemas.openxmlformats.org/officeDocument/2006/relationships/hyperlink" Target="http://portal.3gpp.org/desktopmodules/Release/ReleaseDetails.aspx?releaseId=193" TargetMode="External" Id="R5101b7e13c2b475d" /><Relationship Type="http://schemas.openxmlformats.org/officeDocument/2006/relationships/hyperlink" Target="http://portal.3gpp.org/desktopmodules/Specifications/SpecificationDetails.aspx?specificationId=3775" TargetMode="External" Id="R155ab32dffec4dc2" /><Relationship Type="http://schemas.openxmlformats.org/officeDocument/2006/relationships/hyperlink" Target="http://portal.3gpp.org/desktopmodules/WorkItem/WorkItemDetails.aspx?workitemId=880033" TargetMode="External" Id="R56e08922557b48c9" /><Relationship Type="http://schemas.openxmlformats.org/officeDocument/2006/relationships/hyperlink" Target="http://www.3gpp.org/ftp/tsg_sa/WG6_MissionCritical/TSGS6_038-e/Docs/S6-201004.zip" TargetMode="External" Id="R2cfa1373dfbc4d19" /><Relationship Type="http://schemas.openxmlformats.org/officeDocument/2006/relationships/hyperlink" Target="http://webapp.etsi.org/teldir/ListPersDetails.asp?PersId=33850" TargetMode="External" Id="Rbf948f2ef2514bd5" /><Relationship Type="http://schemas.openxmlformats.org/officeDocument/2006/relationships/hyperlink" Target="http://portal.3gpp.org/desktopmodules/Release/ReleaseDetails.aspx?releaseId=192" TargetMode="External" Id="Rd40b0f65ed904bd4" /><Relationship Type="http://schemas.openxmlformats.org/officeDocument/2006/relationships/hyperlink" Target="http://portal.3gpp.org/desktopmodules/Specifications/SpecificationDetails.aspx?specificationId=3659" TargetMode="External" Id="R244d1e6244624b45" /><Relationship Type="http://schemas.openxmlformats.org/officeDocument/2006/relationships/hyperlink" Target="http://portal.3gpp.org/desktopmodules/WorkItem/WorkItemDetails.aspx?workitemId=840036" TargetMode="External" Id="Rf9d2f65781fd4a39" /><Relationship Type="http://schemas.openxmlformats.org/officeDocument/2006/relationships/hyperlink" Target="http://www.3gpp.org/ftp/tsg_sa/WG6_MissionCritical/TSGS6_038-e/Docs/S6-201005.zip" TargetMode="External" Id="Rfd65f9777eac4b41" /><Relationship Type="http://schemas.openxmlformats.org/officeDocument/2006/relationships/hyperlink" Target="http://webapp.etsi.org/teldir/ListPersDetails.asp?PersId=79958" TargetMode="External" Id="R8c8109e8cab64829" /><Relationship Type="http://schemas.openxmlformats.org/officeDocument/2006/relationships/hyperlink" Target="https://portal.3gpp.org/ngppapp/CreateTdoc.aspx?mode=view&amp;contributionId=1134761" TargetMode="External" Id="Rdc35df9638584b9a" /><Relationship Type="http://schemas.openxmlformats.org/officeDocument/2006/relationships/hyperlink" Target="http://portal.3gpp.org/desktopmodules/Release/ReleaseDetails.aspx?releaseId=192" TargetMode="External" Id="R46386f172e704085" /><Relationship Type="http://schemas.openxmlformats.org/officeDocument/2006/relationships/hyperlink" Target="http://portal.3gpp.org/desktopmodules/Specifications/SpecificationDetails.aspx?specificationId=3659" TargetMode="External" Id="Rb290daed9f114cc2" /><Relationship Type="http://schemas.openxmlformats.org/officeDocument/2006/relationships/hyperlink" Target="http://portal.3gpp.org/desktopmodules/WorkItem/WorkItemDetails.aspx?workitemId=840036" TargetMode="External" Id="Re6b9e72e6b84473e" /><Relationship Type="http://schemas.openxmlformats.org/officeDocument/2006/relationships/hyperlink" Target="http://www.3gpp.org/ftp/tsg_sa/WG6_MissionCritical/TSGS6_038-e/Docs/S6-201006.zip" TargetMode="External" Id="R431a99ac4e4b40f7" /><Relationship Type="http://schemas.openxmlformats.org/officeDocument/2006/relationships/hyperlink" Target="http://webapp.etsi.org/teldir/ListPersDetails.asp?PersId=79958" TargetMode="External" Id="R812c601e3bfd4118" /><Relationship Type="http://schemas.openxmlformats.org/officeDocument/2006/relationships/hyperlink" Target="https://portal.3gpp.org/ngppapp/CreateTdoc.aspx?mode=view&amp;contributionId=1134762" TargetMode="External" Id="R954e958f288a4543" /><Relationship Type="http://schemas.openxmlformats.org/officeDocument/2006/relationships/hyperlink" Target="http://portal.3gpp.org/desktopmodules/Release/ReleaseDetails.aspx?releaseId=192" TargetMode="External" Id="R6736e1ad93aa4adc" /><Relationship Type="http://schemas.openxmlformats.org/officeDocument/2006/relationships/hyperlink" Target="http://portal.3gpp.org/desktopmodules/Specifications/SpecificationDetails.aspx?specificationId=3659" TargetMode="External" Id="R5336a850a4f147c6" /><Relationship Type="http://schemas.openxmlformats.org/officeDocument/2006/relationships/hyperlink" Target="http://portal.3gpp.org/desktopmodules/WorkItem/WorkItemDetails.aspx?workitemId=840036" TargetMode="External" Id="R5047c7c7fd2e4df4" /><Relationship Type="http://schemas.openxmlformats.org/officeDocument/2006/relationships/hyperlink" Target="http://www.3gpp.org/ftp/tsg_sa/WG6_MissionCritical/TSGS6_038-e/Docs/S6-201007.zip" TargetMode="External" Id="Rdb11a2a6b0724997" /><Relationship Type="http://schemas.openxmlformats.org/officeDocument/2006/relationships/hyperlink" Target="http://webapp.etsi.org/teldir/ListPersDetails.asp?PersId=68409" TargetMode="External" Id="R46ddfd249d9d41ea" /><Relationship Type="http://schemas.openxmlformats.org/officeDocument/2006/relationships/hyperlink" Target="http://portal.3gpp.org/desktopmodules/Release/ReleaseDetails.aspx?releaseId=192" TargetMode="External" Id="R2fed8be0ced7496a" /><Relationship Type="http://schemas.openxmlformats.org/officeDocument/2006/relationships/hyperlink" Target="http://portal.3gpp.org/desktopmodules/WorkItem/WorkItemDetails.aspx?workitemId=840037" TargetMode="External" Id="R22e535dac009429a" /><Relationship Type="http://schemas.openxmlformats.org/officeDocument/2006/relationships/hyperlink" Target="http://www.3gpp.org/ftp/tsg_sa/WG6_MissionCritical/TSGS6_038-e/Docs/S6-201008.zip" TargetMode="External" Id="Rfdf77f77fd9d476e" /><Relationship Type="http://schemas.openxmlformats.org/officeDocument/2006/relationships/hyperlink" Target="http://webapp.etsi.org/teldir/ListPersDetails.asp?PersId=68409" TargetMode="External" Id="R5426a5a8dbf14bc6" /><Relationship Type="http://schemas.openxmlformats.org/officeDocument/2006/relationships/hyperlink" Target="https://portal.3gpp.org/ngppapp/CreateTdoc.aspx?mode=view&amp;contributionId=1134458" TargetMode="External" Id="R4e722d53e3324205" /><Relationship Type="http://schemas.openxmlformats.org/officeDocument/2006/relationships/hyperlink" Target="http://portal.3gpp.org/desktopmodules/Release/ReleaseDetails.aspx?releaseId=192" TargetMode="External" Id="R060356e88ce34ef1" /><Relationship Type="http://schemas.openxmlformats.org/officeDocument/2006/relationships/hyperlink" Target="http://portal.3gpp.org/desktopmodules/Specifications/SpecificationDetails.aspx?specificationId=3089" TargetMode="External" Id="R2015a24ca8614ddf" /><Relationship Type="http://schemas.openxmlformats.org/officeDocument/2006/relationships/hyperlink" Target="http://portal.3gpp.org/desktopmodules/WorkItem/WorkItemDetails.aspx?workitemId=840037" TargetMode="External" Id="Rf35b5822a44643fc" /><Relationship Type="http://schemas.openxmlformats.org/officeDocument/2006/relationships/hyperlink" Target="http://www.3gpp.org/ftp/tsg_sa/WG6_MissionCritical/TSGS6_038-e/Docs/S6-201009.zip" TargetMode="External" Id="Rf2d725cd5a2e442a" /><Relationship Type="http://schemas.openxmlformats.org/officeDocument/2006/relationships/hyperlink" Target="http://webapp.etsi.org/teldir/ListPersDetails.asp?PersId=68409" TargetMode="External" Id="R110bbc5b8e334c87" /><Relationship Type="http://schemas.openxmlformats.org/officeDocument/2006/relationships/hyperlink" Target="https://portal.3gpp.org/ngppapp/CreateTdoc.aspx?mode=view&amp;contributionId=1134459" TargetMode="External" Id="Raf1611ba5e1d48b3" /><Relationship Type="http://schemas.openxmlformats.org/officeDocument/2006/relationships/hyperlink" Target="http://portal.3gpp.org/desktopmodules/Release/ReleaseDetails.aspx?releaseId=192" TargetMode="External" Id="R088161ef1f1d42fc" /><Relationship Type="http://schemas.openxmlformats.org/officeDocument/2006/relationships/hyperlink" Target="http://portal.3gpp.org/desktopmodules/Specifications/SpecificationDetails.aspx?specificationId=3087" TargetMode="External" Id="R46c86b020aad45fc" /><Relationship Type="http://schemas.openxmlformats.org/officeDocument/2006/relationships/hyperlink" Target="http://portal.3gpp.org/desktopmodules/WorkItem/WorkItemDetails.aspx?workitemId=840037" TargetMode="External" Id="Rf285fa9c915940c4" /><Relationship Type="http://schemas.openxmlformats.org/officeDocument/2006/relationships/hyperlink" Target="http://www.3gpp.org/ftp/tsg_sa/WG6_MissionCritical/TSGS6_038-e/Docs/S6-201010.zip" TargetMode="External" Id="Rcde20576d6814c4d" /><Relationship Type="http://schemas.openxmlformats.org/officeDocument/2006/relationships/hyperlink" Target="http://webapp.etsi.org/teldir/ListPersDetails.asp?PersId=68409" TargetMode="External" Id="R311d91682e544e2a" /><Relationship Type="http://schemas.openxmlformats.org/officeDocument/2006/relationships/hyperlink" Target="http://portal.3gpp.org/desktopmodules/Release/ReleaseDetails.aspx?releaseId=192" TargetMode="External" Id="Rbe40b2286a9e45f2" /><Relationship Type="http://schemas.openxmlformats.org/officeDocument/2006/relationships/hyperlink" Target="http://portal.3gpp.org/desktopmodules/Specifications/SpecificationDetails.aspx?specificationId=3088" TargetMode="External" Id="Rd598264c9f134472" /><Relationship Type="http://schemas.openxmlformats.org/officeDocument/2006/relationships/hyperlink" Target="http://portal.3gpp.org/desktopmodules/WorkItem/WorkItemDetails.aspx?workitemId=840037" TargetMode="External" Id="R14fe943be11444e6" /><Relationship Type="http://schemas.openxmlformats.org/officeDocument/2006/relationships/hyperlink" Target="http://www.3gpp.org/ftp/tsg_sa/WG6_MissionCritical/TSGS6_038-e/Docs/S6-201011.zip" TargetMode="External" Id="Rb9f5b2e8f3944a91" /><Relationship Type="http://schemas.openxmlformats.org/officeDocument/2006/relationships/hyperlink" Target="http://webapp.etsi.org/teldir/ListPersDetails.asp?PersId=68409" TargetMode="External" Id="Rba837739012347d7" /><Relationship Type="http://schemas.openxmlformats.org/officeDocument/2006/relationships/hyperlink" Target="http://portal.3gpp.org/desktopmodules/Release/ReleaseDetails.aspx?releaseId=192" TargetMode="External" Id="Rd6700fca24bd42c8" /><Relationship Type="http://schemas.openxmlformats.org/officeDocument/2006/relationships/hyperlink" Target="http://portal.3gpp.org/desktopmodules/Specifications/SpecificationDetails.aspx?specificationId=3088" TargetMode="External" Id="R8e2d82bfac8c4c02" /><Relationship Type="http://schemas.openxmlformats.org/officeDocument/2006/relationships/hyperlink" Target="http://portal.3gpp.org/desktopmodules/WorkItem/WorkItemDetails.aspx?workitemId=840037" TargetMode="External" Id="R667fd10255084710" /><Relationship Type="http://schemas.openxmlformats.org/officeDocument/2006/relationships/hyperlink" Target="http://www.3gpp.org/ftp/tsg_sa/WG6_MissionCritical/TSGS6_038-e/Docs/S6-201012.zip" TargetMode="External" Id="R845d65ff9ecc433a" /><Relationship Type="http://schemas.openxmlformats.org/officeDocument/2006/relationships/hyperlink" Target="http://webapp.etsi.org/teldir/ListPersDetails.asp?PersId=68409" TargetMode="External" Id="R696b7604a24243d2" /><Relationship Type="http://schemas.openxmlformats.org/officeDocument/2006/relationships/hyperlink" Target="http://portal.3gpp.org/desktopmodules/Release/ReleaseDetails.aspx?releaseId=192" TargetMode="External" Id="R06e3b1bf3f184893" /><Relationship Type="http://schemas.openxmlformats.org/officeDocument/2006/relationships/hyperlink" Target="http://portal.3gpp.org/desktopmodules/Specifications/SpecificationDetails.aspx?specificationId=3088" TargetMode="External" Id="R2a718a1a54504658" /><Relationship Type="http://schemas.openxmlformats.org/officeDocument/2006/relationships/hyperlink" Target="http://portal.3gpp.org/desktopmodules/WorkItem/WorkItemDetails.aspx?workitemId=840037" TargetMode="External" Id="R20772a7de31d4505" /><Relationship Type="http://schemas.openxmlformats.org/officeDocument/2006/relationships/hyperlink" Target="http://www.3gpp.org/ftp/tsg_sa/WG6_MissionCritical/TSGS6_038-e/Docs/S6-201013.zip" TargetMode="External" Id="R7dfcb052294a4d94" /><Relationship Type="http://schemas.openxmlformats.org/officeDocument/2006/relationships/hyperlink" Target="http://webapp.etsi.org/teldir/ListPersDetails.asp?PersId=34959" TargetMode="External" Id="R9e07e508a76d4b6f" /><Relationship Type="http://schemas.openxmlformats.org/officeDocument/2006/relationships/hyperlink" Target="https://portal.3gpp.org/ngppapp/CreateTdoc.aspx?mode=view&amp;contributionId=1134533" TargetMode="External" Id="Rc13ae5e6b9324a1b" /><Relationship Type="http://schemas.openxmlformats.org/officeDocument/2006/relationships/hyperlink" Target="http://portal.3gpp.org/desktopmodules/Release/ReleaseDetails.aspx?releaseId=191" TargetMode="External" Id="R6579b28ea36342d1" /><Relationship Type="http://schemas.openxmlformats.org/officeDocument/2006/relationships/hyperlink" Target="http://portal.3gpp.org/desktopmodules/Specifications/SpecificationDetails.aspx?specificationId=3087" TargetMode="External" Id="Ra2f5b7c92d81490e" /><Relationship Type="http://schemas.openxmlformats.org/officeDocument/2006/relationships/hyperlink" Target="http://portal.3gpp.org/desktopmodules/WorkItem/WorkItemDetails.aspx?workitemId=760048" TargetMode="External" Id="R95287ae839854080" /><Relationship Type="http://schemas.openxmlformats.org/officeDocument/2006/relationships/hyperlink" Target="http://www.3gpp.org/ftp/tsg_sa/WG6_MissionCritical/TSGS6_038-e/Docs/S6-201014.zip" TargetMode="External" Id="Re4f961514d934467" /><Relationship Type="http://schemas.openxmlformats.org/officeDocument/2006/relationships/hyperlink" Target="http://webapp.etsi.org/teldir/ListPersDetails.asp?PersId=85064" TargetMode="External" Id="R6616e2ecd45546b7" /><Relationship Type="http://schemas.openxmlformats.org/officeDocument/2006/relationships/hyperlink" Target="https://portal.3gpp.org/ngppapp/CreateTdoc.aspx?mode=view&amp;contributionId=1134483" TargetMode="External" Id="Rdf77a4a6a40d435a" /><Relationship Type="http://schemas.openxmlformats.org/officeDocument/2006/relationships/hyperlink" Target="http://portal.3gpp.org/desktopmodules/Release/ReleaseDetails.aspx?releaseId=192" TargetMode="External" Id="R97f712349f4e41bc" /><Relationship Type="http://schemas.openxmlformats.org/officeDocument/2006/relationships/hyperlink" Target="http://portal.3gpp.org/desktopmodules/Specifications/SpecificationDetails.aspx?specificationId=3089" TargetMode="External" Id="R472a20b18aab42f7" /><Relationship Type="http://schemas.openxmlformats.org/officeDocument/2006/relationships/hyperlink" Target="http://portal.3gpp.org/desktopmodules/WorkItem/WorkItemDetails.aspx?workitemId=840037" TargetMode="External" Id="R9029c30bbfd84637" /><Relationship Type="http://schemas.openxmlformats.org/officeDocument/2006/relationships/hyperlink" Target="http://www.3gpp.org/ftp/tsg_sa/WG6_MissionCritical/TSGS6_038-e/Docs/S6-201015.zip" TargetMode="External" Id="Rfbb20dbcc51749ee" /><Relationship Type="http://schemas.openxmlformats.org/officeDocument/2006/relationships/hyperlink" Target="http://webapp.etsi.org/teldir/ListPersDetails.asp?PersId=85064" TargetMode="External" Id="R1e83e4ea2593422e" /><Relationship Type="http://schemas.openxmlformats.org/officeDocument/2006/relationships/hyperlink" Target="https://portal.3gpp.org/ngppapp/CreateTdoc.aspx?mode=view&amp;contributionId=1134484" TargetMode="External" Id="R1e4508b881374bf8" /><Relationship Type="http://schemas.openxmlformats.org/officeDocument/2006/relationships/hyperlink" Target="http://portal.3gpp.org/desktopmodules/Release/ReleaseDetails.aspx?releaseId=192" TargetMode="External" Id="R5a57db71c5fe4d65" /><Relationship Type="http://schemas.openxmlformats.org/officeDocument/2006/relationships/hyperlink" Target="http://portal.3gpp.org/desktopmodules/Specifications/SpecificationDetails.aspx?specificationId=3089" TargetMode="External" Id="Rffb418f5f03c4b81" /><Relationship Type="http://schemas.openxmlformats.org/officeDocument/2006/relationships/hyperlink" Target="http://portal.3gpp.org/desktopmodules/WorkItem/WorkItemDetails.aspx?workitemId=840037" TargetMode="External" Id="R39ae2406a6ae4363" /><Relationship Type="http://schemas.openxmlformats.org/officeDocument/2006/relationships/hyperlink" Target="http://www.3gpp.org/ftp/tsg_sa/WG6_MissionCritical/TSGS6_038-e/Docs/S6-201016.zip" TargetMode="External" Id="R61a6ee42d1424885" /><Relationship Type="http://schemas.openxmlformats.org/officeDocument/2006/relationships/hyperlink" Target="http://webapp.etsi.org/teldir/ListPersDetails.asp?PersId=79349" TargetMode="External" Id="R50c549c4da6645b2" /><Relationship Type="http://schemas.openxmlformats.org/officeDocument/2006/relationships/hyperlink" Target="http://portal.3gpp.org/desktopmodules/Release/ReleaseDetails.aspx?releaseId=191" TargetMode="External" Id="R38023450f29945c4" /><Relationship Type="http://schemas.openxmlformats.org/officeDocument/2006/relationships/hyperlink" Target="http://portal.3gpp.org/desktopmodules/Specifications/SpecificationDetails.aspx?specificationId=3588" TargetMode="External" Id="Rb932bd5b8ff54bfb" /><Relationship Type="http://schemas.openxmlformats.org/officeDocument/2006/relationships/hyperlink" Target="http://portal.3gpp.org/desktopmodules/WorkItem/WorkItemDetails.aspx?workitemId=820026" TargetMode="External" Id="R3ff3d7543d4d4990" /><Relationship Type="http://schemas.openxmlformats.org/officeDocument/2006/relationships/hyperlink" Target="http://www.3gpp.org/ftp/tsg_sa/WG6_MissionCritical/TSGS6_038-e/Docs/S6-201017.zip" TargetMode="External" Id="R9eedb28f37cd468f" /><Relationship Type="http://schemas.openxmlformats.org/officeDocument/2006/relationships/hyperlink" Target="http://webapp.etsi.org/teldir/ListPersDetails.asp?PersId=63195" TargetMode="External" Id="Rca18b8cc06f04d0d" /><Relationship Type="http://schemas.openxmlformats.org/officeDocument/2006/relationships/hyperlink" Target="https://portal.3gpp.org/ngppapp/CreateTdoc.aspx?mode=view&amp;contributionId=1134518" TargetMode="External" Id="R8480e5a459d143b3" /><Relationship Type="http://schemas.openxmlformats.org/officeDocument/2006/relationships/hyperlink" Target="http://portal.3gpp.org/desktopmodules/Release/ReleaseDetails.aspx?releaseId=191" TargetMode="External" Id="Rd5fbb3395e874f51" /><Relationship Type="http://schemas.openxmlformats.org/officeDocument/2006/relationships/hyperlink" Target="http://portal.3gpp.org/desktopmodules/Specifications/SpecificationDetails.aspx?specificationId=3586" TargetMode="External" Id="R558689e577d34a66" /><Relationship Type="http://schemas.openxmlformats.org/officeDocument/2006/relationships/hyperlink" Target="http://portal.3gpp.org/desktopmodules/WorkItem/WorkItemDetails.aspx?workitemId=820025" TargetMode="External" Id="R8bff0d6f3ffe475d" /><Relationship Type="http://schemas.openxmlformats.org/officeDocument/2006/relationships/hyperlink" Target="http://www.3gpp.org/ftp/tsg_sa/WG6_MissionCritical/TSGS6_038-e/Docs/S6-201018.zip" TargetMode="External" Id="R89ef0887e5974082" /><Relationship Type="http://schemas.openxmlformats.org/officeDocument/2006/relationships/hyperlink" Target="http://webapp.etsi.org/teldir/ListPersDetails.asp?PersId=79349" TargetMode="External" Id="R125ef5dc995a4d67" /><Relationship Type="http://schemas.openxmlformats.org/officeDocument/2006/relationships/hyperlink" Target="http://portal.3gpp.org/desktopmodules/Release/ReleaseDetails.aspx?releaseId=191" TargetMode="External" Id="Re0531b8236e34899" /><Relationship Type="http://schemas.openxmlformats.org/officeDocument/2006/relationships/hyperlink" Target="http://portal.3gpp.org/desktopmodules/Specifications/SpecificationDetails.aspx?specificationId=3588" TargetMode="External" Id="Rfbd6f9e4e56e4ff8" /><Relationship Type="http://schemas.openxmlformats.org/officeDocument/2006/relationships/hyperlink" Target="http://portal.3gpp.org/desktopmodules/WorkItem/WorkItemDetails.aspx?workitemId=820026" TargetMode="External" Id="R2da144c7f9ff42eb" /><Relationship Type="http://schemas.openxmlformats.org/officeDocument/2006/relationships/hyperlink" Target="http://www.3gpp.org/ftp/tsg_sa/WG6_MissionCritical/TSGS6_038-e/Docs/S6-201019.zip" TargetMode="External" Id="Rd9c73a7046f6424b" /><Relationship Type="http://schemas.openxmlformats.org/officeDocument/2006/relationships/hyperlink" Target="http://webapp.etsi.org/teldir/ListPersDetails.asp?PersId=79349" TargetMode="External" Id="Ra0202102a10249c7" /><Relationship Type="http://schemas.openxmlformats.org/officeDocument/2006/relationships/hyperlink" Target="http://portal.3gpp.org/desktopmodules/Release/ReleaseDetails.aspx?releaseId=191" TargetMode="External" Id="R93ea4589fbc045ac" /><Relationship Type="http://schemas.openxmlformats.org/officeDocument/2006/relationships/hyperlink" Target="http://portal.3gpp.org/desktopmodules/Specifications/SpecificationDetails.aspx?specificationId=3588" TargetMode="External" Id="R584963fda4fc4a06" /><Relationship Type="http://schemas.openxmlformats.org/officeDocument/2006/relationships/hyperlink" Target="http://portal.3gpp.org/desktopmodules/WorkItem/WorkItemDetails.aspx?workitemId=820026" TargetMode="External" Id="Rb3bb85f41ec64465" /><Relationship Type="http://schemas.openxmlformats.org/officeDocument/2006/relationships/hyperlink" Target="http://www.3gpp.org/ftp/tsg_sa/WG6_MissionCritical/TSGS6_038-e/Docs/S6-201020.zip" TargetMode="External" Id="R70f987f9430e40f2" /><Relationship Type="http://schemas.openxmlformats.org/officeDocument/2006/relationships/hyperlink" Target="http://webapp.etsi.org/teldir/ListPersDetails.asp?PersId=79349" TargetMode="External" Id="R589c25cc6b5b4219" /><Relationship Type="http://schemas.openxmlformats.org/officeDocument/2006/relationships/hyperlink" Target="https://portal.3gpp.org/ngppapp/CreateTdoc.aspx?mode=view&amp;contributionId=1135091" TargetMode="External" Id="R61f9e6012c4545e5" /><Relationship Type="http://schemas.openxmlformats.org/officeDocument/2006/relationships/hyperlink" Target="http://portal.3gpp.org/desktopmodules/Release/ReleaseDetails.aspx?releaseId=191" TargetMode="External" Id="Ra853f81dcf6040fc" /><Relationship Type="http://schemas.openxmlformats.org/officeDocument/2006/relationships/hyperlink" Target="http://portal.3gpp.org/desktopmodules/Specifications/SpecificationDetails.aspx?specificationId=3588" TargetMode="External" Id="Rd3d18cad892c425f" /><Relationship Type="http://schemas.openxmlformats.org/officeDocument/2006/relationships/hyperlink" Target="http://portal.3gpp.org/desktopmodules/WorkItem/WorkItemDetails.aspx?workitemId=820026" TargetMode="External" Id="R9cba82f8303d43c4" /><Relationship Type="http://schemas.openxmlformats.org/officeDocument/2006/relationships/hyperlink" Target="http://www.3gpp.org/ftp/tsg_sa/WG6_MissionCritical/TSGS6_038-e/Docs/S6-201021.zip" TargetMode="External" Id="R8376fe4217b7441b" /><Relationship Type="http://schemas.openxmlformats.org/officeDocument/2006/relationships/hyperlink" Target="http://webapp.etsi.org/teldir/ListPersDetails.asp?PersId=73009" TargetMode="External" Id="R0be2574583b249c0" /><Relationship Type="http://schemas.openxmlformats.org/officeDocument/2006/relationships/hyperlink" Target="http://www.3gpp.org/ftp/tsg_sa/WG6_MissionCritical/TSGS6_038-e/Docs/S6-201022.zip" TargetMode="External" Id="R96677ea29e194800" /><Relationship Type="http://schemas.openxmlformats.org/officeDocument/2006/relationships/hyperlink" Target="http://webapp.etsi.org/teldir/ListPersDetails.asp?PersId=73009" TargetMode="External" Id="R5e4f51b2c27746d5" /><Relationship Type="http://schemas.openxmlformats.org/officeDocument/2006/relationships/hyperlink" Target="http://www.3gpp.org/ftp/tsg_sa/WG6_MissionCritical/TSGS6_038-e/Docs/S6-201023.zip" TargetMode="External" Id="R24f62822043b4a30" /><Relationship Type="http://schemas.openxmlformats.org/officeDocument/2006/relationships/hyperlink" Target="http://webapp.etsi.org/teldir/ListPersDetails.asp?PersId=73009" TargetMode="External" Id="R1803f832acbb4b43" /><Relationship Type="http://schemas.openxmlformats.org/officeDocument/2006/relationships/hyperlink" Target="http://portal.3gpp.org/desktopmodules/Release/ReleaseDetails.aspx?releaseId=192" TargetMode="External" Id="R518c575e8a3d4ad0" /><Relationship Type="http://schemas.openxmlformats.org/officeDocument/2006/relationships/hyperlink" Target="http://portal.3gpp.org/desktopmodules/Specifications/SpecificationDetails.aspx?specificationId=3723" TargetMode="External" Id="R1c2e33b5566147f4" /><Relationship Type="http://schemas.openxmlformats.org/officeDocument/2006/relationships/hyperlink" Target="http://portal.3gpp.org/desktopmodules/WorkItem/WorkItemDetails.aspx?workitemId=880042" TargetMode="External" Id="R28bf397b0bb24617" /><Relationship Type="http://schemas.openxmlformats.org/officeDocument/2006/relationships/hyperlink" Target="http://www.3gpp.org/ftp/tsg_sa/WG6_MissionCritical/TSGS6_038-e/Docs/S6-201024.zip" TargetMode="External" Id="R755ecc7962cf4644" /><Relationship Type="http://schemas.openxmlformats.org/officeDocument/2006/relationships/hyperlink" Target="http://webapp.etsi.org/teldir/ListPersDetails.asp?PersId=73009" TargetMode="External" Id="R15d2ca9a6c984dfc" /><Relationship Type="http://schemas.openxmlformats.org/officeDocument/2006/relationships/hyperlink" Target="http://portal.3gpp.org/desktopmodules/Release/ReleaseDetails.aspx?releaseId=192" TargetMode="External" Id="R6ea15e6ef07d41ab" /><Relationship Type="http://schemas.openxmlformats.org/officeDocument/2006/relationships/hyperlink" Target="http://portal.3gpp.org/desktopmodules/Specifications/SpecificationDetails.aspx?specificationId=3723" TargetMode="External" Id="R64342ddd531f4591" /><Relationship Type="http://schemas.openxmlformats.org/officeDocument/2006/relationships/hyperlink" Target="http://portal.3gpp.org/desktopmodules/WorkItem/WorkItemDetails.aspx?workitemId=880042" TargetMode="External" Id="R75458b4d6ce34f8a" /><Relationship Type="http://schemas.openxmlformats.org/officeDocument/2006/relationships/hyperlink" Target="http://www.3gpp.org/ftp/tsg_sa/WG6_MissionCritical/TSGS6_038-e/Docs/S6-201025.zip" TargetMode="External" Id="R2e30bfa5c8c7457e" /><Relationship Type="http://schemas.openxmlformats.org/officeDocument/2006/relationships/hyperlink" Target="http://webapp.etsi.org/teldir/ListPersDetails.asp?PersId=73009" TargetMode="External" Id="R7ab50e43909f4946" /><Relationship Type="http://schemas.openxmlformats.org/officeDocument/2006/relationships/hyperlink" Target="https://portal.3gpp.org/ngppapp/CreateTdoc.aspx?mode=view&amp;contributionId=1134846" TargetMode="External" Id="Rd51c671fe38444fa" /><Relationship Type="http://schemas.openxmlformats.org/officeDocument/2006/relationships/hyperlink" Target="http://portal.3gpp.org/desktopmodules/Release/ReleaseDetails.aspx?releaseId=192" TargetMode="External" Id="R492656d4ac054e4e" /><Relationship Type="http://schemas.openxmlformats.org/officeDocument/2006/relationships/hyperlink" Target="http://portal.3gpp.org/desktopmodules/Specifications/SpecificationDetails.aspx?specificationId=3723" TargetMode="External" Id="Rf4f4b171d29c45ac" /><Relationship Type="http://schemas.openxmlformats.org/officeDocument/2006/relationships/hyperlink" Target="http://portal.3gpp.org/desktopmodules/WorkItem/WorkItemDetails.aspx?workitemId=880042" TargetMode="External" Id="R9d3dedbb94114a43" /><Relationship Type="http://schemas.openxmlformats.org/officeDocument/2006/relationships/hyperlink" Target="http://www.3gpp.org/ftp/tsg_sa/WG6_MissionCritical/TSGS6_038-e/Docs/S6-201026.zip" TargetMode="External" Id="R102fe22170ce4b59" /><Relationship Type="http://schemas.openxmlformats.org/officeDocument/2006/relationships/hyperlink" Target="http://webapp.etsi.org/teldir/ListPersDetails.asp?PersId=77190" TargetMode="External" Id="R5650fef0740a41c5" /><Relationship Type="http://schemas.openxmlformats.org/officeDocument/2006/relationships/hyperlink" Target="https://portal.3gpp.org/ngppapp/CreateTdoc.aspx?mode=view&amp;contributionId=1134488" TargetMode="External" Id="Re5004c95274744b3" /><Relationship Type="http://schemas.openxmlformats.org/officeDocument/2006/relationships/hyperlink" Target="http://portal.3gpp.org/desktopmodules/Release/ReleaseDetails.aspx?releaseId=192" TargetMode="External" Id="R596181aa178b4b75" /><Relationship Type="http://schemas.openxmlformats.org/officeDocument/2006/relationships/hyperlink" Target="http://portal.3gpp.org/desktopmodules/Specifications/SpecificationDetails.aspx?specificationId=3560" TargetMode="External" Id="R8dc2c2b7980e4581" /><Relationship Type="http://schemas.openxmlformats.org/officeDocument/2006/relationships/hyperlink" Target="http://portal.3gpp.org/desktopmodules/WorkItem/WorkItemDetails.aspx?workitemId=810055" TargetMode="External" Id="Rbc071e4af0f1456d" /><Relationship Type="http://schemas.openxmlformats.org/officeDocument/2006/relationships/hyperlink" Target="http://www.3gpp.org/ftp/tsg_sa/WG6_MissionCritical/TSGS6_038-e/Docs/S6-201027.zip" TargetMode="External" Id="Rb511c2a8c97644cf" /><Relationship Type="http://schemas.openxmlformats.org/officeDocument/2006/relationships/hyperlink" Target="http://webapp.etsi.org/teldir/ListPersDetails.asp?PersId=82087" TargetMode="External" Id="R502834932d8d4a5e" /><Relationship Type="http://schemas.openxmlformats.org/officeDocument/2006/relationships/hyperlink" Target="https://portal.3gpp.org/ngppapp/CreateTdoc.aspx?mode=view&amp;contributionId=1134772" TargetMode="External" Id="R83d32ed39ff44e68" /><Relationship Type="http://schemas.openxmlformats.org/officeDocument/2006/relationships/hyperlink" Target="http://portal.3gpp.org/desktopmodules/Release/ReleaseDetails.aspx?releaseId=192" TargetMode="External" Id="R8c6273b86d7a4966" /><Relationship Type="http://schemas.openxmlformats.org/officeDocument/2006/relationships/hyperlink" Target="http://portal.3gpp.org/desktopmodules/Specifications/SpecificationDetails.aspx?specificationId=3723" TargetMode="External" Id="R83e678b941cd4612" /><Relationship Type="http://schemas.openxmlformats.org/officeDocument/2006/relationships/hyperlink" Target="http://portal.3gpp.org/desktopmodules/WorkItem/WorkItemDetails.aspx?workitemId=880042" TargetMode="External" Id="Ra01ad8f8ac37452b" /><Relationship Type="http://schemas.openxmlformats.org/officeDocument/2006/relationships/hyperlink" Target="http://www.3gpp.org/ftp/tsg_sa/WG6_MissionCritical/TSGS6_038-e/Docs/S6-201028.zip" TargetMode="External" Id="Ref7b5f2c033f4925" /><Relationship Type="http://schemas.openxmlformats.org/officeDocument/2006/relationships/hyperlink" Target="http://webapp.etsi.org/teldir/ListPersDetails.asp?PersId=82087" TargetMode="External" Id="R15cdeeb97b7145e0" /><Relationship Type="http://schemas.openxmlformats.org/officeDocument/2006/relationships/hyperlink" Target="http://portal.3gpp.org/desktopmodules/Release/ReleaseDetails.aspx?releaseId=192" TargetMode="External" Id="R8177ff3a60544575" /><Relationship Type="http://schemas.openxmlformats.org/officeDocument/2006/relationships/hyperlink" Target="http://portal.3gpp.org/desktopmodules/Specifications/SpecificationDetails.aspx?specificationId=3723" TargetMode="External" Id="R6c1a4e5e5f674b95" /><Relationship Type="http://schemas.openxmlformats.org/officeDocument/2006/relationships/hyperlink" Target="http://portal.3gpp.org/desktopmodules/WorkItem/WorkItemDetails.aspx?workitemId=880042" TargetMode="External" Id="R24217496bfea4fc9" /><Relationship Type="http://schemas.openxmlformats.org/officeDocument/2006/relationships/hyperlink" Target="http://www.3gpp.org/ftp/tsg_sa/WG6_MissionCritical/TSGS6_038-e/Docs/S6-201029.zip" TargetMode="External" Id="R241c530a39e54827" /><Relationship Type="http://schemas.openxmlformats.org/officeDocument/2006/relationships/hyperlink" Target="http://webapp.etsi.org/teldir/ListPersDetails.asp?PersId=82087" TargetMode="External" Id="Rd3784bd1b77d4fe2" /><Relationship Type="http://schemas.openxmlformats.org/officeDocument/2006/relationships/hyperlink" Target="https://portal.3gpp.org/ngppapp/CreateTdoc.aspx?mode=view&amp;contributionId=1134773" TargetMode="External" Id="Re7383595b1664fd5" /><Relationship Type="http://schemas.openxmlformats.org/officeDocument/2006/relationships/hyperlink" Target="http://portal.3gpp.org/desktopmodules/Release/ReleaseDetails.aspx?releaseId=192" TargetMode="External" Id="R70dca00346ee4590" /><Relationship Type="http://schemas.openxmlformats.org/officeDocument/2006/relationships/hyperlink" Target="http://portal.3gpp.org/desktopmodules/Specifications/SpecificationDetails.aspx?specificationId=3723" TargetMode="External" Id="R29ca7b200a7f4302" /><Relationship Type="http://schemas.openxmlformats.org/officeDocument/2006/relationships/hyperlink" Target="http://portal.3gpp.org/desktopmodules/WorkItem/WorkItemDetails.aspx?workitemId=880042" TargetMode="External" Id="Rb358b8101c5f4a76" /><Relationship Type="http://schemas.openxmlformats.org/officeDocument/2006/relationships/hyperlink" Target="http://www.3gpp.org/ftp/tsg_sa/WG6_MissionCritical/TSGS6_038-e/Docs/S6-201030.zip" TargetMode="External" Id="R45ccd35673464f10" /><Relationship Type="http://schemas.openxmlformats.org/officeDocument/2006/relationships/hyperlink" Target="http://webapp.etsi.org/teldir/ListPersDetails.asp?PersId=82087" TargetMode="External" Id="R60fdae492a794fb4" /><Relationship Type="http://schemas.openxmlformats.org/officeDocument/2006/relationships/hyperlink" Target="https://portal.3gpp.org/ngppapp/CreateTdoc.aspx?mode=view&amp;contributionId=1134774" TargetMode="External" Id="R6ca602b6149d4c04" /><Relationship Type="http://schemas.openxmlformats.org/officeDocument/2006/relationships/hyperlink" Target="http://portal.3gpp.org/desktopmodules/Release/ReleaseDetails.aspx?releaseId=192" TargetMode="External" Id="R78bb0c7cf8194e2b" /><Relationship Type="http://schemas.openxmlformats.org/officeDocument/2006/relationships/hyperlink" Target="http://portal.3gpp.org/desktopmodules/Specifications/SpecificationDetails.aspx?specificationId=3723" TargetMode="External" Id="R887b90c2f39f4931" /><Relationship Type="http://schemas.openxmlformats.org/officeDocument/2006/relationships/hyperlink" Target="http://portal.3gpp.org/desktopmodules/WorkItem/WorkItemDetails.aspx?workitemId=880042" TargetMode="External" Id="Ra3465cb210b54b0a" /><Relationship Type="http://schemas.openxmlformats.org/officeDocument/2006/relationships/hyperlink" Target="http://www.3gpp.org/ftp/tsg_sa/WG6_MissionCritical/TSGS6_038-e/Docs/S6-201031.zip" TargetMode="External" Id="R6bf96e7939ba4e15" /><Relationship Type="http://schemas.openxmlformats.org/officeDocument/2006/relationships/hyperlink" Target="http://webapp.etsi.org/teldir/ListPersDetails.asp?PersId=82087" TargetMode="External" Id="R59f5f9f86d0c4af5" /><Relationship Type="http://schemas.openxmlformats.org/officeDocument/2006/relationships/hyperlink" Target="http://portal.3gpp.org/desktopmodules/Release/ReleaseDetails.aspx?releaseId=192" TargetMode="External" Id="R07f785d80ade49ab" /><Relationship Type="http://schemas.openxmlformats.org/officeDocument/2006/relationships/hyperlink" Target="http://portal.3gpp.org/desktopmodules/Specifications/SpecificationDetails.aspx?specificationId=3723" TargetMode="External" Id="R027ae5310dcb483a" /><Relationship Type="http://schemas.openxmlformats.org/officeDocument/2006/relationships/hyperlink" Target="http://portal.3gpp.org/desktopmodules/WorkItem/WorkItemDetails.aspx?workitemId=880042" TargetMode="External" Id="R7193879292854e7b" /><Relationship Type="http://schemas.openxmlformats.org/officeDocument/2006/relationships/hyperlink" Target="http://www.3gpp.org/ftp/tsg_sa/WG6_MissionCritical/TSGS6_038-e/Docs/S6-201032.zip" TargetMode="External" Id="R6d00f92ec20c4c02" /><Relationship Type="http://schemas.openxmlformats.org/officeDocument/2006/relationships/hyperlink" Target="http://webapp.etsi.org/teldir/ListPersDetails.asp?PersId=82087" TargetMode="External" Id="R13c567e5eac94e12" /><Relationship Type="http://schemas.openxmlformats.org/officeDocument/2006/relationships/hyperlink" Target="http://portal.3gpp.org/desktopmodules/Release/ReleaseDetails.aspx?releaseId=192" TargetMode="External" Id="R7f5e459d951f4453" /><Relationship Type="http://schemas.openxmlformats.org/officeDocument/2006/relationships/hyperlink" Target="http://portal.3gpp.org/desktopmodules/Specifications/SpecificationDetails.aspx?specificationId=3723" TargetMode="External" Id="R659b394cee1f4ed0" /><Relationship Type="http://schemas.openxmlformats.org/officeDocument/2006/relationships/hyperlink" Target="http://portal.3gpp.org/desktopmodules/WorkItem/WorkItemDetails.aspx?workitemId=880042" TargetMode="External" Id="R874b349eeb634ff9" /><Relationship Type="http://schemas.openxmlformats.org/officeDocument/2006/relationships/hyperlink" Target="http://www.3gpp.org/ftp/tsg_sa/WG6_MissionCritical/TSGS6_038-e/Docs/S6-201033.zip" TargetMode="External" Id="Re5baf5cc97d14c78" /><Relationship Type="http://schemas.openxmlformats.org/officeDocument/2006/relationships/hyperlink" Target="http://webapp.etsi.org/teldir/ListPersDetails.asp?PersId=82087" TargetMode="External" Id="Rc06049326a5a4996" /><Relationship Type="http://schemas.openxmlformats.org/officeDocument/2006/relationships/hyperlink" Target="https://portal.3gpp.org/ngppapp/CreateTdoc.aspx?mode=view&amp;contributionId=1134776" TargetMode="External" Id="R81dd86b46bad4646" /><Relationship Type="http://schemas.openxmlformats.org/officeDocument/2006/relationships/hyperlink" Target="http://portal.3gpp.org/desktopmodules/Release/ReleaseDetails.aspx?releaseId=192" TargetMode="External" Id="R82248f36270f48b2" /><Relationship Type="http://schemas.openxmlformats.org/officeDocument/2006/relationships/hyperlink" Target="http://portal.3gpp.org/desktopmodules/Specifications/SpecificationDetails.aspx?specificationId=3723" TargetMode="External" Id="Re4e99a6ec7354356" /><Relationship Type="http://schemas.openxmlformats.org/officeDocument/2006/relationships/hyperlink" Target="http://portal.3gpp.org/desktopmodules/WorkItem/WorkItemDetails.aspx?workitemId=880042" TargetMode="External" Id="R19d3cf42f0d84f5f" /><Relationship Type="http://schemas.openxmlformats.org/officeDocument/2006/relationships/hyperlink" Target="http://www.3gpp.org/ftp/tsg_sa/WG6_MissionCritical/TSGS6_038-e/Docs/S6-201034.zip" TargetMode="External" Id="R20ac1a63b17a40bb" /><Relationship Type="http://schemas.openxmlformats.org/officeDocument/2006/relationships/hyperlink" Target="http://webapp.etsi.org/teldir/ListPersDetails.asp?PersId=84584" TargetMode="External" Id="R451bdcae08ae4589" /><Relationship Type="http://schemas.openxmlformats.org/officeDocument/2006/relationships/hyperlink" Target="https://portal.3gpp.org/ngppapp/CreateTdoc.aspx?mode=view&amp;contributionId=1134527" TargetMode="External" Id="Rf28f8c8b0ed54f8c" /><Relationship Type="http://schemas.openxmlformats.org/officeDocument/2006/relationships/hyperlink" Target="http://portal.3gpp.org/desktopmodules/Release/ReleaseDetails.aspx?releaseId=192" TargetMode="External" Id="Rad0599c6abe04a27" /><Relationship Type="http://schemas.openxmlformats.org/officeDocument/2006/relationships/hyperlink" Target="http://portal.3gpp.org/desktopmodules/Specifications/SpecificationDetails.aspx?specificationId=3658" TargetMode="External" Id="R9cd07687c57749a4" /><Relationship Type="http://schemas.openxmlformats.org/officeDocument/2006/relationships/hyperlink" Target="http://portal.3gpp.org/desktopmodules/WorkItem/WorkItemDetails.aspx?workitemId=840035" TargetMode="External" Id="Rd508792321364455" /><Relationship Type="http://schemas.openxmlformats.org/officeDocument/2006/relationships/hyperlink" Target="http://www.3gpp.org/ftp/tsg_sa/WG6_MissionCritical/TSGS6_038-e/Docs/S6-201035.zip" TargetMode="External" Id="Rab61293686dc477e" /><Relationship Type="http://schemas.openxmlformats.org/officeDocument/2006/relationships/hyperlink" Target="http://webapp.etsi.org/teldir/ListPersDetails.asp?PersId=84584" TargetMode="External" Id="Rb55704da1a334fef" /><Relationship Type="http://schemas.openxmlformats.org/officeDocument/2006/relationships/hyperlink" Target="https://portal.3gpp.org/ngppapp/CreateTdoc.aspx?mode=view&amp;contributionId=1134528" TargetMode="External" Id="R8934fec850be4798" /><Relationship Type="http://schemas.openxmlformats.org/officeDocument/2006/relationships/hyperlink" Target="http://portal.3gpp.org/desktopmodules/Release/ReleaseDetails.aspx?releaseId=192" TargetMode="External" Id="R622246a505934afc" /><Relationship Type="http://schemas.openxmlformats.org/officeDocument/2006/relationships/hyperlink" Target="http://portal.3gpp.org/desktopmodules/Specifications/SpecificationDetails.aspx?specificationId=3658" TargetMode="External" Id="Rbb2403dbe1464161" /><Relationship Type="http://schemas.openxmlformats.org/officeDocument/2006/relationships/hyperlink" Target="http://portal.3gpp.org/desktopmodules/WorkItem/WorkItemDetails.aspx?workitemId=840035" TargetMode="External" Id="R172ffe9d1ba743bc" /><Relationship Type="http://schemas.openxmlformats.org/officeDocument/2006/relationships/hyperlink" Target="http://www.3gpp.org/ftp/tsg_sa/WG6_MissionCritical/TSGS6_038-e/Docs/S6-201036.zip" TargetMode="External" Id="R8f863687477643a4" /><Relationship Type="http://schemas.openxmlformats.org/officeDocument/2006/relationships/hyperlink" Target="http://webapp.etsi.org/teldir/ListPersDetails.asp?PersId=79349" TargetMode="External" Id="R2d295732d7b143c8" /><Relationship Type="http://schemas.openxmlformats.org/officeDocument/2006/relationships/hyperlink" Target="http://portal.3gpp.org/desktopmodules/Release/ReleaseDetails.aspx?releaseId=192" TargetMode="External" Id="R9e173a40b21e4b55" /><Relationship Type="http://schemas.openxmlformats.org/officeDocument/2006/relationships/hyperlink" Target="http://portal.3gpp.org/desktopmodules/Specifications/SpecificationDetails.aspx?specificationId=3723" TargetMode="External" Id="R282c8ba500444856" /><Relationship Type="http://schemas.openxmlformats.org/officeDocument/2006/relationships/hyperlink" Target="http://portal.3gpp.org/desktopmodules/WorkItem/WorkItemDetails.aspx?workitemId=880042" TargetMode="External" Id="R73302f555b6d4a6d" /><Relationship Type="http://schemas.openxmlformats.org/officeDocument/2006/relationships/hyperlink" Target="http://www.3gpp.org/ftp/tsg_sa/WG6_MissionCritical/TSGS6_038-e/Docs/S6-201037.zip" TargetMode="External" Id="R05db8d5042564bac" /><Relationship Type="http://schemas.openxmlformats.org/officeDocument/2006/relationships/hyperlink" Target="http://webapp.etsi.org/teldir/ListPersDetails.asp?PersId=79349" TargetMode="External" Id="R9e2fe72d54a641f7" /><Relationship Type="http://schemas.openxmlformats.org/officeDocument/2006/relationships/hyperlink" Target="http://portal.3gpp.org/desktopmodules/Release/ReleaseDetails.aspx?releaseId=192" TargetMode="External" Id="R6afbac06bd6a4af4" /><Relationship Type="http://schemas.openxmlformats.org/officeDocument/2006/relationships/hyperlink" Target="http://portal.3gpp.org/desktopmodules/Specifications/SpecificationDetails.aspx?specificationId=3723" TargetMode="External" Id="Rcda468cb309b4972" /><Relationship Type="http://schemas.openxmlformats.org/officeDocument/2006/relationships/hyperlink" Target="http://portal.3gpp.org/desktopmodules/WorkItem/WorkItemDetails.aspx?workitemId=880042" TargetMode="External" Id="Rb0e14018d321403a" /><Relationship Type="http://schemas.openxmlformats.org/officeDocument/2006/relationships/hyperlink" Target="http://www.3gpp.org/ftp/tsg_sa/WG6_MissionCritical/TSGS6_038-e/Docs/S6-201038.zip" TargetMode="External" Id="R3fdd1dbc2f234784" /><Relationship Type="http://schemas.openxmlformats.org/officeDocument/2006/relationships/hyperlink" Target="http://webapp.etsi.org/teldir/ListPersDetails.asp?PersId=81452" TargetMode="External" Id="R12e19f7efdf3467c" /><Relationship Type="http://schemas.openxmlformats.org/officeDocument/2006/relationships/hyperlink" Target="https://portal.3gpp.org/ngppapp/CreateTdoc.aspx?mode=view&amp;contributionId=1134763" TargetMode="External" Id="R96f1b128c41a4ce3" /><Relationship Type="http://schemas.openxmlformats.org/officeDocument/2006/relationships/hyperlink" Target="http://portal.3gpp.org/desktopmodules/Release/ReleaseDetails.aspx?releaseId=191" TargetMode="External" Id="Rf497e898d2c549a6" /><Relationship Type="http://schemas.openxmlformats.org/officeDocument/2006/relationships/hyperlink" Target="http://portal.3gpp.org/desktopmodules/Specifications/SpecificationDetails.aspx?specificationId=3588" TargetMode="External" Id="R45cb4c6a255f4213" /><Relationship Type="http://schemas.openxmlformats.org/officeDocument/2006/relationships/hyperlink" Target="http://portal.3gpp.org/desktopmodules/WorkItem/WorkItemDetails.aspx?workitemId=820026" TargetMode="External" Id="R7dee1df438904ec8" /><Relationship Type="http://schemas.openxmlformats.org/officeDocument/2006/relationships/hyperlink" Target="http://www.3gpp.org/ftp/tsg_sa/WG6_MissionCritical/TSGS6_038-e/Docs/S6-201039.zip" TargetMode="External" Id="R546e65814d08466b" /><Relationship Type="http://schemas.openxmlformats.org/officeDocument/2006/relationships/hyperlink" Target="http://webapp.etsi.org/teldir/ListPersDetails.asp?PersId=81452" TargetMode="External" Id="R90598ed7a0024548" /><Relationship Type="http://schemas.openxmlformats.org/officeDocument/2006/relationships/hyperlink" Target="https://portal.3gpp.org/ngppapp/CreateTdoc.aspx?mode=view&amp;contributionId=1134764" TargetMode="External" Id="R1184d304763a44d7" /><Relationship Type="http://schemas.openxmlformats.org/officeDocument/2006/relationships/hyperlink" Target="http://portal.3gpp.org/desktopmodules/Release/ReleaseDetails.aspx?releaseId=191" TargetMode="External" Id="R3234a1b4b5764091" /><Relationship Type="http://schemas.openxmlformats.org/officeDocument/2006/relationships/hyperlink" Target="http://portal.3gpp.org/desktopmodules/Specifications/SpecificationDetails.aspx?specificationId=3588" TargetMode="External" Id="Rd5a9671c92be4f67" /><Relationship Type="http://schemas.openxmlformats.org/officeDocument/2006/relationships/hyperlink" Target="http://portal.3gpp.org/desktopmodules/WorkItem/WorkItemDetails.aspx?workitemId=820026" TargetMode="External" Id="Rb2fddc8ecd364cf8" /><Relationship Type="http://schemas.openxmlformats.org/officeDocument/2006/relationships/hyperlink" Target="http://www.3gpp.org/ftp/tsg_sa/WG6_MissionCritical/TSGS6_038-e/Docs/S6-201040.zip" TargetMode="External" Id="Rfaf6a5a404d04b96" /><Relationship Type="http://schemas.openxmlformats.org/officeDocument/2006/relationships/hyperlink" Target="http://webapp.etsi.org/teldir/ListPersDetails.asp?PersId=81452" TargetMode="External" Id="R866096391bf64194" /><Relationship Type="http://schemas.openxmlformats.org/officeDocument/2006/relationships/hyperlink" Target="https://portal.3gpp.org/ngppapp/CreateTdoc.aspx?mode=view&amp;contributionId=1134765" TargetMode="External" Id="R343072e9ae6547ee" /><Relationship Type="http://schemas.openxmlformats.org/officeDocument/2006/relationships/hyperlink" Target="http://portal.3gpp.org/desktopmodules/Release/ReleaseDetails.aspx?releaseId=191" TargetMode="External" Id="Ra5ff740829f74f57" /><Relationship Type="http://schemas.openxmlformats.org/officeDocument/2006/relationships/hyperlink" Target="http://portal.3gpp.org/desktopmodules/Specifications/SpecificationDetails.aspx?specificationId=3588" TargetMode="External" Id="Rcd4d7a74c5184b4a" /><Relationship Type="http://schemas.openxmlformats.org/officeDocument/2006/relationships/hyperlink" Target="http://portal.3gpp.org/desktopmodules/WorkItem/WorkItemDetails.aspx?workitemId=820026" TargetMode="External" Id="R8d98ed78f17b49d8" /><Relationship Type="http://schemas.openxmlformats.org/officeDocument/2006/relationships/hyperlink" Target="http://www.3gpp.org/ftp/tsg_sa/WG6_MissionCritical/TSGS6_038-e/Docs/S6-201041.zip" TargetMode="External" Id="R6cab05616035441e" /><Relationship Type="http://schemas.openxmlformats.org/officeDocument/2006/relationships/hyperlink" Target="http://webapp.etsi.org/teldir/ListPersDetails.asp?PersId=81452" TargetMode="External" Id="R7a7f89c3b16b46f6" /><Relationship Type="http://schemas.openxmlformats.org/officeDocument/2006/relationships/hyperlink" Target="https://portal.3gpp.org/ngppapp/CreateTdoc.aspx?mode=view&amp;contributionId=1134766" TargetMode="External" Id="R35cda7f858304c71" /><Relationship Type="http://schemas.openxmlformats.org/officeDocument/2006/relationships/hyperlink" Target="http://portal.3gpp.org/desktopmodules/Release/ReleaseDetails.aspx?releaseId=191" TargetMode="External" Id="R5bf216f419fd409a" /><Relationship Type="http://schemas.openxmlformats.org/officeDocument/2006/relationships/hyperlink" Target="http://portal.3gpp.org/desktopmodules/Specifications/SpecificationDetails.aspx?specificationId=3588" TargetMode="External" Id="Rcb5c91f2f751477f" /><Relationship Type="http://schemas.openxmlformats.org/officeDocument/2006/relationships/hyperlink" Target="http://portal.3gpp.org/desktopmodules/WorkItem/WorkItemDetails.aspx?workitemId=820026" TargetMode="External" Id="R299221c25cdc4bca" /><Relationship Type="http://schemas.openxmlformats.org/officeDocument/2006/relationships/hyperlink" Target="http://www.3gpp.org/ftp/tsg_sa/WG6_MissionCritical/TSGS6_038-e/Docs/S6-201042.zip" TargetMode="External" Id="R62f0dd5e4bb94e33" /><Relationship Type="http://schemas.openxmlformats.org/officeDocument/2006/relationships/hyperlink" Target="http://webapp.etsi.org/teldir/ListPersDetails.asp?PersId=81452" TargetMode="External" Id="Rdcb3bf15c307452d" /><Relationship Type="http://schemas.openxmlformats.org/officeDocument/2006/relationships/hyperlink" Target="http://portal.3gpp.org/desktopmodules/Release/ReleaseDetails.aspx?releaseId=191" TargetMode="External" Id="Re88f2ca226544230" /><Relationship Type="http://schemas.openxmlformats.org/officeDocument/2006/relationships/hyperlink" Target="http://portal.3gpp.org/desktopmodules/Specifications/SpecificationDetails.aspx?specificationId=3588" TargetMode="External" Id="R3193a5a265594cf7" /><Relationship Type="http://schemas.openxmlformats.org/officeDocument/2006/relationships/hyperlink" Target="http://portal.3gpp.org/desktopmodules/WorkItem/WorkItemDetails.aspx?workitemId=820026" TargetMode="External" Id="Rca54c8e0c1fd46fd" /><Relationship Type="http://schemas.openxmlformats.org/officeDocument/2006/relationships/hyperlink" Target="http://www.3gpp.org/ftp/tsg_sa/WG6_MissionCritical/TSGS6_038-e/Docs/S6-201043.zip" TargetMode="External" Id="Rd1828df431924199" /><Relationship Type="http://schemas.openxmlformats.org/officeDocument/2006/relationships/hyperlink" Target="http://webapp.etsi.org/teldir/ListPersDetails.asp?PersId=62867" TargetMode="External" Id="Rf5c4e1ef13cf4394" /><Relationship Type="http://schemas.openxmlformats.org/officeDocument/2006/relationships/hyperlink" Target="http://portal.3gpp.org/desktopmodules/Release/ReleaseDetails.aspx?releaseId=192" TargetMode="External" Id="Ra4f0c401055c49ce" /><Relationship Type="http://schemas.openxmlformats.org/officeDocument/2006/relationships/hyperlink" Target="http://portal.3gpp.org/desktopmodules/Specifications/SpecificationDetails.aspx?specificationId=3089" TargetMode="External" Id="R4331abd495ea44de" /><Relationship Type="http://schemas.openxmlformats.org/officeDocument/2006/relationships/hyperlink" Target="http://portal.3gpp.org/desktopmodules/WorkItem/WorkItemDetails.aspx?workitemId=750021" TargetMode="External" Id="R8d37b75175f24d60" /><Relationship Type="http://schemas.openxmlformats.org/officeDocument/2006/relationships/hyperlink" Target="http://www.3gpp.org/ftp/tsg_sa/WG6_MissionCritical/TSGS6_038-e/Docs/S6-201044.zip" TargetMode="External" Id="R43ba1a85768f444e" /><Relationship Type="http://schemas.openxmlformats.org/officeDocument/2006/relationships/hyperlink" Target="http://webapp.etsi.org/teldir/ListPersDetails.asp?PersId=46665" TargetMode="External" Id="R8ac6f52de9fb4159" /><Relationship Type="http://schemas.openxmlformats.org/officeDocument/2006/relationships/hyperlink" Target="https://portal.3gpp.org/ngppapp/CreateTdoc.aspx?mode=view&amp;contributionId=1134445" TargetMode="External" Id="Rc6bdb99b8110470b" /><Relationship Type="http://schemas.openxmlformats.org/officeDocument/2006/relationships/hyperlink" Target="http://portal.3gpp.org/desktopmodules/Release/ReleaseDetails.aspx?releaseId=191" TargetMode="External" Id="Rbefcaf7ccdb44a3c" /><Relationship Type="http://schemas.openxmlformats.org/officeDocument/2006/relationships/hyperlink" Target="http://portal.3gpp.org/desktopmodules/Specifications/SpecificationDetails.aspx?specificationId=3586" TargetMode="External" Id="R1a5766ebdbca442e" /><Relationship Type="http://schemas.openxmlformats.org/officeDocument/2006/relationships/hyperlink" Target="http://portal.3gpp.org/desktopmodules/WorkItem/WorkItemDetails.aspx?workitemId=820025" TargetMode="External" Id="Rc17d35c64b754b37" /><Relationship Type="http://schemas.openxmlformats.org/officeDocument/2006/relationships/hyperlink" Target="http://www.3gpp.org/ftp/tsg_sa/WG6_MissionCritical/TSGS6_038-e/Docs/S6-201045.zip" TargetMode="External" Id="R0c534c3fa30348c1" /><Relationship Type="http://schemas.openxmlformats.org/officeDocument/2006/relationships/hyperlink" Target="http://webapp.etsi.org/teldir/ListPersDetails.asp?PersId=46665" TargetMode="External" Id="Re095f518d5e74b99" /><Relationship Type="http://schemas.openxmlformats.org/officeDocument/2006/relationships/hyperlink" Target="https://portal.3gpp.org/ngppapp/CreateTdoc.aspx?mode=view&amp;contributionId=1134446" TargetMode="External" Id="R89faa985ad634396" /><Relationship Type="http://schemas.openxmlformats.org/officeDocument/2006/relationships/hyperlink" Target="http://portal.3gpp.org/desktopmodules/Release/ReleaseDetails.aspx?releaseId=191" TargetMode="External" Id="Ra6f6cfb438574647" /><Relationship Type="http://schemas.openxmlformats.org/officeDocument/2006/relationships/hyperlink" Target="http://portal.3gpp.org/desktopmodules/Specifications/SpecificationDetails.aspx?specificationId=3586" TargetMode="External" Id="R42d32b56e6214545" /><Relationship Type="http://schemas.openxmlformats.org/officeDocument/2006/relationships/hyperlink" Target="http://portal.3gpp.org/desktopmodules/WorkItem/WorkItemDetails.aspx?workitemId=820025" TargetMode="External" Id="R25a7b82c3fb3445a" /><Relationship Type="http://schemas.openxmlformats.org/officeDocument/2006/relationships/hyperlink" Target="http://www.3gpp.org/ftp/tsg_sa/WG6_MissionCritical/TSGS6_038-e/Docs/S6-201046.zip" TargetMode="External" Id="R5ca3f36ca4b34049" /><Relationship Type="http://schemas.openxmlformats.org/officeDocument/2006/relationships/hyperlink" Target="http://webapp.etsi.org/teldir/ListPersDetails.asp?PersId=46665" TargetMode="External" Id="R4b347062f9a34b3b" /><Relationship Type="http://schemas.openxmlformats.org/officeDocument/2006/relationships/hyperlink" Target="https://portal.3gpp.org/ngppapp/CreateTdoc.aspx?mode=view&amp;contributionId=1134447" TargetMode="External" Id="R130bba18ae4748ee" /><Relationship Type="http://schemas.openxmlformats.org/officeDocument/2006/relationships/hyperlink" Target="http://portal.3gpp.org/desktopmodules/Release/ReleaseDetails.aspx?releaseId=191" TargetMode="External" Id="Reb410d3337e442ca" /><Relationship Type="http://schemas.openxmlformats.org/officeDocument/2006/relationships/hyperlink" Target="http://portal.3gpp.org/desktopmodules/Specifications/SpecificationDetails.aspx?specificationId=3586" TargetMode="External" Id="R5815adc7d5d8467e" /><Relationship Type="http://schemas.openxmlformats.org/officeDocument/2006/relationships/hyperlink" Target="http://portal.3gpp.org/desktopmodules/WorkItem/WorkItemDetails.aspx?workitemId=820025" TargetMode="External" Id="R1c2809c1afbd43d3" /><Relationship Type="http://schemas.openxmlformats.org/officeDocument/2006/relationships/hyperlink" Target="http://www.3gpp.org/ftp/tsg_sa/WG6_MissionCritical/TSGS6_038-e/Docs/S6-201047.zip" TargetMode="External" Id="R4d59186d7f4a43e3" /><Relationship Type="http://schemas.openxmlformats.org/officeDocument/2006/relationships/hyperlink" Target="http://webapp.etsi.org/teldir/ListPersDetails.asp?PersId=46665" TargetMode="External" Id="R7d4c18e9b7e14418" /><Relationship Type="http://schemas.openxmlformats.org/officeDocument/2006/relationships/hyperlink" Target="https://portal.3gpp.org/ngppapp/CreateTdoc.aspx?mode=view&amp;contributionId=1134449" TargetMode="External" Id="R6db5e6cb057d4317" /><Relationship Type="http://schemas.openxmlformats.org/officeDocument/2006/relationships/hyperlink" Target="http://portal.3gpp.org/desktopmodules/Release/ReleaseDetails.aspx?releaseId=191" TargetMode="External" Id="R26e19c3b36154267" /><Relationship Type="http://schemas.openxmlformats.org/officeDocument/2006/relationships/hyperlink" Target="http://portal.3gpp.org/desktopmodules/Specifications/SpecificationDetails.aspx?specificationId=3586" TargetMode="External" Id="R33681df6c2af4d18" /><Relationship Type="http://schemas.openxmlformats.org/officeDocument/2006/relationships/hyperlink" Target="http://portal.3gpp.org/desktopmodules/WorkItem/WorkItemDetails.aspx?workitemId=820025" TargetMode="External" Id="Rd8e4b8007c034a46" /><Relationship Type="http://schemas.openxmlformats.org/officeDocument/2006/relationships/hyperlink" Target="http://www.3gpp.org/ftp/tsg_sa/WG6_MissionCritical/TSGS6_038-e/Docs/S6-201048.zip" TargetMode="External" Id="R681665be8b964000" /><Relationship Type="http://schemas.openxmlformats.org/officeDocument/2006/relationships/hyperlink" Target="http://webapp.etsi.org/teldir/ListPersDetails.asp?PersId=46665" TargetMode="External" Id="R4c5798f428fd4c01" /><Relationship Type="http://schemas.openxmlformats.org/officeDocument/2006/relationships/hyperlink" Target="https://portal.3gpp.org/ngppapp/CreateTdoc.aspx?mode=view&amp;contributionId=1134450" TargetMode="External" Id="R51d82f7b1e734c0f" /><Relationship Type="http://schemas.openxmlformats.org/officeDocument/2006/relationships/hyperlink" Target="http://portal.3gpp.org/desktopmodules/Release/ReleaseDetails.aspx?releaseId=191" TargetMode="External" Id="Rbaf73164e68f4397" /><Relationship Type="http://schemas.openxmlformats.org/officeDocument/2006/relationships/hyperlink" Target="http://portal.3gpp.org/desktopmodules/Specifications/SpecificationDetails.aspx?specificationId=3586" TargetMode="External" Id="R9f3c9027d1d24557" /><Relationship Type="http://schemas.openxmlformats.org/officeDocument/2006/relationships/hyperlink" Target="http://portal.3gpp.org/desktopmodules/WorkItem/WorkItemDetails.aspx?workitemId=820025" TargetMode="External" Id="Rc8785fbd30be4b50" /><Relationship Type="http://schemas.openxmlformats.org/officeDocument/2006/relationships/hyperlink" Target="http://www.3gpp.org/ftp/tsg_sa/WG6_MissionCritical/TSGS6_038-e/Docs/S6-201049.zip" TargetMode="External" Id="R3a5d4c69b7434fdb" /><Relationship Type="http://schemas.openxmlformats.org/officeDocument/2006/relationships/hyperlink" Target="http://webapp.etsi.org/teldir/ListPersDetails.asp?PersId=83054" TargetMode="External" Id="Rbdb0e94654474a80" /><Relationship Type="http://schemas.openxmlformats.org/officeDocument/2006/relationships/hyperlink" Target="https://portal.3gpp.org/ngppapp/CreateTdoc.aspx?mode=view&amp;contributionId=1134736" TargetMode="External" Id="R2124dec7451345bd" /><Relationship Type="http://schemas.openxmlformats.org/officeDocument/2006/relationships/hyperlink" Target="http://portal.3gpp.org/desktopmodules/Release/ReleaseDetails.aspx?releaseId=192" TargetMode="External" Id="R7a55a7efb71a444f" /><Relationship Type="http://schemas.openxmlformats.org/officeDocument/2006/relationships/hyperlink" Target="http://portal.3gpp.org/desktopmodules/Specifications/SpecificationDetails.aspx?specificationId=3723" TargetMode="External" Id="R4f25dcdf4c2a46a0" /><Relationship Type="http://schemas.openxmlformats.org/officeDocument/2006/relationships/hyperlink" Target="http://portal.3gpp.org/desktopmodules/WorkItem/WorkItemDetails.aspx?workitemId=880042" TargetMode="External" Id="R9eff547f79194a2f" /><Relationship Type="http://schemas.openxmlformats.org/officeDocument/2006/relationships/hyperlink" Target="http://www.3gpp.org/ftp/tsg_sa/WG6_MissionCritical/TSGS6_038-e/Docs/S6-201050.zip" TargetMode="External" Id="Ra5f89a39a3bd4fd5" /><Relationship Type="http://schemas.openxmlformats.org/officeDocument/2006/relationships/hyperlink" Target="http://webapp.etsi.org/teldir/ListPersDetails.asp?PersId=83054" TargetMode="External" Id="R5d9ddd732b20408a" /><Relationship Type="http://schemas.openxmlformats.org/officeDocument/2006/relationships/hyperlink" Target="https://portal.3gpp.org/ngppapp/CreateTdoc.aspx?mode=view&amp;contributionId=1134737" TargetMode="External" Id="R3a90c9deca814165" /><Relationship Type="http://schemas.openxmlformats.org/officeDocument/2006/relationships/hyperlink" Target="http://portal.3gpp.org/desktopmodules/Release/ReleaseDetails.aspx?releaseId=192" TargetMode="External" Id="Ra5190a7635724a41" /><Relationship Type="http://schemas.openxmlformats.org/officeDocument/2006/relationships/hyperlink" Target="http://portal.3gpp.org/desktopmodules/Specifications/SpecificationDetails.aspx?specificationId=3723" TargetMode="External" Id="Rbfc07462b3de4bd6" /><Relationship Type="http://schemas.openxmlformats.org/officeDocument/2006/relationships/hyperlink" Target="http://portal.3gpp.org/desktopmodules/WorkItem/WorkItemDetails.aspx?workitemId=880042" TargetMode="External" Id="R28a52092aa004730" /><Relationship Type="http://schemas.openxmlformats.org/officeDocument/2006/relationships/hyperlink" Target="http://www.3gpp.org/ftp/tsg_sa/WG6_MissionCritical/TSGS6_038-e/Docs/S6-201051.zip" TargetMode="External" Id="R2ec76c57ac33485a" /><Relationship Type="http://schemas.openxmlformats.org/officeDocument/2006/relationships/hyperlink" Target="http://webapp.etsi.org/teldir/ListPersDetails.asp?PersId=83054" TargetMode="External" Id="R9cf6d838600f4420" /><Relationship Type="http://schemas.openxmlformats.org/officeDocument/2006/relationships/hyperlink" Target="https://portal.3gpp.org/ngppapp/CreateTdoc.aspx?mode=view&amp;contributionId=1134738" TargetMode="External" Id="Rdb168f0834e14e93" /><Relationship Type="http://schemas.openxmlformats.org/officeDocument/2006/relationships/hyperlink" Target="http://portal.3gpp.org/desktopmodules/Release/ReleaseDetails.aspx?releaseId=192" TargetMode="External" Id="Reddd76dbefc14f4d" /><Relationship Type="http://schemas.openxmlformats.org/officeDocument/2006/relationships/hyperlink" Target="http://portal.3gpp.org/desktopmodules/Specifications/SpecificationDetails.aspx?specificationId=3723" TargetMode="External" Id="R55463bb081ef4651" /><Relationship Type="http://schemas.openxmlformats.org/officeDocument/2006/relationships/hyperlink" Target="http://portal.3gpp.org/desktopmodules/WorkItem/WorkItemDetails.aspx?workitemId=880042" TargetMode="External" Id="Rc69714215fac4330" /><Relationship Type="http://schemas.openxmlformats.org/officeDocument/2006/relationships/hyperlink" Target="http://www.3gpp.org/ftp/tsg_sa/WG6_MissionCritical/TSGS6_038-e/Docs/S6-201052.zip" TargetMode="External" Id="R2e0dd3025264494d" /><Relationship Type="http://schemas.openxmlformats.org/officeDocument/2006/relationships/hyperlink" Target="http://webapp.etsi.org/teldir/ListPersDetails.asp?PersId=83054" TargetMode="External" Id="Re6ddb4d88c954f4e" /><Relationship Type="http://schemas.openxmlformats.org/officeDocument/2006/relationships/hyperlink" Target="https://portal.3gpp.org/ngppapp/CreateTdoc.aspx?mode=view&amp;contributionId=1134739" TargetMode="External" Id="R205afeca4e8d4ada" /><Relationship Type="http://schemas.openxmlformats.org/officeDocument/2006/relationships/hyperlink" Target="http://portal.3gpp.org/desktopmodules/Release/ReleaseDetails.aspx?releaseId=192" TargetMode="External" Id="R524157bf463241ba" /><Relationship Type="http://schemas.openxmlformats.org/officeDocument/2006/relationships/hyperlink" Target="http://portal.3gpp.org/desktopmodules/Specifications/SpecificationDetails.aspx?specificationId=3723" TargetMode="External" Id="R3c7580e54fd64cf7" /><Relationship Type="http://schemas.openxmlformats.org/officeDocument/2006/relationships/hyperlink" Target="http://portal.3gpp.org/desktopmodules/WorkItem/WorkItemDetails.aspx?workitemId=880042" TargetMode="External" Id="Ra7e1d63d51a9440a" /><Relationship Type="http://schemas.openxmlformats.org/officeDocument/2006/relationships/hyperlink" Target="http://www.3gpp.org/ftp/tsg_sa/WG6_MissionCritical/TSGS6_038-e/Docs/S6-201053.zip" TargetMode="External" Id="R731227ebc5aa4562" /><Relationship Type="http://schemas.openxmlformats.org/officeDocument/2006/relationships/hyperlink" Target="http://webapp.etsi.org/teldir/ListPersDetails.asp?PersId=83054" TargetMode="External" Id="Re2dee91e164e40a6" /><Relationship Type="http://schemas.openxmlformats.org/officeDocument/2006/relationships/hyperlink" Target="https://portal.3gpp.org/ngppapp/CreateTdoc.aspx?mode=view&amp;contributionId=1134740" TargetMode="External" Id="R9787d672c6e24757" /><Relationship Type="http://schemas.openxmlformats.org/officeDocument/2006/relationships/hyperlink" Target="http://portal.3gpp.org/desktopmodules/Release/ReleaseDetails.aspx?releaseId=192" TargetMode="External" Id="R4b2d40c65cc74571" /><Relationship Type="http://schemas.openxmlformats.org/officeDocument/2006/relationships/hyperlink" Target="http://portal.3gpp.org/desktopmodules/Specifications/SpecificationDetails.aspx?specificationId=3723" TargetMode="External" Id="Rf4d71f208d0246af" /><Relationship Type="http://schemas.openxmlformats.org/officeDocument/2006/relationships/hyperlink" Target="http://portal.3gpp.org/desktopmodules/WorkItem/WorkItemDetails.aspx?workitemId=880042" TargetMode="External" Id="R811d2c8aff71427f" /><Relationship Type="http://schemas.openxmlformats.org/officeDocument/2006/relationships/hyperlink" Target="http://www.3gpp.org/ftp/tsg_sa/WG6_MissionCritical/TSGS6_038-e/Docs/S6-201054.zip" TargetMode="External" Id="Rd28a241dcceb44f7" /><Relationship Type="http://schemas.openxmlformats.org/officeDocument/2006/relationships/hyperlink" Target="http://webapp.etsi.org/teldir/ListPersDetails.asp?PersId=83054" TargetMode="External" Id="Rba16b5b5ef424016" /><Relationship Type="http://schemas.openxmlformats.org/officeDocument/2006/relationships/hyperlink" Target="https://portal.3gpp.org/ngppapp/CreateTdoc.aspx?mode=view&amp;contributionId=1134741" TargetMode="External" Id="R33242325ac084ab3" /><Relationship Type="http://schemas.openxmlformats.org/officeDocument/2006/relationships/hyperlink" Target="http://portal.3gpp.org/desktopmodules/Release/ReleaseDetails.aspx?releaseId=192" TargetMode="External" Id="R04c4e98ace534f5f" /><Relationship Type="http://schemas.openxmlformats.org/officeDocument/2006/relationships/hyperlink" Target="http://portal.3gpp.org/desktopmodules/Specifications/SpecificationDetails.aspx?specificationId=3723" TargetMode="External" Id="R611a922f7090412f" /><Relationship Type="http://schemas.openxmlformats.org/officeDocument/2006/relationships/hyperlink" Target="http://portal.3gpp.org/desktopmodules/WorkItem/WorkItemDetails.aspx?workitemId=880042" TargetMode="External" Id="R4f2abb3122cd4292" /><Relationship Type="http://schemas.openxmlformats.org/officeDocument/2006/relationships/hyperlink" Target="http://www.3gpp.org/ftp/tsg_sa/WG6_MissionCritical/TSGS6_038-e/Docs/S6-201055.zip" TargetMode="External" Id="R659f5346eef843c2" /><Relationship Type="http://schemas.openxmlformats.org/officeDocument/2006/relationships/hyperlink" Target="http://webapp.etsi.org/teldir/ListPersDetails.asp?PersId=83054" TargetMode="External" Id="R5c2b066ce2994185" /><Relationship Type="http://schemas.openxmlformats.org/officeDocument/2006/relationships/hyperlink" Target="http://portal.3gpp.org/desktopmodules/Release/ReleaseDetails.aspx?releaseId=192" TargetMode="External" Id="R227e8cb08ad74743" /><Relationship Type="http://schemas.openxmlformats.org/officeDocument/2006/relationships/hyperlink" Target="http://portal.3gpp.org/desktopmodules/Specifications/SpecificationDetails.aspx?specificationId=3723" TargetMode="External" Id="R103de9b805374058" /><Relationship Type="http://schemas.openxmlformats.org/officeDocument/2006/relationships/hyperlink" Target="http://portal.3gpp.org/desktopmodules/WorkItem/WorkItemDetails.aspx?workitemId=880042" TargetMode="External" Id="Raaeb9684b6114eb6" /><Relationship Type="http://schemas.openxmlformats.org/officeDocument/2006/relationships/hyperlink" Target="http://www.3gpp.org/ftp/tsg_sa/WG6_MissionCritical/TSGS6_038-e/Docs/S6-201056.zip" TargetMode="External" Id="R247f74653d0f4d08" /><Relationship Type="http://schemas.openxmlformats.org/officeDocument/2006/relationships/hyperlink" Target="http://webapp.etsi.org/teldir/ListPersDetails.asp?PersId=61003" TargetMode="External" Id="R36e01a82a6024fea" /><Relationship Type="http://schemas.openxmlformats.org/officeDocument/2006/relationships/hyperlink" Target="http://www.3gpp.org/ftp/tsg_sa/WG6_MissionCritical/TSGS6_038-e/Docs/S6-201057.zip" TargetMode="External" Id="Rbd7e39514d27422e" /><Relationship Type="http://schemas.openxmlformats.org/officeDocument/2006/relationships/hyperlink" Target="http://webapp.etsi.org/teldir/ListPersDetails.asp?PersId=68409" TargetMode="External" Id="R53d565e2283b4124" /><Relationship Type="http://schemas.openxmlformats.org/officeDocument/2006/relationships/hyperlink" Target="https://portal.3gpp.org/ngppapp/CreateTdoc.aspx?mode=view&amp;contributionId=1134460" TargetMode="External" Id="R890a88bc094a420c" /><Relationship Type="http://schemas.openxmlformats.org/officeDocument/2006/relationships/hyperlink" Target="http://portal.3gpp.org/desktopmodules/Release/ReleaseDetails.aspx?releaseId=192" TargetMode="External" Id="R0e87a86d8b3d447c" /><Relationship Type="http://schemas.openxmlformats.org/officeDocument/2006/relationships/hyperlink" Target="http://portal.3gpp.org/desktopmodules/Specifications/SpecificationDetails.aspx?specificationId=3089" TargetMode="External" Id="R818e854ed1294c28" /><Relationship Type="http://schemas.openxmlformats.org/officeDocument/2006/relationships/hyperlink" Target="http://portal.3gpp.org/desktopmodules/WorkItem/WorkItemDetails.aspx?workitemId=840037" TargetMode="External" Id="Ra271eda55d9e4dd7" /><Relationship Type="http://schemas.openxmlformats.org/officeDocument/2006/relationships/hyperlink" Target="http://www.3gpp.org/ftp/tsg_sa/WG6_MissionCritical/TSGS6_038-e/Docs/S6-201058.zip" TargetMode="External" Id="R42edc398edf34791" /><Relationship Type="http://schemas.openxmlformats.org/officeDocument/2006/relationships/hyperlink" Target="http://webapp.etsi.org/teldir/ListPersDetails.asp?PersId=68409" TargetMode="External" Id="R5456567fa9864596" /><Relationship Type="http://schemas.openxmlformats.org/officeDocument/2006/relationships/hyperlink" Target="https://portal.3gpp.org/ngppapp/CreateTdoc.aspx?mode=view&amp;contributionId=1134461" TargetMode="External" Id="Rda775784aeda4abf" /><Relationship Type="http://schemas.openxmlformats.org/officeDocument/2006/relationships/hyperlink" Target="http://portal.3gpp.org/desktopmodules/Release/ReleaseDetails.aspx?releaseId=192" TargetMode="External" Id="Red6f2ddb496147bd" /><Relationship Type="http://schemas.openxmlformats.org/officeDocument/2006/relationships/hyperlink" Target="http://portal.3gpp.org/desktopmodules/Specifications/SpecificationDetails.aspx?specificationId=3087" TargetMode="External" Id="Ra3522f60b4d340fd" /><Relationship Type="http://schemas.openxmlformats.org/officeDocument/2006/relationships/hyperlink" Target="http://portal.3gpp.org/desktopmodules/WorkItem/WorkItemDetails.aspx?workitemId=840037" TargetMode="External" Id="R30bc3444c52749f0" /><Relationship Type="http://schemas.openxmlformats.org/officeDocument/2006/relationships/hyperlink" Target="http://www.3gpp.org/ftp/tsg_sa/WG6_MissionCritical/TSGS6_038-e/Docs/S6-201059.zip" TargetMode="External" Id="R2eca6532a7fe4437" /><Relationship Type="http://schemas.openxmlformats.org/officeDocument/2006/relationships/hyperlink" Target="http://webapp.etsi.org/teldir/ListPersDetails.asp?PersId=68409" TargetMode="External" Id="Rec93a14de55a4246" /><Relationship Type="http://schemas.openxmlformats.org/officeDocument/2006/relationships/hyperlink" Target="https://portal.3gpp.org/ngppapp/CreateTdoc.aspx?mode=view&amp;contributionId=1134462" TargetMode="External" Id="R4cef6a94e52742bc" /><Relationship Type="http://schemas.openxmlformats.org/officeDocument/2006/relationships/hyperlink" Target="http://portal.3gpp.org/desktopmodules/Release/ReleaseDetails.aspx?releaseId=192" TargetMode="External" Id="R248633281eb74612" /><Relationship Type="http://schemas.openxmlformats.org/officeDocument/2006/relationships/hyperlink" Target="http://portal.3gpp.org/desktopmodules/Specifications/SpecificationDetails.aspx?specificationId=3088" TargetMode="External" Id="R7efbeda68d63499a" /><Relationship Type="http://schemas.openxmlformats.org/officeDocument/2006/relationships/hyperlink" Target="http://portal.3gpp.org/desktopmodules/WorkItem/WorkItemDetails.aspx?workitemId=840037" TargetMode="External" Id="R219b317060324999" /><Relationship Type="http://schemas.openxmlformats.org/officeDocument/2006/relationships/hyperlink" Target="http://www.3gpp.org/ftp/tsg_sa/WG6_MissionCritical/TSGS6_038-e/Docs/S6-201060.zip" TargetMode="External" Id="R216a99f707b64fb3" /><Relationship Type="http://schemas.openxmlformats.org/officeDocument/2006/relationships/hyperlink" Target="http://webapp.etsi.org/teldir/ListPersDetails.asp?PersId=38311" TargetMode="External" Id="Rf3947c7be6db432b" /><Relationship Type="http://schemas.openxmlformats.org/officeDocument/2006/relationships/hyperlink" Target="http://portal.3gpp.org/desktopmodules/Release/ReleaseDetails.aspx?releaseId=192" TargetMode="External" Id="R5b56ed1772354714" /><Relationship Type="http://schemas.openxmlformats.org/officeDocument/2006/relationships/hyperlink" Target="http://portal.3gpp.org/desktopmodules/Specifications/SpecificationDetails.aspx?specificationId=3723" TargetMode="External" Id="R4b998fcaf3b749eb" /><Relationship Type="http://schemas.openxmlformats.org/officeDocument/2006/relationships/hyperlink" Target="http://portal.3gpp.org/desktopmodules/WorkItem/WorkItemDetails.aspx?workitemId=880042" TargetMode="External" Id="R00c2c8634c094ca7" /><Relationship Type="http://schemas.openxmlformats.org/officeDocument/2006/relationships/hyperlink" Target="http://www.3gpp.org/ftp/tsg_sa/WG6_MissionCritical/TSGS6_038-e/Docs/S6-201061.zip" TargetMode="External" Id="R46d6c4576d9b463d" /><Relationship Type="http://schemas.openxmlformats.org/officeDocument/2006/relationships/hyperlink" Target="http://webapp.etsi.org/teldir/ListPersDetails.asp?PersId=81252" TargetMode="External" Id="R9ac0dca811544aa6" /><Relationship Type="http://schemas.openxmlformats.org/officeDocument/2006/relationships/hyperlink" Target="https://portal.3gpp.org/ngppapp/CreateTdoc.aspx?mode=view&amp;contributionId=1134485" TargetMode="External" Id="R93affd4e11604a77" /><Relationship Type="http://schemas.openxmlformats.org/officeDocument/2006/relationships/hyperlink" Target="http://portal.3gpp.org/desktopmodules/Release/ReleaseDetails.aspx?releaseId=191" TargetMode="External" Id="Re75f540a07364a7f" /><Relationship Type="http://schemas.openxmlformats.org/officeDocument/2006/relationships/hyperlink" Target="http://portal.3gpp.org/desktopmodules/Specifications/SpecificationDetails.aspx?specificationId=3586" TargetMode="External" Id="R051f526be266433f" /><Relationship Type="http://schemas.openxmlformats.org/officeDocument/2006/relationships/hyperlink" Target="http://portal.3gpp.org/desktopmodules/WorkItem/WorkItemDetails.aspx?workitemId=820025" TargetMode="External" Id="Re9bf89b883f049b3" /><Relationship Type="http://schemas.openxmlformats.org/officeDocument/2006/relationships/hyperlink" Target="http://www.3gpp.org/ftp/tsg_sa/WG6_MissionCritical/TSGS6_038-e/Docs/S6-201062.zip" TargetMode="External" Id="R03bb8d43ea3e43ec" /><Relationship Type="http://schemas.openxmlformats.org/officeDocument/2006/relationships/hyperlink" Target="http://webapp.etsi.org/teldir/ListPersDetails.asp?PersId=81252" TargetMode="External" Id="R726b821dcedb4d15" /><Relationship Type="http://schemas.openxmlformats.org/officeDocument/2006/relationships/hyperlink" Target="https://portal.3gpp.org/ngppapp/CreateTdoc.aspx?mode=view&amp;contributionId=1134486" TargetMode="External" Id="Reaa46769fac64b83" /><Relationship Type="http://schemas.openxmlformats.org/officeDocument/2006/relationships/hyperlink" Target="http://portal.3gpp.org/desktopmodules/Release/ReleaseDetails.aspx?releaseId=191" TargetMode="External" Id="Rac2bc9784ed44a3a" /><Relationship Type="http://schemas.openxmlformats.org/officeDocument/2006/relationships/hyperlink" Target="http://portal.3gpp.org/desktopmodules/Specifications/SpecificationDetails.aspx?specificationId=3586" TargetMode="External" Id="Re982d5f530084d10" /><Relationship Type="http://schemas.openxmlformats.org/officeDocument/2006/relationships/hyperlink" Target="http://portal.3gpp.org/desktopmodules/WorkItem/WorkItemDetails.aspx?workitemId=820025" TargetMode="External" Id="Rb730c1d6e1d940eb" /><Relationship Type="http://schemas.openxmlformats.org/officeDocument/2006/relationships/hyperlink" Target="http://webapp.etsi.org/teldir/ListPersDetails.asp?PersId=80533" TargetMode="External" Id="Rc0d0585cafff4867" /><Relationship Type="http://schemas.openxmlformats.org/officeDocument/2006/relationships/hyperlink" Target="https://portal.3gpp.org/ngppapp/CreateTdoc.aspx?mode=view&amp;contributionId=1024739" TargetMode="External" Id="R88bc6e7b6af5471d" /><Relationship Type="http://schemas.openxmlformats.org/officeDocument/2006/relationships/hyperlink" Target="http://portal.3gpp.org/desktopmodules/Release/ReleaseDetails.aspx?releaseId=192" TargetMode="External" Id="R0499fa3e1f084c41" /><Relationship Type="http://schemas.openxmlformats.org/officeDocument/2006/relationships/hyperlink" Target="http://www.3gpp.org/ftp/tsg_sa/WG6_MissionCritical/TSGS6_038-e/Docs/S6-201064.zip" TargetMode="External" Id="Rb20de68ae813453b" /><Relationship Type="http://schemas.openxmlformats.org/officeDocument/2006/relationships/hyperlink" Target="http://webapp.etsi.org/teldir/ListPersDetails.asp?PersId=80533" TargetMode="External" Id="Ref67fd12321f4c97" /><Relationship Type="http://schemas.openxmlformats.org/officeDocument/2006/relationships/hyperlink" Target="https://portal.3gpp.org/ngppapp/CreateTdoc.aspx?mode=view&amp;contributionId=1134785" TargetMode="External" Id="Rbffff7c36d9e4341" /><Relationship Type="http://schemas.openxmlformats.org/officeDocument/2006/relationships/hyperlink" Target="http://portal.3gpp.org/desktopmodules/Release/ReleaseDetails.aspx?releaseId=192" TargetMode="External" Id="R60a833bb3aab4bad" /><Relationship Type="http://schemas.openxmlformats.org/officeDocument/2006/relationships/hyperlink" Target="http://portal.3gpp.org/desktopmodules/Specifications/SpecificationDetails.aspx?specificationId=3659" TargetMode="External" Id="Rb9280001414e4141" /><Relationship Type="http://schemas.openxmlformats.org/officeDocument/2006/relationships/hyperlink" Target="http://portal.3gpp.org/desktopmodules/WorkItem/WorkItemDetails.aspx?workitemId=840036" TargetMode="External" Id="R9941e3a867574b87" /><Relationship Type="http://schemas.openxmlformats.org/officeDocument/2006/relationships/hyperlink" Target="http://www.3gpp.org/ftp/tsg_sa/WG6_MissionCritical/TSGS6_038-e/Docs/S6-201065.zip" TargetMode="External" Id="R67dca30c5c81433f" /><Relationship Type="http://schemas.openxmlformats.org/officeDocument/2006/relationships/hyperlink" Target="http://webapp.etsi.org/teldir/ListPersDetails.asp?PersId=80533" TargetMode="External" Id="R71479e0f9fc94c3d" /><Relationship Type="http://schemas.openxmlformats.org/officeDocument/2006/relationships/hyperlink" Target="https://portal.3gpp.org/ngppapp/CreateTdoc.aspx?mode=view&amp;contributionId=1134788" TargetMode="External" Id="Ra8502a9ed1d04899" /><Relationship Type="http://schemas.openxmlformats.org/officeDocument/2006/relationships/hyperlink" Target="http://portal.3gpp.org/desktopmodules/Release/ReleaseDetails.aspx?releaseId=192" TargetMode="External" Id="Rfd8318be1f244f87" /><Relationship Type="http://schemas.openxmlformats.org/officeDocument/2006/relationships/hyperlink" Target="http://portal.3gpp.org/desktopmodules/Specifications/SpecificationDetails.aspx?specificationId=3659" TargetMode="External" Id="R5f17670b207743d5" /><Relationship Type="http://schemas.openxmlformats.org/officeDocument/2006/relationships/hyperlink" Target="http://portal.3gpp.org/desktopmodules/WorkItem/WorkItemDetails.aspx?workitemId=840036" TargetMode="External" Id="R573707a95f94495c" /><Relationship Type="http://schemas.openxmlformats.org/officeDocument/2006/relationships/hyperlink" Target="http://www.3gpp.org/ftp/tsg_sa/WG6_MissionCritical/TSGS6_038-e/Docs/S6-201066.zip" TargetMode="External" Id="Rbbdc3fc9cf204fa3" /><Relationship Type="http://schemas.openxmlformats.org/officeDocument/2006/relationships/hyperlink" Target="http://webapp.etsi.org/teldir/ListPersDetails.asp?PersId=12756" TargetMode="External" Id="R586a63b4a1d84392" /><Relationship Type="http://schemas.openxmlformats.org/officeDocument/2006/relationships/hyperlink" Target="https://portal.3gpp.org/ngppapp/CreateTdoc.aspx?mode=view&amp;contributionId=1147262" TargetMode="External" Id="Rf722540ac8fb454b" /><Relationship Type="http://schemas.openxmlformats.org/officeDocument/2006/relationships/hyperlink" Target="http://portal.3gpp.org/desktopmodules/Release/ReleaseDetails.aspx?releaseId=192" TargetMode="External" Id="R309840e3f06f4a3a" /><Relationship Type="http://schemas.openxmlformats.org/officeDocument/2006/relationships/hyperlink" Target="http://portal.3gpp.org/desktopmodules/WorkItem/WorkItemDetails.aspx?workitemId=800023" TargetMode="External" Id="R6405fe1de5334aa1" /><Relationship Type="http://schemas.openxmlformats.org/officeDocument/2006/relationships/hyperlink" Target="http://www.3gpp.org/ftp/tsg_sa/WG6_MissionCritical/TSGS6_038-e/Docs/S6-201067.zip" TargetMode="External" Id="R991e63e53ae64516" /><Relationship Type="http://schemas.openxmlformats.org/officeDocument/2006/relationships/hyperlink" Target="http://webapp.etsi.org/teldir/ListPersDetails.asp?PersId=83054" TargetMode="External" Id="Rb3d6d15a70d14c16" /><Relationship Type="http://schemas.openxmlformats.org/officeDocument/2006/relationships/hyperlink" Target="http://portal.3gpp.org/desktopmodules/Release/ReleaseDetails.aspx?releaseId=192" TargetMode="External" Id="R899af32ff9394107" /><Relationship Type="http://schemas.openxmlformats.org/officeDocument/2006/relationships/hyperlink" Target="http://portal.3gpp.org/desktopmodules/Specifications/SpecificationDetails.aspx?specificationId=3723" TargetMode="External" Id="R9fd566d8dfe34d2c" /><Relationship Type="http://schemas.openxmlformats.org/officeDocument/2006/relationships/hyperlink" Target="http://portal.3gpp.org/desktopmodules/WorkItem/WorkItemDetails.aspx?workitemId=880042" TargetMode="External" Id="Rbfb0f93c2c4347bf" /><Relationship Type="http://schemas.openxmlformats.org/officeDocument/2006/relationships/hyperlink" Target="http://www.3gpp.org/ftp/tsg_sa/WG6_MissionCritical/TSGS6_038-e/Docs/S6-201068.zip" TargetMode="External" Id="R8a80a16fc1884a58" /><Relationship Type="http://schemas.openxmlformats.org/officeDocument/2006/relationships/hyperlink" Target="http://webapp.etsi.org/teldir/ListPersDetails.asp?PersId=87580" TargetMode="External" Id="R881aa94ffab3442c" /><Relationship Type="http://schemas.openxmlformats.org/officeDocument/2006/relationships/hyperlink" Target="https://portal.3gpp.org/ngppapp/CreateTdoc.aspx?mode=view&amp;contributionId=1134750" TargetMode="External" Id="R0d65380001ee4ac3" /><Relationship Type="http://schemas.openxmlformats.org/officeDocument/2006/relationships/hyperlink" Target="http://portal.3gpp.org/desktopmodules/Release/ReleaseDetails.aspx?releaseId=192" TargetMode="External" Id="Re8870600265749de" /><Relationship Type="http://schemas.openxmlformats.org/officeDocument/2006/relationships/hyperlink" Target="http://portal.3gpp.org/desktopmodules/Specifications/SpecificationDetails.aspx?specificationId=3723" TargetMode="External" Id="R7b8fb491742642d1" /><Relationship Type="http://schemas.openxmlformats.org/officeDocument/2006/relationships/hyperlink" Target="http://portal.3gpp.org/desktopmodules/WorkItem/WorkItemDetails.aspx?workitemId=880042" TargetMode="External" Id="R927e055bde3843b3" /><Relationship Type="http://schemas.openxmlformats.org/officeDocument/2006/relationships/hyperlink" Target="http://www.3gpp.org/ftp/tsg_sa/WG6_MissionCritical/TSGS6_038-e/Docs/S6-201069.zip" TargetMode="External" Id="R3067715bbc3b42ea" /><Relationship Type="http://schemas.openxmlformats.org/officeDocument/2006/relationships/hyperlink" Target="http://webapp.etsi.org/teldir/ListPersDetails.asp?PersId=87580" TargetMode="External" Id="R9b3f09c2e49d425e" /><Relationship Type="http://schemas.openxmlformats.org/officeDocument/2006/relationships/hyperlink" Target="https://portal.3gpp.org/ngppapp/CreateTdoc.aspx?mode=view&amp;contributionId=1134749" TargetMode="External" Id="R7b3c125267db460b" /><Relationship Type="http://schemas.openxmlformats.org/officeDocument/2006/relationships/hyperlink" Target="http://portal.3gpp.org/desktopmodules/Release/ReleaseDetails.aspx?releaseId=192" TargetMode="External" Id="R45f8f449e65b45ac" /><Relationship Type="http://schemas.openxmlformats.org/officeDocument/2006/relationships/hyperlink" Target="http://portal.3gpp.org/desktopmodules/Specifications/SpecificationDetails.aspx?specificationId=3723" TargetMode="External" Id="R201a06868aeb4bd8" /><Relationship Type="http://schemas.openxmlformats.org/officeDocument/2006/relationships/hyperlink" Target="http://portal.3gpp.org/desktopmodules/WorkItem/WorkItemDetails.aspx?workitemId=880042" TargetMode="External" Id="R0fd32e65a07d4e6a" /><Relationship Type="http://schemas.openxmlformats.org/officeDocument/2006/relationships/hyperlink" Target="http://www.3gpp.org/ftp/tsg_sa/WG6_MissionCritical/TSGS6_038-e/Docs/S6-201070.zip" TargetMode="External" Id="R80cbc9d0426948ac" /><Relationship Type="http://schemas.openxmlformats.org/officeDocument/2006/relationships/hyperlink" Target="http://webapp.etsi.org/teldir/ListPersDetails.asp?PersId=12756" TargetMode="External" Id="R533555eaadeb46fe" /><Relationship Type="http://schemas.openxmlformats.org/officeDocument/2006/relationships/hyperlink" Target="http://portal.3gpp.org/desktopmodules/Release/ReleaseDetails.aspx?releaseId=192" TargetMode="External" Id="Re19fd15adc914006" /><Relationship Type="http://schemas.openxmlformats.org/officeDocument/2006/relationships/hyperlink" Target="http://portal.3gpp.org/desktopmodules/Specifications/SpecificationDetails.aspx?specificationId=3475" TargetMode="External" Id="R1e1d7da722e94e4a" /><Relationship Type="http://schemas.openxmlformats.org/officeDocument/2006/relationships/hyperlink" Target="http://portal.3gpp.org/desktopmodules/WorkItem/WorkItemDetails.aspx?workitemId=800023" TargetMode="External" Id="Re27cca4efe1e458d" /><Relationship Type="http://schemas.openxmlformats.org/officeDocument/2006/relationships/hyperlink" Target="http://www.3gpp.org/ftp/tsg_sa/WG6_MissionCritical/TSGS6_038-e/Docs/S6-201071.zip" TargetMode="External" Id="R083bf9923fe64774" /><Relationship Type="http://schemas.openxmlformats.org/officeDocument/2006/relationships/hyperlink" Target="http://webapp.etsi.org/teldir/ListPersDetails.asp?PersId=85694" TargetMode="External" Id="R2d19c48aa267483b" /><Relationship Type="http://schemas.openxmlformats.org/officeDocument/2006/relationships/hyperlink" Target="https://portal.3gpp.org/ngppapp/CreateTdoc.aspx?mode=view&amp;contributionId=1134448" TargetMode="External" Id="R2bcf2694622148a8" /><Relationship Type="http://schemas.openxmlformats.org/officeDocument/2006/relationships/hyperlink" Target="http://portal.3gpp.org/desktopmodules/Release/ReleaseDetails.aspx?releaseId=192" TargetMode="External" Id="Ree7d13c05d104f6f" /><Relationship Type="http://schemas.openxmlformats.org/officeDocument/2006/relationships/hyperlink" Target="http://portal.3gpp.org/desktopmodules/Specifications/SpecificationDetails.aspx?specificationId=3086" TargetMode="External" Id="R9c94ad0e6e694d69" /><Relationship Type="http://schemas.openxmlformats.org/officeDocument/2006/relationships/hyperlink" Target="http://portal.3gpp.org/desktopmodules/WorkItem/WorkItemDetails.aspx?workitemId=870016" TargetMode="External" Id="Rd38e93f7f0404598" /><Relationship Type="http://schemas.openxmlformats.org/officeDocument/2006/relationships/hyperlink" Target="http://www.3gpp.org/ftp/tsg_sa/WG6_MissionCritical/TSGS6_038-e/Docs/S6-201072.zip" TargetMode="External" Id="R806f65c752114556" /><Relationship Type="http://schemas.openxmlformats.org/officeDocument/2006/relationships/hyperlink" Target="http://webapp.etsi.org/teldir/ListPersDetails.asp?PersId=85694" TargetMode="External" Id="R202ec311ae7d423e" /><Relationship Type="http://schemas.openxmlformats.org/officeDocument/2006/relationships/hyperlink" Target="https://portal.3gpp.org/ngppapp/CreateTdoc.aspx?mode=view&amp;contributionId=1134481" TargetMode="External" Id="R45f8cb4036b44c41" /><Relationship Type="http://schemas.openxmlformats.org/officeDocument/2006/relationships/hyperlink" Target="http://portal.3gpp.org/desktopmodules/Release/ReleaseDetails.aspx?releaseId=192" TargetMode="External" Id="Rc079481893144c13" /><Relationship Type="http://schemas.openxmlformats.org/officeDocument/2006/relationships/hyperlink" Target="http://portal.3gpp.org/desktopmodules/Specifications/SpecificationDetails.aspx?specificationId=3089" TargetMode="External" Id="R832e36c0bd9847b1" /><Relationship Type="http://schemas.openxmlformats.org/officeDocument/2006/relationships/hyperlink" Target="http://portal.3gpp.org/desktopmodules/WorkItem/WorkItemDetails.aspx?workitemId=870016" TargetMode="External" Id="R417f338eb30d43d9" /><Relationship Type="http://schemas.openxmlformats.org/officeDocument/2006/relationships/hyperlink" Target="http://www.3gpp.org/ftp/tsg_sa/WG6_MissionCritical/TSGS6_038-e/Docs/S6-201073.zip" TargetMode="External" Id="R18bdf08c7a2742c9" /><Relationship Type="http://schemas.openxmlformats.org/officeDocument/2006/relationships/hyperlink" Target="http://webapp.etsi.org/teldir/ListPersDetails.asp?PersId=85694" TargetMode="External" Id="Rdcabd73164ca401d" /><Relationship Type="http://schemas.openxmlformats.org/officeDocument/2006/relationships/hyperlink" Target="https://portal.3gpp.org/ngppapp/CreateTdoc.aspx?mode=view&amp;contributionId=1134412" TargetMode="External" Id="R4bc90b52b88343fa" /><Relationship Type="http://schemas.openxmlformats.org/officeDocument/2006/relationships/hyperlink" Target="http://portal.3gpp.org/desktopmodules/Release/ReleaseDetails.aspx?releaseId=192" TargetMode="External" Id="R27777ae4feae4df0" /><Relationship Type="http://schemas.openxmlformats.org/officeDocument/2006/relationships/hyperlink" Target="http://portal.3gpp.org/desktopmodules/Specifications/SpecificationDetails.aspx?specificationId=3088" TargetMode="External" Id="R487a317dad6848e8" /><Relationship Type="http://schemas.openxmlformats.org/officeDocument/2006/relationships/hyperlink" Target="http://portal.3gpp.org/desktopmodules/WorkItem/WorkItemDetails.aspx?workitemId=860007" TargetMode="External" Id="R0ec1e40784884e34" /><Relationship Type="http://schemas.openxmlformats.org/officeDocument/2006/relationships/hyperlink" Target="http://www.3gpp.org/ftp/tsg_sa/WG6_MissionCritical/TSGS6_038-e/Docs/S6-201074.zip" TargetMode="External" Id="R956940696c054b83" /><Relationship Type="http://schemas.openxmlformats.org/officeDocument/2006/relationships/hyperlink" Target="http://webapp.etsi.org/teldir/ListPersDetails.asp?PersId=85694" TargetMode="External" Id="R8e6a9c43ea344dde" /><Relationship Type="http://schemas.openxmlformats.org/officeDocument/2006/relationships/hyperlink" Target="https://portal.3gpp.org/ngppapp/CreateTdoc.aspx?mode=view&amp;contributionId=1134451" TargetMode="External" Id="R9a5bf61506dd4a89" /><Relationship Type="http://schemas.openxmlformats.org/officeDocument/2006/relationships/hyperlink" Target="http://portal.3gpp.org/desktopmodules/Release/ReleaseDetails.aspx?releaseId=192" TargetMode="External" Id="R14c5028bdc95482f" /><Relationship Type="http://schemas.openxmlformats.org/officeDocument/2006/relationships/hyperlink" Target="http://portal.3gpp.org/desktopmodules/Specifications/SpecificationDetails.aspx?specificationId=3088" TargetMode="External" Id="R51878f0872bb4f54" /><Relationship Type="http://schemas.openxmlformats.org/officeDocument/2006/relationships/hyperlink" Target="http://portal.3gpp.org/desktopmodules/WorkItem/WorkItemDetails.aspx?workitemId=860007" TargetMode="External" Id="Rf4664f40a8a94079" /><Relationship Type="http://schemas.openxmlformats.org/officeDocument/2006/relationships/hyperlink" Target="http://www.3gpp.org/ftp/tsg_sa/WG6_MissionCritical/TSGS6_038-e/Docs/S6-201075.zip" TargetMode="External" Id="R5b7a15af406b4201" /><Relationship Type="http://schemas.openxmlformats.org/officeDocument/2006/relationships/hyperlink" Target="http://webapp.etsi.org/teldir/ListPersDetails.asp?PersId=85694" TargetMode="External" Id="R3e3eaa3b535b4cbd" /><Relationship Type="http://schemas.openxmlformats.org/officeDocument/2006/relationships/hyperlink" Target="https://portal.3gpp.org/ngppapp/CreateTdoc.aspx?mode=view&amp;contributionId=1134452" TargetMode="External" Id="R731bcdfea13b4fce" /><Relationship Type="http://schemas.openxmlformats.org/officeDocument/2006/relationships/hyperlink" Target="http://portal.3gpp.org/desktopmodules/Release/ReleaseDetails.aspx?releaseId=192" TargetMode="External" Id="R2ff638f09e574774" /><Relationship Type="http://schemas.openxmlformats.org/officeDocument/2006/relationships/hyperlink" Target="http://portal.3gpp.org/desktopmodules/Specifications/SpecificationDetails.aspx?specificationId=3088" TargetMode="External" Id="R2be8581fe4df4202" /><Relationship Type="http://schemas.openxmlformats.org/officeDocument/2006/relationships/hyperlink" Target="http://portal.3gpp.org/desktopmodules/WorkItem/WorkItemDetails.aspx?workitemId=860007" TargetMode="External" Id="R8cf70b50b5cb4f34" /><Relationship Type="http://schemas.openxmlformats.org/officeDocument/2006/relationships/hyperlink" Target="http://www.3gpp.org/ftp/tsg_sa/WG6_MissionCritical/TSGS6_038-e/Docs/S6-201076.zip" TargetMode="External" Id="R375b21a622594d13" /><Relationship Type="http://schemas.openxmlformats.org/officeDocument/2006/relationships/hyperlink" Target="http://webapp.etsi.org/teldir/ListPersDetails.asp?PersId=85694" TargetMode="External" Id="R7cf6a61ba88d4ad6" /><Relationship Type="http://schemas.openxmlformats.org/officeDocument/2006/relationships/hyperlink" Target="https://portal.3gpp.org/ngppapp/CreateTdoc.aspx?mode=view&amp;contributionId=1134453" TargetMode="External" Id="Rc81eeb3d231c48ee" /><Relationship Type="http://schemas.openxmlformats.org/officeDocument/2006/relationships/hyperlink" Target="http://portal.3gpp.org/desktopmodules/Release/ReleaseDetails.aspx?releaseId=192" TargetMode="External" Id="R2fc555301c1d4d44" /><Relationship Type="http://schemas.openxmlformats.org/officeDocument/2006/relationships/hyperlink" Target="http://portal.3gpp.org/desktopmodules/Specifications/SpecificationDetails.aspx?specificationId=3088" TargetMode="External" Id="Rdd41ba531723499c" /><Relationship Type="http://schemas.openxmlformats.org/officeDocument/2006/relationships/hyperlink" Target="http://portal.3gpp.org/desktopmodules/WorkItem/WorkItemDetails.aspx?workitemId=860007" TargetMode="External" Id="R0faf3bc93ad34f3b" /><Relationship Type="http://schemas.openxmlformats.org/officeDocument/2006/relationships/hyperlink" Target="http://www.3gpp.org/ftp/tsg_sa/WG6_MissionCritical/TSGS6_038-e/Docs/S6-201077.zip" TargetMode="External" Id="R805c6b8af74a4f3f" /><Relationship Type="http://schemas.openxmlformats.org/officeDocument/2006/relationships/hyperlink" Target="http://webapp.etsi.org/teldir/ListPersDetails.asp?PersId=85694" TargetMode="External" Id="R4c83229361b541bd" /><Relationship Type="http://schemas.openxmlformats.org/officeDocument/2006/relationships/hyperlink" Target="https://portal.3gpp.org/ngppapp/CreateTdoc.aspx?mode=view&amp;contributionId=1134454" TargetMode="External" Id="Raeb787393eb647e1" /><Relationship Type="http://schemas.openxmlformats.org/officeDocument/2006/relationships/hyperlink" Target="http://portal.3gpp.org/desktopmodules/Release/ReleaseDetails.aspx?releaseId=192" TargetMode="External" Id="Rfac266a3c3df407d" /><Relationship Type="http://schemas.openxmlformats.org/officeDocument/2006/relationships/hyperlink" Target="http://portal.3gpp.org/desktopmodules/Specifications/SpecificationDetails.aspx?specificationId=3088" TargetMode="External" Id="R5b3ca1c7b0da4942" /><Relationship Type="http://schemas.openxmlformats.org/officeDocument/2006/relationships/hyperlink" Target="http://portal.3gpp.org/desktopmodules/WorkItem/WorkItemDetails.aspx?workitemId=860007" TargetMode="External" Id="Rd264548b8f1f4afb" /><Relationship Type="http://schemas.openxmlformats.org/officeDocument/2006/relationships/hyperlink" Target="http://www.3gpp.org/ftp/tsg_sa/WG6_MissionCritical/TSGS6_038-e/Docs/S6-201078.zip" TargetMode="External" Id="R8e8272a99d49495e" /><Relationship Type="http://schemas.openxmlformats.org/officeDocument/2006/relationships/hyperlink" Target="http://webapp.etsi.org/teldir/ListPersDetails.asp?PersId=84572" TargetMode="External" Id="R1f5458cb17b34176" /><Relationship Type="http://schemas.openxmlformats.org/officeDocument/2006/relationships/hyperlink" Target="http://portal.3gpp.org/desktopmodules/Release/ReleaseDetails.aspx?releaseId=192" TargetMode="External" Id="R67cd6d7dd6674b8c" /><Relationship Type="http://schemas.openxmlformats.org/officeDocument/2006/relationships/hyperlink" Target="http://portal.3gpp.org/desktopmodules/Specifications/SpecificationDetails.aspx?specificationId=3723" TargetMode="External" Id="R2ff0cca332db4b0f" /><Relationship Type="http://schemas.openxmlformats.org/officeDocument/2006/relationships/hyperlink" Target="http://portal.3gpp.org/desktopmodules/WorkItem/WorkItemDetails.aspx?workitemId=880042" TargetMode="External" Id="Rd1d81decc7ba4d6a" /><Relationship Type="http://schemas.openxmlformats.org/officeDocument/2006/relationships/hyperlink" Target="http://www.3gpp.org/ftp/tsg_sa/WG6_MissionCritical/TSGS6_038-e/Docs/S6-201079.zip" TargetMode="External" Id="R97337a498e1f4227" /><Relationship Type="http://schemas.openxmlformats.org/officeDocument/2006/relationships/hyperlink" Target="http://webapp.etsi.org/teldir/ListPersDetails.asp?PersId=84572" TargetMode="External" Id="R6512aacb62954130" /><Relationship Type="http://schemas.openxmlformats.org/officeDocument/2006/relationships/hyperlink" Target="http://portal.3gpp.org/desktopmodules/Release/ReleaseDetails.aspx?releaseId=192" TargetMode="External" Id="R4c6ed5216cba46b3" /><Relationship Type="http://schemas.openxmlformats.org/officeDocument/2006/relationships/hyperlink" Target="http://portal.3gpp.org/desktopmodules/Specifications/SpecificationDetails.aspx?specificationId=3723" TargetMode="External" Id="R0c58b31458e04f23" /><Relationship Type="http://schemas.openxmlformats.org/officeDocument/2006/relationships/hyperlink" Target="http://portal.3gpp.org/desktopmodules/WorkItem/WorkItemDetails.aspx?workitemId=880042" TargetMode="External" Id="Rf38980ddc0c34ebb" /><Relationship Type="http://schemas.openxmlformats.org/officeDocument/2006/relationships/hyperlink" Target="http://www.3gpp.org/ftp/tsg_sa/WG6_MissionCritical/TSGS6_038-e/Docs/S6-201080.zip" TargetMode="External" Id="R7b6b588013ab4e66" /><Relationship Type="http://schemas.openxmlformats.org/officeDocument/2006/relationships/hyperlink" Target="http://webapp.etsi.org/teldir/ListPersDetails.asp?PersId=84572" TargetMode="External" Id="R6c82866a19f24d27" /><Relationship Type="http://schemas.openxmlformats.org/officeDocument/2006/relationships/hyperlink" Target="http://portal.3gpp.org/desktopmodules/Release/ReleaseDetails.aspx?releaseId=192" TargetMode="External" Id="Reda68664cd8f4d4d" /><Relationship Type="http://schemas.openxmlformats.org/officeDocument/2006/relationships/hyperlink" Target="http://portal.3gpp.org/desktopmodules/Specifications/SpecificationDetails.aspx?specificationId=3723" TargetMode="External" Id="Rc99e6af8a09a47ea" /><Relationship Type="http://schemas.openxmlformats.org/officeDocument/2006/relationships/hyperlink" Target="http://portal.3gpp.org/desktopmodules/WorkItem/WorkItemDetails.aspx?workitemId=880042" TargetMode="External" Id="Red2d5fe2ca38467a" /><Relationship Type="http://schemas.openxmlformats.org/officeDocument/2006/relationships/hyperlink" Target="http://www.3gpp.org/ftp/tsg_sa/WG6_MissionCritical/TSGS6_038-e/Docs/S6-201081.zip" TargetMode="External" Id="Rc2e7d68f37f740e9" /><Relationship Type="http://schemas.openxmlformats.org/officeDocument/2006/relationships/hyperlink" Target="http://webapp.etsi.org/teldir/ListPersDetails.asp?PersId=86505" TargetMode="External" Id="Rf527dfc20f3f4de2" /><Relationship Type="http://schemas.openxmlformats.org/officeDocument/2006/relationships/hyperlink" Target="https://portal.3gpp.org/ngppapp/CreateTdoc.aspx?mode=view&amp;contributionId=1134489" TargetMode="External" Id="R60eba918a78e4d7e" /><Relationship Type="http://schemas.openxmlformats.org/officeDocument/2006/relationships/hyperlink" Target="http://portal.3gpp.org/desktopmodules/Release/ReleaseDetails.aspx?releaseId=192" TargetMode="External" Id="R4f9926fa8983433f" /><Relationship Type="http://schemas.openxmlformats.org/officeDocument/2006/relationships/hyperlink" Target="http://portal.3gpp.org/desktopmodules/Specifications/SpecificationDetails.aspx?specificationId=3658" TargetMode="External" Id="Rc0c37e10b51a4e80" /><Relationship Type="http://schemas.openxmlformats.org/officeDocument/2006/relationships/hyperlink" Target="http://portal.3gpp.org/desktopmodules/WorkItem/WorkItemDetails.aspx?workitemId=840035" TargetMode="External" Id="Rc47f187677274154" /><Relationship Type="http://schemas.openxmlformats.org/officeDocument/2006/relationships/hyperlink" Target="http://www.3gpp.org/ftp/tsg_sa/WG6_MissionCritical/TSGS6_038-e/Docs/S6-201082.zip" TargetMode="External" Id="R3f9dc962142c4d9c" /><Relationship Type="http://schemas.openxmlformats.org/officeDocument/2006/relationships/hyperlink" Target="http://webapp.etsi.org/teldir/ListPersDetails.asp?PersId=86505" TargetMode="External" Id="R12502cb9d65944ac" /><Relationship Type="http://schemas.openxmlformats.org/officeDocument/2006/relationships/hyperlink" Target="https://portal.3gpp.org/ngppapp/CreateTdoc.aspx?mode=view&amp;contributionId=1134490" TargetMode="External" Id="R7cbd3460a85849dc" /><Relationship Type="http://schemas.openxmlformats.org/officeDocument/2006/relationships/hyperlink" Target="http://portal.3gpp.org/desktopmodules/Release/ReleaseDetails.aspx?releaseId=191" TargetMode="External" Id="Ra6381c7bfaff41f5" /><Relationship Type="http://schemas.openxmlformats.org/officeDocument/2006/relationships/hyperlink" Target="http://portal.3gpp.org/desktopmodules/Specifications/SpecificationDetails.aspx?specificationId=3586" TargetMode="External" Id="Rd6ccf057ca76445c" /><Relationship Type="http://schemas.openxmlformats.org/officeDocument/2006/relationships/hyperlink" Target="http://portal.3gpp.org/desktopmodules/WorkItem/WorkItemDetails.aspx?workitemId=820025" TargetMode="External" Id="R95e5707e48c1470a" /><Relationship Type="http://schemas.openxmlformats.org/officeDocument/2006/relationships/hyperlink" Target="http://www.3gpp.org/ftp/tsg_sa/WG6_MissionCritical/TSGS6_038-e/Docs/S6-201083.zip" TargetMode="External" Id="Rb87b1b9d2c724584" /><Relationship Type="http://schemas.openxmlformats.org/officeDocument/2006/relationships/hyperlink" Target="http://webapp.etsi.org/teldir/ListPersDetails.asp?PersId=86505" TargetMode="External" Id="R961290c71069480a" /><Relationship Type="http://schemas.openxmlformats.org/officeDocument/2006/relationships/hyperlink" Target="https://portal.3gpp.org/ngppapp/CreateTdoc.aspx?mode=view&amp;contributionId=1134491" TargetMode="External" Id="Rb21a76ae37ac4253" /><Relationship Type="http://schemas.openxmlformats.org/officeDocument/2006/relationships/hyperlink" Target="http://portal.3gpp.org/desktopmodules/Release/ReleaseDetails.aspx?releaseId=192" TargetMode="External" Id="R5e76806459a74b7b" /><Relationship Type="http://schemas.openxmlformats.org/officeDocument/2006/relationships/hyperlink" Target="http://portal.3gpp.org/desktopmodules/Specifications/SpecificationDetails.aspx?specificationId=3658" TargetMode="External" Id="R392a7b946556408d" /><Relationship Type="http://schemas.openxmlformats.org/officeDocument/2006/relationships/hyperlink" Target="http://portal.3gpp.org/desktopmodules/WorkItem/WorkItemDetails.aspx?workitemId=840035" TargetMode="External" Id="R2ac2f3a31a0d407a" /><Relationship Type="http://schemas.openxmlformats.org/officeDocument/2006/relationships/hyperlink" Target="http://www.3gpp.org/ftp/tsg_sa/WG6_MissionCritical/TSGS6_038-e/Docs/S6-201084.zip" TargetMode="External" Id="Rf3d38f592d5e4ca4" /><Relationship Type="http://schemas.openxmlformats.org/officeDocument/2006/relationships/hyperlink" Target="http://webapp.etsi.org/teldir/ListPersDetails.asp?PersId=73151" TargetMode="External" Id="R83b3e3c37a944173" /><Relationship Type="http://schemas.openxmlformats.org/officeDocument/2006/relationships/hyperlink" Target="http://portal.3gpp.org/desktopmodules/Release/ReleaseDetails.aspx?releaseId=192" TargetMode="External" Id="R6512dea7c6dd4326" /><Relationship Type="http://schemas.openxmlformats.org/officeDocument/2006/relationships/hyperlink" Target="http://portal.3gpp.org/desktopmodules/Specifications/SpecificationDetails.aspx?specificationId=3691" TargetMode="External" Id="R88a1894e7bc1405d" /><Relationship Type="http://schemas.openxmlformats.org/officeDocument/2006/relationships/hyperlink" Target="http://portal.3gpp.org/desktopmodules/WorkItem/WorkItemDetails.aspx?workitemId=840038" TargetMode="External" Id="R5a5d63388bdf435d" /><Relationship Type="http://schemas.openxmlformats.org/officeDocument/2006/relationships/hyperlink" Target="http://www.3gpp.org/ftp/tsg_sa/WG6_MissionCritical/TSGS6_038-e/Docs/S6-201085.zip" TargetMode="External" Id="R56eb43899f174c4c" /><Relationship Type="http://schemas.openxmlformats.org/officeDocument/2006/relationships/hyperlink" Target="http://webapp.etsi.org/teldir/ListPersDetails.asp?PersId=73151" TargetMode="External" Id="R3fb491a4fb804490" /><Relationship Type="http://schemas.openxmlformats.org/officeDocument/2006/relationships/hyperlink" Target="http://portal.3gpp.org/desktopmodules/Release/ReleaseDetails.aspx?releaseId=192" TargetMode="External" Id="R8894e47e70f54e18" /><Relationship Type="http://schemas.openxmlformats.org/officeDocument/2006/relationships/hyperlink" Target="http://portal.3gpp.org/desktopmodules/Specifications/SpecificationDetails.aspx?specificationId=3691" TargetMode="External" Id="R9778fa6eda1d45ef" /><Relationship Type="http://schemas.openxmlformats.org/officeDocument/2006/relationships/hyperlink" Target="http://portal.3gpp.org/desktopmodules/WorkItem/WorkItemDetails.aspx?workitemId=840038" TargetMode="External" Id="Rb843daaa3bb547f2" /><Relationship Type="http://schemas.openxmlformats.org/officeDocument/2006/relationships/hyperlink" Target="http://www.3gpp.org/ftp/tsg_sa/WG6_MissionCritical/TSGS6_038-e/Docs/S6-201086.zip" TargetMode="External" Id="R66c7765ea2c54d57" /><Relationship Type="http://schemas.openxmlformats.org/officeDocument/2006/relationships/hyperlink" Target="http://webapp.etsi.org/teldir/ListPersDetails.asp?PersId=86505" TargetMode="External" Id="R175416305e484c57" /><Relationship Type="http://schemas.openxmlformats.org/officeDocument/2006/relationships/hyperlink" Target="https://portal.3gpp.org/ngppapp/CreateTdoc.aspx?mode=view&amp;contributionId=1134493" TargetMode="External" Id="Rae8f363b5ab8401b" /><Relationship Type="http://schemas.openxmlformats.org/officeDocument/2006/relationships/hyperlink" Target="http://portal.3gpp.org/desktopmodules/Release/ReleaseDetails.aspx?releaseId=191" TargetMode="External" Id="R08fcc310d9a54fb5" /><Relationship Type="http://schemas.openxmlformats.org/officeDocument/2006/relationships/hyperlink" Target="http://portal.3gpp.org/desktopmodules/Specifications/SpecificationDetails.aspx?specificationId=3586" TargetMode="External" Id="Recd22a8d8eb74d11" /><Relationship Type="http://schemas.openxmlformats.org/officeDocument/2006/relationships/hyperlink" Target="http://portal.3gpp.org/desktopmodules/WorkItem/WorkItemDetails.aspx?workitemId=820025" TargetMode="External" Id="R9177b60d3f724019" /><Relationship Type="http://schemas.openxmlformats.org/officeDocument/2006/relationships/hyperlink" Target="http://www.3gpp.org/ftp/tsg_sa/WG6_MissionCritical/TSGS6_038-e/Docs/S6-201087.zip" TargetMode="External" Id="R53e22532092642f2" /><Relationship Type="http://schemas.openxmlformats.org/officeDocument/2006/relationships/hyperlink" Target="http://webapp.etsi.org/teldir/ListPersDetails.asp?PersId=73151" TargetMode="External" Id="R8a8eb37619194607" /><Relationship Type="http://schemas.openxmlformats.org/officeDocument/2006/relationships/hyperlink" Target="http://portal.3gpp.org/desktopmodules/Release/ReleaseDetails.aspx?releaseId=192" TargetMode="External" Id="R24c51815b80f4ce9" /><Relationship Type="http://schemas.openxmlformats.org/officeDocument/2006/relationships/hyperlink" Target="http://portal.3gpp.org/desktopmodules/Specifications/SpecificationDetails.aspx?specificationId=3691" TargetMode="External" Id="Rabd7781ced66470a" /><Relationship Type="http://schemas.openxmlformats.org/officeDocument/2006/relationships/hyperlink" Target="http://portal.3gpp.org/desktopmodules/WorkItem/WorkItemDetails.aspx?workitemId=840038" TargetMode="External" Id="R74e1428327b74a1b" /><Relationship Type="http://schemas.openxmlformats.org/officeDocument/2006/relationships/hyperlink" Target="http://www.3gpp.org/ftp/tsg_sa/WG6_MissionCritical/TSGS6_038-e/Docs/S6-201088.zip" TargetMode="External" Id="R39568bf938c547d3" /><Relationship Type="http://schemas.openxmlformats.org/officeDocument/2006/relationships/hyperlink" Target="http://webapp.etsi.org/teldir/ListPersDetails.asp?PersId=73151" TargetMode="External" Id="Racd95fe781f84205" /><Relationship Type="http://schemas.openxmlformats.org/officeDocument/2006/relationships/hyperlink" Target="http://portal.3gpp.org/desktopmodules/Release/ReleaseDetails.aspx?releaseId=192" TargetMode="External" Id="Rc8e7710f21e4463c" /><Relationship Type="http://schemas.openxmlformats.org/officeDocument/2006/relationships/hyperlink" Target="http://portal.3gpp.org/desktopmodules/Specifications/SpecificationDetails.aspx?specificationId=3691" TargetMode="External" Id="R97c5aa4b191c4f3f" /><Relationship Type="http://schemas.openxmlformats.org/officeDocument/2006/relationships/hyperlink" Target="http://portal.3gpp.org/desktopmodules/WorkItem/WorkItemDetails.aspx?workitemId=840038" TargetMode="External" Id="R2ee5a5641b0e4fa8" /><Relationship Type="http://schemas.openxmlformats.org/officeDocument/2006/relationships/hyperlink" Target="http://www.3gpp.org/ftp/tsg_sa/WG6_MissionCritical/TSGS6_038-e/Docs/S6-201089.zip" TargetMode="External" Id="R9922392f02f64f62" /><Relationship Type="http://schemas.openxmlformats.org/officeDocument/2006/relationships/hyperlink" Target="http://webapp.etsi.org/teldir/ListPersDetails.asp?PersId=73151" TargetMode="External" Id="R3783b09115734800" /><Relationship Type="http://schemas.openxmlformats.org/officeDocument/2006/relationships/hyperlink" Target="https://portal.3gpp.org/ngppapp/CreateTdoc.aspx?mode=view&amp;contributionId=1134507" TargetMode="External" Id="R79d343ab8a354804" /><Relationship Type="http://schemas.openxmlformats.org/officeDocument/2006/relationships/hyperlink" Target="http://portal.3gpp.org/desktopmodules/Release/ReleaseDetails.aspx?releaseId=192" TargetMode="External" Id="Rad3e486ac81e4c29" /><Relationship Type="http://schemas.openxmlformats.org/officeDocument/2006/relationships/hyperlink" Target="http://portal.3gpp.org/desktopmodules/Specifications/SpecificationDetails.aspx?specificationId=3088" TargetMode="External" Id="Rbc3520db0a3643d0" /><Relationship Type="http://schemas.openxmlformats.org/officeDocument/2006/relationships/hyperlink" Target="http://portal.3gpp.org/desktopmodules/WorkItem/WorkItemDetails.aspx?workitemId=860007" TargetMode="External" Id="Rbdcb90c648fb421f" /><Relationship Type="http://schemas.openxmlformats.org/officeDocument/2006/relationships/hyperlink" Target="http://www.3gpp.org/ftp/tsg_sa/WG6_MissionCritical/TSGS6_038-e/Docs/S6-201090.zip" TargetMode="External" Id="Rd1b0c189d24149a0" /><Relationship Type="http://schemas.openxmlformats.org/officeDocument/2006/relationships/hyperlink" Target="http://webapp.etsi.org/teldir/ListPersDetails.asp?PersId=86505" TargetMode="External" Id="R3ace2d4ab1c74d4e" /><Relationship Type="http://schemas.openxmlformats.org/officeDocument/2006/relationships/hyperlink" Target="http://portal.3gpp.org/desktopmodules/Release/ReleaseDetails.aspx?releaseId=191" TargetMode="External" Id="R02c390fe0dda4b40" /><Relationship Type="http://schemas.openxmlformats.org/officeDocument/2006/relationships/hyperlink" Target="http://portal.3gpp.org/desktopmodules/Specifications/SpecificationDetails.aspx?specificationId=3588" TargetMode="External" Id="R27f234f0b09048bb" /><Relationship Type="http://schemas.openxmlformats.org/officeDocument/2006/relationships/hyperlink" Target="http://portal.3gpp.org/desktopmodules/WorkItem/WorkItemDetails.aspx?workitemId=820026" TargetMode="External" Id="R9464703fc06e4b55" /><Relationship Type="http://schemas.openxmlformats.org/officeDocument/2006/relationships/hyperlink" Target="http://www.3gpp.org/ftp/tsg_sa/WG6_MissionCritical/TSGS6_038-e/Docs/S6-201091.zip" TargetMode="External" Id="R2f0223aaf5ad49be" /><Relationship Type="http://schemas.openxmlformats.org/officeDocument/2006/relationships/hyperlink" Target="http://webapp.etsi.org/teldir/ListPersDetails.asp?PersId=73151" TargetMode="External" Id="R7390d78d0f68402f" /><Relationship Type="http://schemas.openxmlformats.org/officeDocument/2006/relationships/hyperlink" Target="https://portal.3gpp.org/ngppapp/CreateTdoc.aspx?mode=view&amp;contributionId=1134508" TargetMode="External" Id="R3edb7f3c1fd14956" /><Relationship Type="http://schemas.openxmlformats.org/officeDocument/2006/relationships/hyperlink" Target="http://portal.3gpp.org/desktopmodules/Release/ReleaseDetails.aspx?releaseId=192" TargetMode="External" Id="R5ad1cd0d1b114b12" /><Relationship Type="http://schemas.openxmlformats.org/officeDocument/2006/relationships/hyperlink" Target="http://portal.3gpp.org/desktopmodules/Specifications/SpecificationDetails.aspx?specificationId=3088" TargetMode="External" Id="R87852b1add6a4b7e" /><Relationship Type="http://schemas.openxmlformats.org/officeDocument/2006/relationships/hyperlink" Target="http://portal.3gpp.org/desktopmodules/WorkItem/WorkItemDetails.aspx?workitemId=860007" TargetMode="External" Id="R8f956dd34ddf4bfc" /><Relationship Type="http://schemas.openxmlformats.org/officeDocument/2006/relationships/hyperlink" Target="http://www.3gpp.org/ftp/tsg_sa/WG6_MissionCritical/TSGS6_038-e/Docs/S6-201092.zip" TargetMode="External" Id="R1608467eec4d47fd" /><Relationship Type="http://schemas.openxmlformats.org/officeDocument/2006/relationships/hyperlink" Target="http://webapp.etsi.org/teldir/ListPersDetails.asp?PersId=73151" TargetMode="External" Id="Rb60888e361bd4e39" /><Relationship Type="http://schemas.openxmlformats.org/officeDocument/2006/relationships/hyperlink" Target="https://portal.3gpp.org/ngppapp/CreateTdoc.aspx?mode=view&amp;contributionId=1134509" TargetMode="External" Id="R18977e1b2a1e4c3b" /><Relationship Type="http://schemas.openxmlformats.org/officeDocument/2006/relationships/hyperlink" Target="http://portal.3gpp.org/desktopmodules/Release/ReleaseDetails.aspx?releaseId=192" TargetMode="External" Id="R09742bffc48b4a39" /><Relationship Type="http://schemas.openxmlformats.org/officeDocument/2006/relationships/hyperlink" Target="http://portal.3gpp.org/desktopmodules/Specifications/SpecificationDetails.aspx?specificationId=3088" TargetMode="External" Id="Rf48b63a6ff99481c" /><Relationship Type="http://schemas.openxmlformats.org/officeDocument/2006/relationships/hyperlink" Target="http://portal.3gpp.org/desktopmodules/WorkItem/WorkItemDetails.aspx?workitemId=860007" TargetMode="External" Id="R11c165364e8a4b59" /><Relationship Type="http://schemas.openxmlformats.org/officeDocument/2006/relationships/hyperlink" Target="http://www.3gpp.org/ftp/tsg_sa/WG6_MissionCritical/TSGS6_038-e/Docs/S6-201093.zip" TargetMode="External" Id="Ra5c8bd9c5df242ff" /><Relationship Type="http://schemas.openxmlformats.org/officeDocument/2006/relationships/hyperlink" Target="http://webapp.etsi.org/teldir/ListPersDetails.asp?PersId=73151" TargetMode="External" Id="Ra78958ab85ab463b" /><Relationship Type="http://schemas.openxmlformats.org/officeDocument/2006/relationships/hyperlink" Target="https://portal.3gpp.org/ngppapp/CreateTdoc.aspx?mode=view&amp;contributionId=1134319" TargetMode="External" Id="R21ffbf2bf4a64301" /><Relationship Type="http://schemas.openxmlformats.org/officeDocument/2006/relationships/hyperlink" Target="http://www.3gpp.org/ftp/tsg_sa/WG6_MissionCritical/TSGS6_038-e/Docs/S6-201094.zip" TargetMode="External" Id="R352ebd8169054e7b" /><Relationship Type="http://schemas.openxmlformats.org/officeDocument/2006/relationships/hyperlink" Target="http://webapp.etsi.org/teldir/ListPersDetails.asp?PersId=73151" TargetMode="External" Id="R835ca929eb36430e" /><Relationship Type="http://schemas.openxmlformats.org/officeDocument/2006/relationships/hyperlink" Target="https://portal.3gpp.org/ngppapp/CreateTdoc.aspx?mode=view&amp;contributionId=1134510" TargetMode="External" Id="Rf07aac8752bb4f39" /><Relationship Type="http://schemas.openxmlformats.org/officeDocument/2006/relationships/hyperlink" Target="http://portal.3gpp.org/desktopmodules/Release/ReleaseDetails.aspx?releaseId=191" TargetMode="External" Id="Rdf0a8a6b3b5e444b" /><Relationship Type="http://schemas.openxmlformats.org/officeDocument/2006/relationships/hyperlink" Target="http://portal.3gpp.org/desktopmodules/Specifications/SpecificationDetails.aspx?specificationId=3586" TargetMode="External" Id="R9321df42287243f3" /><Relationship Type="http://schemas.openxmlformats.org/officeDocument/2006/relationships/hyperlink" Target="http://portal.3gpp.org/desktopmodules/WorkItem/WorkItemDetails.aspx?workitemId=820025" TargetMode="External" Id="R5188dad0ce6548c5" /><Relationship Type="http://schemas.openxmlformats.org/officeDocument/2006/relationships/hyperlink" Target="http://www.3gpp.org/ftp/tsg_sa/WG6_MissionCritical/TSGS6_038-e/Docs/S6-201095.zip" TargetMode="External" Id="R36792618219e4932" /><Relationship Type="http://schemas.openxmlformats.org/officeDocument/2006/relationships/hyperlink" Target="http://webapp.etsi.org/teldir/ListPersDetails.asp?PersId=73151" TargetMode="External" Id="R4d169d3566bd4e0f" /><Relationship Type="http://schemas.openxmlformats.org/officeDocument/2006/relationships/hyperlink" Target="http://portal.3gpp.org/desktopmodules/Release/ReleaseDetails.aspx?releaseId=191" TargetMode="External" Id="R2d3855b0f31042f6" /><Relationship Type="http://schemas.openxmlformats.org/officeDocument/2006/relationships/hyperlink" Target="http://portal.3gpp.org/desktopmodules/Specifications/SpecificationDetails.aspx?specificationId=3586" TargetMode="External" Id="R2bbfb5c6fb494cd9" /><Relationship Type="http://schemas.openxmlformats.org/officeDocument/2006/relationships/hyperlink" Target="http://portal.3gpp.org/desktopmodules/WorkItem/WorkItemDetails.aspx?workitemId=820025" TargetMode="External" Id="Raa8bc9e46b2e4962" /><Relationship Type="http://schemas.openxmlformats.org/officeDocument/2006/relationships/hyperlink" Target="http://www.3gpp.org/ftp/tsg_sa/WG6_MissionCritical/TSGS6_038-e/Docs/S6-201096.zip" TargetMode="External" Id="Ra3470bcf1d284d65" /><Relationship Type="http://schemas.openxmlformats.org/officeDocument/2006/relationships/hyperlink" Target="http://webapp.etsi.org/teldir/ListPersDetails.asp?PersId=73151" TargetMode="External" Id="R8ceb409ba06c4348" /><Relationship Type="http://schemas.openxmlformats.org/officeDocument/2006/relationships/hyperlink" Target="https://portal.3gpp.org/ngppapp/CreateTdoc.aspx?mode=view&amp;contributionId=1134511" TargetMode="External" Id="R471955678f4a4b9c" /><Relationship Type="http://schemas.openxmlformats.org/officeDocument/2006/relationships/hyperlink" Target="http://portal.3gpp.org/desktopmodules/Release/ReleaseDetails.aspx?releaseId=191" TargetMode="External" Id="R4e731f581e574b1e" /><Relationship Type="http://schemas.openxmlformats.org/officeDocument/2006/relationships/hyperlink" Target="http://portal.3gpp.org/desktopmodules/Specifications/SpecificationDetails.aspx?specificationId=3586" TargetMode="External" Id="R7c2876e99f444de0" /><Relationship Type="http://schemas.openxmlformats.org/officeDocument/2006/relationships/hyperlink" Target="http://portal.3gpp.org/desktopmodules/WorkItem/WorkItemDetails.aspx?workitemId=820025" TargetMode="External" Id="R82d5bed26432406a" /><Relationship Type="http://schemas.openxmlformats.org/officeDocument/2006/relationships/hyperlink" Target="http://www.3gpp.org/ftp/tsg_sa/WG6_MissionCritical/TSGS6_038-e/Docs/S6-201097.zip" TargetMode="External" Id="R7de14b29b6414d55" /><Relationship Type="http://schemas.openxmlformats.org/officeDocument/2006/relationships/hyperlink" Target="http://webapp.etsi.org/teldir/ListPersDetails.asp?PersId=73151" TargetMode="External" Id="Rfd03239091dd43e3" /><Relationship Type="http://schemas.openxmlformats.org/officeDocument/2006/relationships/hyperlink" Target="https://portal.3gpp.org/ngppapp/CreateTdoc.aspx?mode=view&amp;contributionId=1134512" TargetMode="External" Id="R9da972c399cf479c" /><Relationship Type="http://schemas.openxmlformats.org/officeDocument/2006/relationships/hyperlink" Target="http://portal.3gpp.org/desktopmodules/Release/ReleaseDetails.aspx?releaseId=191" TargetMode="External" Id="Ra5e1b2de0932491f" /><Relationship Type="http://schemas.openxmlformats.org/officeDocument/2006/relationships/hyperlink" Target="http://portal.3gpp.org/desktopmodules/Specifications/SpecificationDetails.aspx?specificationId=3586" TargetMode="External" Id="Rdfb59486a95a47d8" /><Relationship Type="http://schemas.openxmlformats.org/officeDocument/2006/relationships/hyperlink" Target="http://portal.3gpp.org/desktopmodules/WorkItem/WorkItemDetails.aspx?workitemId=820025" TargetMode="External" Id="R148ca3405b2b4ae9" /><Relationship Type="http://schemas.openxmlformats.org/officeDocument/2006/relationships/hyperlink" Target="http://www.3gpp.org/ftp/tsg_sa/WG6_MissionCritical/TSGS6_038-e/Docs/S6-201098.zip" TargetMode="External" Id="Rcdb262728e7148fe" /><Relationship Type="http://schemas.openxmlformats.org/officeDocument/2006/relationships/hyperlink" Target="http://webapp.etsi.org/teldir/ListPersDetails.asp?PersId=5018" TargetMode="External" Id="Rf3002aa296674297" /><Relationship Type="http://schemas.openxmlformats.org/officeDocument/2006/relationships/hyperlink" Target="https://portal.3gpp.org/ngppapp/CreateTdoc.aspx?mode=view&amp;contributionId=1134443" TargetMode="External" Id="R097d59448d3e47a1" /><Relationship Type="http://schemas.openxmlformats.org/officeDocument/2006/relationships/hyperlink" Target="http://portal.3gpp.org/desktopmodules/Release/ReleaseDetails.aspx?releaseId=191" TargetMode="External" Id="Rd17692c222bb407d" /><Relationship Type="http://schemas.openxmlformats.org/officeDocument/2006/relationships/hyperlink" Target="http://portal.3gpp.org/desktopmodules/Specifications/SpecificationDetails.aspx?specificationId=3242" TargetMode="External" Id="R42e065f6c1284382" /><Relationship Type="http://schemas.openxmlformats.org/officeDocument/2006/relationships/hyperlink" Target="http://portal.3gpp.org/desktopmodules/WorkItem/WorkItemDetails.aspx?workitemId=810054" TargetMode="External" Id="R8a9b1850cb2d4060" /><Relationship Type="http://schemas.openxmlformats.org/officeDocument/2006/relationships/hyperlink" Target="http://www.3gpp.org/ftp/tsg_sa/WG6_MissionCritical/TSGS6_038-e/Docs/S6-201099.zip" TargetMode="External" Id="R0981ae1e33804878" /><Relationship Type="http://schemas.openxmlformats.org/officeDocument/2006/relationships/hyperlink" Target="http://webapp.etsi.org/teldir/ListPersDetails.asp?PersId=5018" TargetMode="External" Id="Rbcdb7bb617f14d14" /><Relationship Type="http://schemas.openxmlformats.org/officeDocument/2006/relationships/hyperlink" Target="https://portal.3gpp.org/ngppapp/CreateTdoc.aspx?mode=view&amp;contributionId=1134444" TargetMode="External" Id="R89ff6aa3708d4116" /><Relationship Type="http://schemas.openxmlformats.org/officeDocument/2006/relationships/hyperlink" Target="http://portal.3gpp.org/desktopmodules/Release/ReleaseDetails.aspx?releaseId=192" TargetMode="External" Id="R80ea294f6e2141ac" /><Relationship Type="http://schemas.openxmlformats.org/officeDocument/2006/relationships/hyperlink" Target="http://portal.3gpp.org/desktopmodules/Specifications/SpecificationDetails.aspx?specificationId=3242" TargetMode="External" Id="R04386cd7fbb546b2" /><Relationship Type="http://schemas.openxmlformats.org/officeDocument/2006/relationships/hyperlink" Target="http://portal.3gpp.org/desktopmodules/WorkItem/WorkItemDetails.aspx?workitemId=810054" TargetMode="External" Id="R0f597fdb4e334b1a" /><Relationship Type="http://schemas.openxmlformats.org/officeDocument/2006/relationships/hyperlink" Target="http://www.3gpp.org/ftp/tsg_sa/WG6_MissionCritical/TSGS6_038-e/Docs/S6-201100.zip" TargetMode="External" Id="R54c5f88c59204ed4" /><Relationship Type="http://schemas.openxmlformats.org/officeDocument/2006/relationships/hyperlink" Target="http://webapp.etsi.org/teldir/ListPersDetails.asp?PersId=67079" TargetMode="External" Id="R1472027b333841b3" /><Relationship Type="http://schemas.openxmlformats.org/officeDocument/2006/relationships/hyperlink" Target="http://portal.3gpp.org/desktopmodules/Release/ReleaseDetails.aspx?releaseId=192" TargetMode="External" Id="R17bfaf7c9e794302" /><Relationship Type="http://schemas.openxmlformats.org/officeDocument/2006/relationships/hyperlink" Target="http://portal.3gpp.org/desktopmodules/Specifications/SpecificationDetails.aspx?specificationId=3723" TargetMode="External" Id="R599f0012f2544872" /><Relationship Type="http://schemas.openxmlformats.org/officeDocument/2006/relationships/hyperlink" Target="http://portal.3gpp.org/desktopmodules/WorkItem/WorkItemDetails.aspx?workitemId=880042" TargetMode="External" Id="R5a480c2b94494992" /><Relationship Type="http://schemas.openxmlformats.org/officeDocument/2006/relationships/hyperlink" Target="http://www.3gpp.org/ftp/tsg_sa/WG6_MissionCritical/TSGS6_038-e/Docs/S6-201101.zip" TargetMode="External" Id="R8a6f741c009940ff" /><Relationship Type="http://schemas.openxmlformats.org/officeDocument/2006/relationships/hyperlink" Target="http://webapp.etsi.org/teldir/ListPersDetails.asp?PersId=67079" TargetMode="External" Id="R0162eedf87834f88" /><Relationship Type="http://schemas.openxmlformats.org/officeDocument/2006/relationships/hyperlink" Target="http://portal.3gpp.org/desktopmodules/Release/ReleaseDetails.aspx?releaseId=192" TargetMode="External" Id="R4460f2c4f20f4daa" /><Relationship Type="http://schemas.openxmlformats.org/officeDocument/2006/relationships/hyperlink" Target="http://portal.3gpp.org/desktopmodules/Specifications/SpecificationDetails.aspx?specificationId=3723" TargetMode="External" Id="Rafa0d94fca4a4c87" /><Relationship Type="http://schemas.openxmlformats.org/officeDocument/2006/relationships/hyperlink" Target="http://portal.3gpp.org/desktopmodules/WorkItem/WorkItemDetails.aspx?workitemId=880042" TargetMode="External" Id="R8af6b1a689b7421f" /><Relationship Type="http://schemas.openxmlformats.org/officeDocument/2006/relationships/hyperlink" Target="http://www.3gpp.org/ftp/tsg_sa/WG6_MissionCritical/TSGS6_038-e/Docs/S6-201102.zip" TargetMode="External" Id="R1aee863527e44323" /><Relationship Type="http://schemas.openxmlformats.org/officeDocument/2006/relationships/hyperlink" Target="http://webapp.etsi.org/teldir/ListPersDetails.asp?PersId=67079" TargetMode="External" Id="R85ef6119f97b41e1" /><Relationship Type="http://schemas.openxmlformats.org/officeDocument/2006/relationships/hyperlink" Target="http://portal.3gpp.org/desktopmodules/Release/ReleaseDetails.aspx?releaseId=192" TargetMode="External" Id="Rf1cc96cfcbcd4c07" /><Relationship Type="http://schemas.openxmlformats.org/officeDocument/2006/relationships/hyperlink" Target="http://portal.3gpp.org/desktopmodules/Specifications/SpecificationDetails.aspx?specificationId=3723" TargetMode="External" Id="R542d8a882f354f36" /><Relationship Type="http://schemas.openxmlformats.org/officeDocument/2006/relationships/hyperlink" Target="http://portal.3gpp.org/desktopmodules/WorkItem/WorkItemDetails.aspx?workitemId=880042" TargetMode="External" Id="Rc7ec97f2f3294ebc" /><Relationship Type="http://schemas.openxmlformats.org/officeDocument/2006/relationships/hyperlink" Target="http://www.3gpp.org/ftp/tsg_sa/WG6_MissionCritical/TSGS6_038-e/Docs/S6-201103.zip" TargetMode="External" Id="R91935d1561cd4b0e" /><Relationship Type="http://schemas.openxmlformats.org/officeDocument/2006/relationships/hyperlink" Target="http://webapp.etsi.org/teldir/ListPersDetails.asp?PersId=67079" TargetMode="External" Id="Ra2f215cc4f594b51" /><Relationship Type="http://schemas.openxmlformats.org/officeDocument/2006/relationships/hyperlink" Target="http://portal.3gpp.org/desktopmodules/Release/ReleaseDetails.aspx?releaseId=192" TargetMode="External" Id="Rd26952d8a86e4cdd" /><Relationship Type="http://schemas.openxmlformats.org/officeDocument/2006/relationships/hyperlink" Target="http://portal.3gpp.org/desktopmodules/Specifications/SpecificationDetails.aspx?specificationId=3723" TargetMode="External" Id="R77bbf6b0e5a74cbb" /><Relationship Type="http://schemas.openxmlformats.org/officeDocument/2006/relationships/hyperlink" Target="http://portal.3gpp.org/desktopmodules/WorkItem/WorkItemDetails.aspx?workitemId=880042" TargetMode="External" Id="Rfcee68a5ef574748" /><Relationship Type="http://schemas.openxmlformats.org/officeDocument/2006/relationships/hyperlink" Target="http://www.3gpp.org/ftp/tsg_sa/WG6_MissionCritical/TSGS6_038-e/Docs/S6-201104.zip" TargetMode="External" Id="Rd572e4dec94940cd" /><Relationship Type="http://schemas.openxmlformats.org/officeDocument/2006/relationships/hyperlink" Target="http://webapp.etsi.org/teldir/ListPersDetails.asp?PersId=67079" TargetMode="External" Id="R54b9ff7bebb54666" /><Relationship Type="http://schemas.openxmlformats.org/officeDocument/2006/relationships/hyperlink" Target="http://portal.3gpp.org/desktopmodules/Release/ReleaseDetails.aspx?releaseId=192" TargetMode="External" Id="R777c37bf7eb14fb1" /><Relationship Type="http://schemas.openxmlformats.org/officeDocument/2006/relationships/hyperlink" Target="http://portal.3gpp.org/desktopmodules/Specifications/SpecificationDetails.aspx?specificationId=3723" TargetMode="External" Id="Rf1cd19ba9c8146f2" /><Relationship Type="http://schemas.openxmlformats.org/officeDocument/2006/relationships/hyperlink" Target="http://portal.3gpp.org/desktopmodules/WorkItem/WorkItemDetails.aspx?workitemId=880042" TargetMode="External" Id="Rcf94648d10154bf8" /><Relationship Type="http://schemas.openxmlformats.org/officeDocument/2006/relationships/hyperlink" Target="http://www.3gpp.org/ftp/tsg_sa/WG6_MissionCritical/TSGS6_038-e/Docs/S6-201105.zip" TargetMode="External" Id="R781b85400633469e" /><Relationship Type="http://schemas.openxmlformats.org/officeDocument/2006/relationships/hyperlink" Target="http://webapp.etsi.org/teldir/ListPersDetails.asp?PersId=67079" TargetMode="External" Id="Re0022b1739264fab" /><Relationship Type="http://schemas.openxmlformats.org/officeDocument/2006/relationships/hyperlink" Target="http://portal.3gpp.org/desktopmodules/WorkItem/WorkItemDetails.aspx?workitemId=850048" TargetMode="External" Id="Rf5e1db18085e4526" /><Relationship Type="http://schemas.openxmlformats.org/officeDocument/2006/relationships/hyperlink" Target="http://www.3gpp.org/ftp/tsg_sa/WG6_MissionCritical/TSGS6_038-e/Docs/S6-201106.zip" TargetMode="External" Id="R5c40ae848d4d4b26" /><Relationship Type="http://schemas.openxmlformats.org/officeDocument/2006/relationships/hyperlink" Target="http://webapp.etsi.org/teldir/ListPersDetails.asp?PersId=67079" TargetMode="External" Id="R71705af2f7e74f4e" /><Relationship Type="http://schemas.openxmlformats.org/officeDocument/2006/relationships/hyperlink" Target="https://portal.3gpp.org/ngppapp/CreateTdoc.aspx?mode=view&amp;contributionId=1134477" TargetMode="External" Id="R003668e407004d3a" /><Relationship Type="http://schemas.openxmlformats.org/officeDocument/2006/relationships/hyperlink" Target="http://portal.3gpp.org/desktopmodules/Release/ReleaseDetails.aspx?releaseId=191" TargetMode="External" Id="Rb1f7e6f94dc54e81" /><Relationship Type="http://schemas.openxmlformats.org/officeDocument/2006/relationships/hyperlink" Target="http://portal.3gpp.org/desktopmodules/Specifications/SpecificationDetails.aspx?specificationId=3587" TargetMode="External" Id="R6094dc9972444306" /><Relationship Type="http://schemas.openxmlformats.org/officeDocument/2006/relationships/hyperlink" Target="http://portal.3gpp.org/desktopmodules/WorkItem/WorkItemDetails.aspx?workitemId=850048" TargetMode="External" Id="R9f5f0caa751c4772" /><Relationship Type="http://schemas.openxmlformats.org/officeDocument/2006/relationships/hyperlink" Target="http://www.3gpp.org/ftp/tsg_sa/WG6_MissionCritical/TSGS6_038-e/Docs/S6-201107.zip" TargetMode="External" Id="R28ad4dc0d6244f2d" /><Relationship Type="http://schemas.openxmlformats.org/officeDocument/2006/relationships/hyperlink" Target="http://webapp.etsi.org/teldir/ListPersDetails.asp?PersId=62032" TargetMode="External" Id="R002df5c6a131419f" /><Relationship Type="http://schemas.openxmlformats.org/officeDocument/2006/relationships/hyperlink" Target="https://portal.3gpp.org/ngppapp/CreateTdoc.aspx?mode=view&amp;contributionId=1134767" TargetMode="External" Id="R0fac45aa37f749a8" /><Relationship Type="http://schemas.openxmlformats.org/officeDocument/2006/relationships/hyperlink" Target="http://portal.3gpp.org/desktopmodules/Release/ReleaseDetails.aspx?releaseId=192" TargetMode="External" Id="R8f937c3db33c4dbd" /><Relationship Type="http://schemas.openxmlformats.org/officeDocument/2006/relationships/hyperlink" Target="http://portal.3gpp.org/desktopmodules/Specifications/SpecificationDetails.aspx?specificationId=3659" TargetMode="External" Id="R847eedd201c54a5d" /><Relationship Type="http://schemas.openxmlformats.org/officeDocument/2006/relationships/hyperlink" Target="http://portal.3gpp.org/desktopmodules/WorkItem/WorkItemDetails.aspx?workitemId=840036" TargetMode="External" Id="R7030bba47b14495f" /><Relationship Type="http://schemas.openxmlformats.org/officeDocument/2006/relationships/hyperlink" Target="http://www.3gpp.org/ftp/tsg_sa/WG6_MissionCritical/TSGS6_038-e/Docs/S6-201108.zip" TargetMode="External" Id="R49a39fdca5574f5d" /><Relationship Type="http://schemas.openxmlformats.org/officeDocument/2006/relationships/hyperlink" Target="http://webapp.etsi.org/teldir/ListPersDetails.asp?PersId=73151" TargetMode="External" Id="Rf48d6fb10c984c93" /><Relationship Type="http://schemas.openxmlformats.org/officeDocument/2006/relationships/hyperlink" Target="http://portal.3gpp.org/desktopmodules/Release/ReleaseDetails.aspx?releaseId=192" TargetMode="External" Id="Ra385f2443fa54d67" /><Relationship Type="http://schemas.openxmlformats.org/officeDocument/2006/relationships/hyperlink" Target="http://portal.3gpp.org/desktopmodules/Specifications/SpecificationDetails.aspx?specificationId=3691" TargetMode="External" Id="Re78e66569fba4dda" /><Relationship Type="http://schemas.openxmlformats.org/officeDocument/2006/relationships/hyperlink" Target="http://portal.3gpp.org/desktopmodules/WorkItem/WorkItemDetails.aspx?workitemId=840038" TargetMode="External" Id="R7e09af0578d44c72" /><Relationship Type="http://schemas.openxmlformats.org/officeDocument/2006/relationships/hyperlink" Target="http://www.3gpp.org/ftp/tsg_sa/WG6_MissionCritical/TSGS6_038-e/Docs/S6-201109.zip" TargetMode="External" Id="R6dd1eb5285224a94" /><Relationship Type="http://schemas.openxmlformats.org/officeDocument/2006/relationships/hyperlink" Target="http://webapp.etsi.org/teldir/ListPersDetails.asp?PersId=73151" TargetMode="External" Id="R09db3acdbbdb4c14" /><Relationship Type="http://schemas.openxmlformats.org/officeDocument/2006/relationships/hyperlink" Target="http://portal.3gpp.org/desktopmodules/Release/ReleaseDetails.aspx?releaseId=192" TargetMode="External" Id="R2c1b921f3e1a4f75" /><Relationship Type="http://schemas.openxmlformats.org/officeDocument/2006/relationships/hyperlink" Target="http://portal.3gpp.org/desktopmodules/Specifications/SpecificationDetails.aspx?specificationId=3691" TargetMode="External" Id="Raa05a3ca425a4bd5" /><Relationship Type="http://schemas.openxmlformats.org/officeDocument/2006/relationships/hyperlink" Target="http://portal.3gpp.org/desktopmodules/WorkItem/WorkItemDetails.aspx?workitemId=840038" TargetMode="External" Id="R783d994df12e4bff" /><Relationship Type="http://schemas.openxmlformats.org/officeDocument/2006/relationships/hyperlink" Target="http://www.3gpp.org/ftp/tsg_sa/WG6_MissionCritical/TSGS6_038-e/Docs/S6-201110.zip" TargetMode="External" Id="R3274f18930c94765" /><Relationship Type="http://schemas.openxmlformats.org/officeDocument/2006/relationships/hyperlink" Target="http://webapp.etsi.org/teldir/ListPersDetails.asp?PersId=73151" TargetMode="External" Id="Rbe02444126e04ec2" /><Relationship Type="http://schemas.openxmlformats.org/officeDocument/2006/relationships/hyperlink" Target="http://portal.3gpp.org/desktopmodules/Release/ReleaseDetails.aspx?releaseId=192" TargetMode="External" Id="R11390dafb96146fd" /><Relationship Type="http://schemas.openxmlformats.org/officeDocument/2006/relationships/hyperlink" Target="http://portal.3gpp.org/desktopmodules/Specifications/SpecificationDetails.aspx?specificationId=3691" TargetMode="External" Id="R63a08e7952674152" /><Relationship Type="http://schemas.openxmlformats.org/officeDocument/2006/relationships/hyperlink" Target="http://portal.3gpp.org/desktopmodules/WorkItem/WorkItemDetails.aspx?workitemId=840038" TargetMode="External" Id="R28773ed230164dbc" /><Relationship Type="http://schemas.openxmlformats.org/officeDocument/2006/relationships/hyperlink" Target="http://www.3gpp.org/ftp/tsg_sa/WG6_MissionCritical/TSGS6_038-e/Docs/S6-201111.zip" TargetMode="External" Id="Rc6d08d718c004805" /><Relationship Type="http://schemas.openxmlformats.org/officeDocument/2006/relationships/hyperlink" Target="http://webapp.etsi.org/teldir/ListPersDetails.asp?PersId=80533" TargetMode="External" Id="Rd2fc95070d99468a" /><Relationship Type="http://schemas.openxmlformats.org/officeDocument/2006/relationships/hyperlink" Target="https://portal.3gpp.org/ngppapp/CreateTdoc.aspx?mode=view&amp;contributionId=1134783" TargetMode="External" Id="Rbaa092ff90b04720" /><Relationship Type="http://schemas.openxmlformats.org/officeDocument/2006/relationships/hyperlink" Target="http://portal.3gpp.org/desktopmodules/Release/ReleaseDetails.aspx?releaseId=192" TargetMode="External" Id="Rb83a5d68b55f40f1" /><Relationship Type="http://schemas.openxmlformats.org/officeDocument/2006/relationships/hyperlink" Target="http://portal.3gpp.org/desktopmodules/WorkItem/WorkItemDetails.aspx?workitemId=840036" TargetMode="External" Id="Re09aba59e1c846c5" /><Relationship Type="http://schemas.openxmlformats.org/officeDocument/2006/relationships/hyperlink" Target="http://www.3gpp.org/ftp/tsg_sa/WG6_MissionCritical/TSGS6_038-e/Docs/S6-201112.zip" TargetMode="External" Id="R32388d186c5f48b6" /><Relationship Type="http://schemas.openxmlformats.org/officeDocument/2006/relationships/hyperlink" Target="http://webapp.etsi.org/teldir/ListPersDetails.asp?PersId=82490" TargetMode="External" Id="Ra2286e36115e4133" /><Relationship Type="http://schemas.openxmlformats.org/officeDocument/2006/relationships/hyperlink" Target="https://portal.3gpp.org/ngppapp/CreateTdoc.aspx?mode=view&amp;contributionId=1134784" TargetMode="External" Id="Rb1bd603942c14b89" /><Relationship Type="http://schemas.openxmlformats.org/officeDocument/2006/relationships/hyperlink" Target="http://portal.3gpp.org/desktopmodules/Release/ReleaseDetails.aspx?releaseId=192" TargetMode="External" Id="Re25932bc1b6241f1" /><Relationship Type="http://schemas.openxmlformats.org/officeDocument/2006/relationships/hyperlink" Target="http://portal.3gpp.org/desktopmodules/Specifications/SpecificationDetails.aspx?specificationId=3723" TargetMode="External" Id="R3b93650f59ef4c9c" /><Relationship Type="http://schemas.openxmlformats.org/officeDocument/2006/relationships/hyperlink" Target="http://portal.3gpp.org/desktopmodules/WorkItem/WorkItemDetails.aspx?workitemId=880042" TargetMode="External" Id="R3093b066897a4d1a" /><Relationship Type="http://schemas.openxmlformats.org/officeDocument/2006/relationships/hyperlink" Target="http://www.3gpp.org/ftp/tsg_sa/WG6_MissionCritical/TSGS6_038-e/Docs/S6-201113.zip" TargetMode="External" Id="R0d2a6cfb1e9c49f3" /><Relationship Type="http://schemas.openxmlformats.org/officeDocument/2006/relationships/hyperlink" Target="http://webapp.etsi.org/teldir/ListPersDetails.asp?PersId=82490" TargetMode="External" Id="R25495fce51b042cc" /><Relationship Type="http://schemas.openxmlformats.org/officeDocument/2006/relationships/hyperlink" Target="http://portal.3gpp.org/desktopmodules/Release/ReleaseDetails.aspx?releaseId=192" TargetMode="External" Id="R5c1aedb5f43e491c" /><Relationship Type="http://schemas.openxmlformats.org/officeDocument/2006/relationships/hyperlink" Target="http://portal.3gpp.org/desktopmodules/Specifications/SpecificationDetails.aspx?specificationId=3723" TargetMode="External" Id="R6474ff751d6440e0" /><Relationship Type="http://schemas.openxmlformats.org/officeDocument/2006/relationships/hyperlink" Target="http://www.3gpp.org/ftp/tsg_sa/WG6_MissionCritical/TSGS6_038-e/Docs/S6-201114.zip" TargetMode="External" Id="R55fc4d09005d4240" /><Relationship Type="http://schemas.openxmlformats.org/officeDocument/2006/relationships/hyperlink" Target="http://webapp.etsi.org/teldir/ListPersDetails.asp?PersId=78531" TargetMode="External" Id="R728273edb24f4f95" /><Relationship Type="http://schemas.openxmlformats.org/officeDocument/2006/relationships/hyperlink" Target="http://portal.3gpp.org/desktopmodules/Release/ReleaseDetails.aspx?releaseId=191" TargetMode="External" Id="R9aef1c907c3b45b0" /><Relationship Type="http://schemas.openxmlformats.org/officeDocument/2006/relationships/hyperlink" Target="http://portal.3gpp.org/desktopmodules/Specifications/SpecificationDetails.aspx?specificationId=3089" TargetMode="External" Id="R9510031fe385438e" /><Relationship Type="http://schemas.openxmlformats.org/officeDocument/2006/relationships/hyperlink" Target="http://portal.3gpp.org/desktopmodules/WorkItem/WorkItemDetails.aspx?workitemId=800022" TargetMode="External" Id="Re2a711e9579f4301" /><Relationship Type="http://schemas.openxmlformats.org/officeDocument/2006/relationships/hyperlink" Target="http://www.3gpp.org/ftp/tsg_sa/WG6_MissionCritical/TSGS6_038-e/Docs/S6-201115.zip" TargetMode="External" Id="R3fe40f3d622b4bba" /><Relationship Type="http://schemas.openxmlformats.org/officeDocument/2006/relationships/hyperlink" Target="http://webapp.etsi.org/teldir/ListPersDetails.asp?PersId=62473" TargetMode="External" Id="Re2f8f14ba43a4230" /><Relationship Type="http://schemas.openxmlformats.org/officeDocument/2006/relationships/hyperlink" Target="https://portal.3gpp.org/ngppapp/CreateTdoc.aspx?mode=view&amp;contributionId=1134786" TargetMode="External" Id="Rdd533bcf57c64c6f" /><Relationship Type="http://schemas.openxmlformats.org/officeDocument/2006/relationships/hyperlink" Target="http://portal.3gpp.org/desktopmodules/Release/ReleaseDetails.aspx?releaseId=192" TargetMode="External" Id="R43d3d5bf96f04125" /><Relationship Type="http://schemas.openxmlformats.org/officeDocument/2006/relationships/hyperlink" Target="http://portal.3gpp.org/desktopmodules/Specifications/SpecificationDetails.aspx?specificationId=3723" TargetMode="External" Id="Re89c5c0f722647a8" /><Relationship Type="http://schemas.openxmlformats.org/officeDocument/2006/relationships/hyperlink" Target="http://portal.3gpp.org/desktopmodules/WorkItem/WorkItemDetails.aspx?workitemId=880042" TargetMode="External" Id="Raabf78d0380642f6" /><Relationship Type="http://schemas.openxmlformats.org/officeDocument/2006/relationships/hyperlink" Target="http://www.3gpp.org/ftp/tsg_sa/WG6_MissionCritical/TSGS6_038-e/Docs/S6-201116.zip" TargetMode="External" Id="R0f4ab41e4d4249ed" /><Relationship Type="http://schemas.openxmlformats.org/officeDocument/2006/relationships/hyperlink" Target="http://webapp.etsi.org/teldir/ListPersDetails.asp?PersId=62473" TargetMode="External" Id="R0f1af2716ff54815" /><Relationship Type="http://schemas.openxmlformats.org/officeDocument/2006/relationships/hyperlink" Target="https://portal.3gpp.org/ngppapp/CreateTdoc.aspx?mode=view&amp;contributionId=1134787" TargetMode="External" Id="Rbec8afc184e4489d" /><Relationship Type="http://schemas.openxmlformats.org/officeDocument/2006/relationships/hyperlink" Target="http://portal.3gpp.org/desktopmodules/Release/ReleaseDetails.aspx?releaseId=192" TargetMode="External" Id="R8f3f3a7e28974c3c" /><Relationship Type="http://schemas.openxmlformats.org/officeDocument/2006/relationships/hyperlink" Target="http://portal.3gpp.org/desktopmodules/Specifications/SpecificationDetails.aspx?specificationId=3723" TargetMode="External" Id="R7e3c55910ad449c1" /><Relationship Type="http://schemas.openxmlformats.org/officeDocument/2006/relationships/hyperlink" Target="http://portal.3gpp.org/desktopmodules/WorkItem/WorkItemDetails.aspx?workitemId=880042" TargetMode="External" Id="R5189bb3d338b49f7" /><Relationship Type="http://schemas.openxmlformats.org/officeDocument/2006/relationships/hyperlink" Target="http://www.3gpp.org/ftp/tsg_sa/WG6_MissionCritical/TSGS6_038-e/Docs/S6-201117.zip" TargetMode="External" Id="R98790863793842d7" /><Relationship Type="http://schemas.openxmlformats.org/officeDocument/2006/relationships/hyperlink" Target="http://webapp.etsi.org/teldir/ListPersDetails.asp?PersId=62473" TargetMode="External" Id="R3da9ad9e02bb48ab" /><Relationship Type="http://schemas.openxmlformats.org/officeDocument/2006/relationships/hyperlink" Target="https://portal.3gpp.org/ngppapp/CreateTdoc.aspx?mode=view&amp;contributionId=1134789" TargetMode="External" Id="R061b9506b06c4f1f" /><Relationship Type="http://schemas.openxmlformats.org/officeDocument/2006/relationships/hyperlink" Target="http://portal.3gpp.org/desktopmodules/Release/ReleaseDetails.aspx?releaseId=192" TargetMode="External" Id="Rae17b00cbd7b4917" /><Relationship Type="http://schemas.openxmlformats.org/officeDocument/2006/relationships/hyperlink" Target="http://portal.3gpp.org/desktopmodules/Specifications/SpecificationDetails.aspx?specificationId=3723" TargetMode="External" Id="R6f4a620a521a4420" /><Relationship Type="http://schemas.openxmlformats.org/officeDocument/2006/relationships/hyperlink" Target="http://portal.3gpp.org/desktopmodules/WorkItem/WorkItemDetails.aspx?workitemId=880042" TargetMode="External" Id="Rcb4389f4c85847f6" /><Relationship Type="http://schemas.openxmlformats.org/officeDocument/2006/relationships/hyperlink" Target="http://www.3gpp.org/ftp/tsg_sa/WG6_MissionCritical/TSGS6_038-e/Docs/S6-201118.zip" TargetMode="External" Id="Rcb67255427fe409e" /><Relationship Type="http://schemas.openxmlformats.org/officeDocument/2006/relationships/hyperlink" Target="http://webapp.etsi.org/teldir/ListPersDetails.asp?PersId=62473" TargetMode="External" Id="R4f1ceb3817014ac5" /><Relationship Type="http://schemas.openxmlformats.org/officeDocument/2006/relationships/hyperlink" Target="https://portal.3gpp.org/ngppapp/CreateTdoc.aspx?mode=view&amp;contributionId=1134791" TargetMode="External" Id="Rb15093831716450f" /><Relationship Type="http://schemas.openxmlformats.org/officeDocument/2006/relationships/hyperlink" Target="http://portal.3gpp.org/desktopmodules/Release/ReleaseDetails.aspx?releaseId=192" TargetMode="External" Id="R430074d67d9f41fe" /><Relationship Type="http://schemas.openxmlformats.org/officeDocument/2006/relationships/hyperlink" Target="http://portal.3gpp.org/desktopmodules/Specifications/SpecificationDetails.aspx?specificationId=3723" TargetMode="External" Id="Rd80935e62ebb42c2" /><Relationship Type="http://schemas.openxmlformats.org/officeDocument/2006/relationships/hyperlink" Target="http://portal.3gpp.org/desktopmodules/WorkItem/WorkItemDetails.aspx?workitemId=880042" TargetMode="External" Id="Rdd634a30115541c8" /><Relationship Type="http://schemas.openxmlformats.org/officeDocument/2006/relationships/hyperlink" Target="http://www.3gpp.org/ftp/tsg_sa/WG6_MissionCritical/TSGS6_038-e/Docs/S6-201119.zip" TargetMode="External" Id="R552edfbf2e134547" /><Relationship Type="http://schemas.openxmlformats.org/officeDocument/2006/relationships/hyperlink" Target="http://webapp.etsi.org/teldir/ListPersDetails.asp?PersId=62473" TargetMode="External" Id="R6785f923c4414515" /><Relationship Type="http://schemas.openxmlformats.org/officeDocument/2006/relationships/hyperlink" Target="https://portal.3gpp.org/ngppapp/CreateTdoc.aspx?mode=view&amp;contributionId=1134792" TargetMode="External" Id="Re9440226d6674b2b" /><Relationship Type="http://schemas.openxmlformats.org/officeDocument/2006/relationships/hyperlink" Target="http://portal.3gpp.org/desktopmodules/Release/ReleaseDetails.aspx?releaseId=192" TargetMode="External" Id="R9c4a9e101bac40f9" /><Relationship Type="http://schemas.openxmlformats.org/officeDocument/2006/relationships/hyperlink" Target="http://portal.3gpp.org/desktopmodules/Specifications/SpecificationDetails.aspx?specificationId=3723" TargetMode="External" Id="R830a6e1f4e7e4989" /><Relationship Type="http://schemas.openxmlformats.org/officeDocument/2006/relationships/hyperlink" Target="http://portal.3gpp.org/desktopmodules/WorkItem/WorkItemDetails.aspx?workitemId=880042" TargetMode="External" Id="R2e2c803ad7034d96" /><Relationship Type="http://schemas.openxmlformats.org/officeDocument/2006/relationships/hyperlink" Target="http://www.3gpp.org/ftp/tsg_sa/WG6_MissionCritical/TSGS6_038-e/Docs/S6-201120.zip" TargetMode="External" Id="R7ea5839e6e4b4cf6" /><Relationship Type="http://schemas.openxmlformats.org/officeDocument/2006/relationships/hyperlink" Target="http://webapp.etsi.org/teldir/ListPersDetails.asp?PersId=62473" TargetMode="External" Id="R18c4f1011bf449be" /><Relationship Type="http://schemas.openxmlformats.org/officeDocument/2006/relationships/hyperlink" Target="http://portal.3gpp.org/desktopmodules/Release/ReleaseDetails.aspx?releaseId=192" TargetMode="External" Id="R291599e215d54d81" /><Relationship Type="http://schemas.openxmlformats.org/officeDocument/2006/relationships/hyperlink" Target="http://portal.3gpp.org/desktopmodules/Specifications/SpecificationDetails.aspx?specificationId=3723" TargetMode="External" Id="Rdea3436090194108" /><Relationship Type="http://schemas.openxmlformats.org/officeDocument/2006/relationships/hyperlink" Target="http://portal.3gpp.org/desktopmodules/WorkItem/WorkItemDetails.aspx?workitemId=880042" TargetMode="External" Id="Rdf24ca64787a4030" /><Relationship Type="http://schemas.openxmlformats.org/officeDocument/2006/relationships/hyperlink" Target="http://www.3gpp.org/ftp/tsg_sa/WG6_MissionCritical/TSGS6_038-e/Docs/S6-201121.zip" TargetMode="External" Id="Ra4869406adeb4fad" /><Relationship Type="http://schemas.openxmlformats.org/officeDocument/2006/relationships/hyperlink" Target="http://webapp.etsi.org/teldir/ListPersDetails.asp?PersId=62473" TargetMode="External" Id="R7c3c999aef074af1" /><Relationship Type="http://schemas.openxmlformats.org/officeDocument/2006/relationships/hyperlink" Target="http://portal.3gpp.org/desktopmodules/Release/ReleaseDetails.aspx?releaseId=192" TargetMode="External" Id="Rcd070cb10a7a4311" /><Relationship Type="http://schemas.openxmlformats.org/officeDocument/2006/relationships/hyperlink" Target="http://portal.3gpp.org/desktopmodules/Specifications/SpecificationDetails.aspx?specificationId=3723" TargetMode="External" Id="R939453b2d56348b4" /><Relationship Type="http://schemas.openxmlformats.org/officeDocument/2006/relationships/hyperlink" Target="http://portal.3gpp.org/desktopmodules/WorkItem/WorkItemDetails.aspx?workitemId=880042" TargetMode="External" Id="R365d82d941af4497" /><Relationship Type="http://schemas.openxmlformats.org/officeDocument/2006/relationships/hyperlink" Target="http://www.3gpp.org/ftp/tsg_sa/WG6_MissionCritical/TSGS6_038-e/Docs/S6-201122.zip" TargetMode="External" Id="Ra8b9c720ca0f4d45" /><Relationship Type="http://schemas.openxmlformats.org/officeDocument/2006/relationships/hyperlink" Target="http://webapp.etsi.org/teldir/ListPersDetails.asp?PersId=62473" TargetMode="External" Id="R13f6c0a6f7db4210" /><Relationship Type="http://schemas.openxmlformats.org/officeDocument/2006/relationships/hyperlink" Target="https://portal.3gpp.org/ngppapp/CreateTdoc.aspx?mode=view&amp;contributionId=1134795" TargetMode="External" Id="Re580705ad52d4b08" /><Relationship Type="http://schemas.openxmlformats.org/officeDocument/2006/relationships/hyperlink" Target="http://portal.3gpp.org/desktopmodules/Release/ReleaseDetails.aspx?releaseId=192" TargetMode="External" Id="R68f88154b8344981" /><Relationship Type="http://schemas.openxmlformats.org/officeDocument/2006/relationships/hyperlink" Target="http://portal.3gpp.org/desktopmodules/Specifications/SpecificationDetails.aspx?specificationId=3723" TargetMode="External" Id="Rcddbc7c05c6a43d4" /><Relationship Type="http://schemas.openxmlformats.org/officeDocument/2006/relationships/hyperlink" Target="http://portal.3gpp.org/desktopmodules/WorkItem/WorkItemDetails.aspx?workitemId=880042" TargetMode="External" Id="R994b9a2f9d6243c3" /><Relationship Type="http://schemas.openxmlformats.org/officeDocument/2006/relationships/hyperlink" Target="http://www.3gpp.org/ftp/tsg_sa/WG6_MissionCritical/TSGS6_038-e/Docs/S6-201123.zip" TargetMode="External" Id="Rafe271f807094a6c" /><Relationship Type="http://schemas.openxmlformats.org/officeDocument/2006/relationships/hyperlink" Target="http://webapp.etsi.org/teldir/ListPersDetails.asp?PersId=62473" TargetMode="External" Id="Re5a0b1d3645a40f4" /><Relationship Type="http://schemas.openxmlformats.org/officeDocument/2006/relationships/hyperlink" Target="https://portal.3gpp.org/ngppapp/CreateTdoc.aspx?mode=view&amp;contributionId=1134796" TargetMode="External" Id="Rd73c7ffcc2fe43a1" /><Relationship Type="http://schemas.openxmlformats.org/officeDocument/2006/relationships/hyperlink" Target="http://portal.3gpp.org/desktopmodules/Release/ReleaseDetails.aspx?releaseId=192" TargetMode="External" Id="Rb4f7c5d20aef40d7" /><Relationship Type="http://schemas.openxmlformats.org/officeDocument/2006/relationships/hyperlink" Target="http://portal.3gpp.org/desktopmodules/Specifications/SpecificationDetails.aspx?specificationId=3723" TargetMode="External" Id="Receae3811bb54c78" /><Relationship Type="http://schemas.openxmlformats.org/officeDocument/2006/relationships/hyperlink" Target="http://portal.3gpp.org/desktopmodules/WorkItem/WorkItemDetails.aspx?workitemId=880042" TargetMode="External" Id="R163f39f97a174e14" /><Relationship Type="http://schemas.openxmlformats.org/officeDocument/2006/relationships/hyperlink" Target="http://www.3gpp.org/ftp/tsg_sa/WG6_MissionCritical/TSGS6_038-e/Docs/S6-201124.zip" TargetMode="External" Id="R2fb0c4941b474119" /><Relationship Type="http://schemas.openxmlformats.org/officeDocument/2006/relationships/hyperlink" Target="http://webapp.etsi.org/teldir/ListPersDetails.asp?PersId=62473" TargetMode="External" Id="Rc0f7f5e8522442ef" /><Relationship Type="http://schemas.openxmlformats.org/officeDocument/2006/relationships/hyperlink" Target="https://portal.3gpp.org/ngppapp/CreateTdoc.aspx?mode=view&amp;contributionId=1134799" TargetMode="External" Id="Rdfcaf46f62b447d3" /><Relationship Type="http://schemas.openxmlformats.org/officeDocument/2006/relationships/hyperlink" Target="http://portal.3gpp.org/desktopmodules/Release/ReleaseDetails.aspx?releaseId=192" TargetMode="External" Id="Rd41f46620196433e" /><Relationship Type="http://schemas.openxmlformats.org/officeDocument/2006/relationships/hyperlink" Target="http://portal.3gpp.org/desktopmodules/Specifications/SpecificationDetails.aspx?specificationId=3723" TargetMode="External" Id="R2ff5b5b735f844ee" /><Relationship Type="http://schemas.openxmlformats.org/officeDocument/2006/relationships/hyperlink" Target="http://portal.3gpp.org/desktopmodules/WorkItem/WorkItemDetails.aspx?workitemId=880042" TargetMode="External" Id="R16a149b39e684957" /><Relationship Type="http://schemas.openxmlformats.org/officeDocument/2006/relationships/hyperlink" Target="http://www.3gpp.org/ftp/tsg_sa/WG6_MissionCritical/TSGS6_038-e/Docs/S6-201125.zip" TargetMode="External" Id="R916e5c1b250a43dd" /><Relationship Type="http://schemas.openxmlformats.org/officeDocument/2006/relationships/hyperlink" Target="http://webapp.etsi.org/teldir/ListPersDetails.asp?PersId=78531" TargetMode="External" Id="R8de1dea98c6d4e27" /><Relationship Type="http://schemas.openxmlformats.org/officeDocument/2006/relationships/hyperlink" Target="http://portal.3gpp.org/desktopmodules/Release/ReleaseDetails.aspx?releaseId=192" TargetMode="External" Id="R9facc8179f5d4a00" /><Relationship Type="http://schemas.openxmlformats.org/officeDocument/2006/relationships/hyperlink" Target="http://portal.3gpp.org/desktopmodules/Specifications/SpecificationDetails.aspx?specificationId=3089" TargetMode="External" Id="Rd90e3e3c038c4aee" /><Relationship Type="http://schemas.openxmlformats.org/officeDocument/2006/relationships/hyperlink" Target="http://portal.3gpp.org/desktopmodules/WorkItem/WorkItemDetails.aspx?workitemId=870016" TargetMode="External" Id="Rcc3d1c4c84f741cf" /><Relationship Type="http://schemas.openxmlformats.org/officeDocument/2006/relationships/hyperlink" Target="http://www.3gpp.org/ftp/tsg_sa/WG6_MissionCritical/TSGS6_038-e/Docs/S6-201126.zip" TargetMode="External" Id="Rf6a2693ec81a442d" /><Relationship Type="http://schemas.openxmlformats.org/officeDocument/2006/relationships/hyperlink" Target="http://webapp.etsi.org/teldir/ListPersDetails.asp?PersId=80144" TargetMode="External" Id="Re9affbb61e61444e" /><Relationship Type="http://schemas.openxmlformats.org/officeDocument/2006/relationships/hyperlink" Target="http://portal.3gpp.org/desktopmodules/Release/ReleaseDetails.aspx?releaseId=192" TargetMode="External" Id="R9c7153fc0f264a51" /><Relationship Type="http://schemas.openxmlformats.org/officeDocument/2006/relationships/hyperlink" Target="http://portal.3gpp.org/desktopmodules/Specifications/SpecificationDetails.aspx?specificationId=3659" TargetMode="External" Id="R0ca042547fc64edc" /><Relationship Type="http://schemas.openxmlformats.org/officeDocument/2006/relationships/hyperlink" Target="http://portal.3gpp.org/desktopmodules/WorkItem/WorkItemDetails.aspx?workitemId=840036" TargetMode="External" Id="R10cf028a5be145b1" /><Relationship Type="http://schemas.openxmlformats.org/officeDocument/2006/relationships/hyperlink" Target="http://www.3gpp.org/ftp/tsg_sa/WG6_MissionCritical/TSGS6_038-e/Docs/S6-201127.zip" TargetMode="External" Id="Rc3dfd7d22acd4312" /><Relationship Type="http://schemas.openxmlformats.org/officeDocument/2006/relationships/hyperlink" Target="http://webapp.etsi.org/teldir/ListPersDetails.asp?PersId=80144" TargetMode="External" Id="R96406e65e9e24b88" /><Relationship Type="http://schemas.openxmlformats.org/officeDocument/2006/relationships/hyperlink" Target="http://portal.3gpp.org/desktopmodules/Release/ReleaseDetails.aspx?releaseId=192" TargetMode="External" Id="R56af1e9a9d584222" /><Relationship Type="http://schemas.openxmlformats.org/officeDocument/2006/relationships/hyperlink" Target="http://portal.3gpp.org/desktopmodules/Specifications/SpecificationDetails.aspx?specificationId=3659" TargetMode="External" Id="R344654eaed7c44f9" /><Relationship Type="http://schemas.openxmlformats.org/officeDocument/2006/relationships/hyperlink" Target="http://portal.3gpp.org/desktopmodules/WorkItem/WorkItemDetails.aspx?workitemId=840036" TargetMode="External" Id="Rc7fa7824035144ca" /><Relationship Type="http://schemas.openxmlformats.org/officeDocument/2006/relationships/hyperlink" Target="http://www.3gpp.org/ftp/tsg_sa/WG6_MissionCritical/TSGS6_038-e/Docs/S6-201128.zip" TargetMode="External" Id="R50a1c0c7bda64e95" /><Relationship Type="http://schemas.openxmlformats.org/officeDocument/2006/relationships/hyperlink" Target="http://webapp.etsi.org/teldir/ListPersDetails.asp?PersId=80144" TargetMode="External" Id="R583f1963ed014a47" /><Relationship Type="http://schemas.openxmlformats.org/officeDocument/2006/relationships/hyperlink" Target="https://portal.3gpp.org/ngppapp/CreateTdoc.aspx?mode=view&amp;contributionId=1151604" TargetMode="External" Id="R0c4593c82fb84cd7" /><Relationship Type="http://schemas.openxmlformats.org/officeDocument/2006/relationships/hyperlink" Target="http://portal.3gpp.org/desktopmodules/Release/ReleaseDetails.aspx?releaseId=192" TargetMode="External" Id="R4cabe5d5eb4e4899" /><Relationship Type="http://schemas.openxmlformats.org/officeDocument/2006/relationships/hyperlink" Target="http://portal.3gpp.org/desktopmodules/Specifications/SpecificationDetails.aspx?specificationId=3659" TargetMode="External" Id="Rf5102fe2a8fa4de9" /><Relationship Type="http://schemas.openxmlformats.org/officeDocument/2006/relationships/hyperlink" Target="http://portal.3gpp.org/desktopmodules/WorkItem/WorkItemDetails.aspx?workitemId=840036" TargetMode="External" Id="R281036e251cc4114" /><Relationship Type="http://schemas.openxmlformats.org/officeDocument/2006/relationships/hyperlink" Target="http://www.3gpp.org/ftp/tsg_sa/WG6_MissionCritical/TSGS6_038-e/Docs/S6-201129.zip" TargetMode="External" Id="R3a36cdebee674ad3" /><Relationship Type="http://schemas.openxmlformats.org/officeDocument/2006/relationships/hyperlink" Target="http://webapp.etsi.org/teldir/ListPersDetails.asp?PersId=80144" TargetMode="External" Id="Rabdf699182cd4068" /><Relationship Type="http://schemas.openxmlformats.org/officeDocument/2006/relationships/hyperlink" Target="https://portal.3gpp.org/ngppapp/CreateTdoc.aspx?mode=view&amp;contributionId=1134506" TargetMode="External" Id="R40cc494506ee4672" /><Relationship Type="http://schemas.openxmlformats.org/officeDocument/2006/relationships/hyperlink" Target="http://portal.3gpp.org/desktopmodules/Release/ReleaseDetails.aspx?releaseId=191" TargetMode="External" Id="Rcd5de23548b64edc" /><Relationship Type="http://schemas.openxmlformats.org/officeDocument/2006/relationships/hyperlink" Target="http://portal.3gpp.org/desktopmodules/Specifications/SpecificationDetails.aspx?specificationId=3586" TargetMode="External" Id="Rd412d734e14641bc" /><Relationship Type="http://schemas.openxmlformats.org/officeDocument/2006/relationships/hyperlink" Target="http://portal.3gpp.org/desktopmodules/WorkItem/WorkItemDetails.aspx?workitemId=820025" TargetMode="External" Id="Rf316d34d3cf547a8" /><Relationship Type="http://schemas.openxmlformats.org/officeDocument/2006/relationships/hyperlink" Target="http://www.3gpp.org/ftp/tsg_sa/WG6_MissionCritical/TSGS6_038-e/Docs/S6-201130.zip" TargetMode="External" Id="Rd3c9fc6810234b21" /><Relationship Type="http://schemas.openxmlformats.org/officeDocument/2006/relationships/hyperlink" Target="http://webapp.etsi.org/teldir/ListPersDetails.asp?PersId=82948" TargetMode="External" Id="Rc247d2beb2234da1" /><Relationship Type="http://schemas.openxmlformats.org/officeDocument/2006/relationships/hyperlink" Target="https://portal.3gpp.org/ngppapp/CreateTdoc.aspx?mode=view&amp;contributionId=1134809" TargetMode="External" Id="Raac9299ea5444bff" /><Relationship Type="http://schemas.openxmlformats.org/officeDocument/2006/relationships/hyperlink" Target="http://portal.3gpp.org/desktopmodules/Release/ReleaseDetails.aspx?releaseId=192" TargetMode="External" Id="Rc0cb2350fc8743a9" /><Relationship Type="http://schemas.openxmlformats.org/officeDocument/2006/relationships/hyperlink" Target="http://portal.3gpp.org/desktopmodules/Specifications/SpecificationDetails.aspx?specificationId=3723" TargetMode="External" Id="R819909c188c34d30" /><Relationship Type="http://schemas.openxmlformats.org/officeDocument/2006/relationships/hyperlink" Target="http://portal.3gpp.org/desktopmodules/WorkItem/WorkItemDetails.aspx?workitemId=880042" TargetMode="External" Id="Ra20dbeeda6e14665" /><Relationship Type="http://schemas.openxmlformats.org/officeDocument/2006/relationships/hyperlink" Target="http://www.3gpp.org/ftp/tsg_sa/WG6_MissionCritical/TSGS6_038-e/Docs/S6-201131.zip" TargetMode="External" Id="R8bd50d9d9cbd48b1" /><Relationship Type="http://schemas.openxmlformats.org/officeDocument/2006/relationships/hyperlink" Target="http://webapp.etsi.org/teldir/ListPersDetails.asp?PersId=82948" TargetMode="External" Id="R87b5f4797194427c" /><Relationship Type="http://schemas.openxmlformats.org/officeDocument/2006/relationships/hyperlink" Target="http://portal.3gpp.org/desktopmodules/Release/ReleaseDetails.aspx?releaseId=192" TargetMode="External" Id="R625c0479abb54bb6" /><Relationship Type="http://schemas.openxmlformats.org/officeDocument/2006/relationships/hyperlink" Target="http://portal.3gpp.org/desktopmodules/Specifications/SpecificationDetails.aspx?specificationId=3658" TargetMode="External" Id="R4b323031dd264a5d" /><Relationship Type="http://schemas.openxmlformats.org/officeDocument/2006/relationships/hyperlink" Target="http://portal.3gpp.org/desktopmodules/WorkItem/WorkItemDetails.aspx?workitemId=840035" TargetMode="External" Id="R7122aa8a412b40f7" /><Relationship Type="http://schemas.openxmlformats.org/officeDocument/2006/relationships/hyperlink" Target="http://www.3gpp.org/ftp/tsg_sa/WG6_MissionCritical/TSGS6_038-e/Docs/S6-201132.zip" TargetMode="External" Id="R3e5208b627314daa" /><Relationship Type="http://schemas.openxmlformats.org/officeDocument/2006/relationships/hyperlink" Target="http://webapp.etsi.org/teldir/ListPersDetails.asp?PersId=82948" TargetMode="External" Id="R5c19c62a875940c8" /><Relationship Type="http://schemas.openxmlformats.org/officeDocument/2006/relationships/hyperlink" Target="https://portal.3gpp.org/ngppapp/CreateTdoc.aspx?mode=view&amp;contributionId=1134810" TargetMode="External" Id="Rfb1d69d0aaba48aa" /><Relationship Type="http://schemas.openxmlformats.org/officeDocument/2006/relationships/hyperlink" Target="http://portal.3gpp.org/desktopmodules/Release/ReleaseDetails.aspx?releaseId=191" TargetMode="External" Id="R7ff75769fb2c4e74" /><Relationship Type="http://schemas.openxmlformats.org/officeDocument/2006/relationships/hyperlink" Target="http://portal.3gpp.org/desktopmodules/Specifications/SpecificationDetails.aspx?specificationId=3588" TargetMode="External" Id="R514138b2842e4d3f" /><Relationship Type="http://schemas.openxmlformats.org/officeDocument/2006/relationships/hyperlink" Target="http://portal.3gpp.org/desktopmodules/WorkItem/WorkItemDetails.aspx?workitemId=820026" TargetMode="External" Id="R90a58ac507374339" /><Relationship Type="http://schemas.openxmlformats.org/officeDocument/2006/relationships/hyperlink" Target="http://www.3gpp.org/ftp/tsg_sa/WG6_MissionCritical/TSGS6_038-e/Docs/S6-201133.zip" TargetMode="External" Id="R1bdaf41d84224919" /><Relationship Type="http://schemas.openxmlformats.org/officeDocument/2006/relationships/hyperlink" Target="http://webapp.etsi.org/teldir/ListPersDetails.asp?PersId=39608" TargetMode="External" Id="R15e8be5b87b3460a" /><Relationship Type="http://schemas.openxmlformats.org/officeDocument/2006/relationships/hyperlink" Target="https://portal.3gpp.org/ngppapp/CreateTdoc.aspx?mode=view&amp;contributionId=1125631" TargetMode="External" Id="Reb81cab96d194444" /><Relationship Type="http://schemas.openxmlformats.org/officeDocument/2006/relationships/hyperlink" Target="https://portal.3gpp.org/ngppapp/CreateTdoc.aspx?mode=view&amp;contributionId=1134494" TargetMode="External" Id="Rddd91aaf1317451b" /><Relationship Type="http://schemas.openxmlformats.org/officeDocument/2006/relationships/hyperlink" Target="http://portal.3gpp.org/desktopmodules/Release/ReleaseDetails.aspx?releaseId=191" TargetMode="External" Id="R3451585515c44a62" /><Relationship Type="http://schemas.openxmlformats.org/officeDocument/2006/relationships/hyperlink" Target="http://portal.3gpp.org/desktopmodules/Specifications/SpecificationDetails.aspx?specificationId=3337" TargetMode="External" Id="R584a124a1da140c9" /><Relationship Type="http://schemas.openxmlformats.org/officeDocument/2006/relationships/hyperlink" Target="http://portal.3gpp.org/desktopmodules/WorkItem/WorkItemDetails.aspx?workitemId=830069" TargetMode="External" Id="R28efa6e148ef44d3" /><Relationship Type="http://schemas.openxmlformats.org/officeDocument/2006/relationships/hyperlink" Target="http://www.3gpp.org/ftp/tsg_sa/WG6_MissionCritical/TSGS6_038-e/Docs/S6-201134.zip" TargetMode="External" Id="R59ad792b493749f4" /><Relationship Type="http://schemas.openxmlformats.org/officeDocument/2006/relationships/hyperlink" Target="http://webapp.etsi.org/teldir/ListPersDetails.asp?PersId=39608" TargetMode="External" Id="Rd20eb9dffabe4169" /><Relationship Type="http://schemas.openxmlformats.org/officeDocument/2006/relationships/hyperlink" Target="https://portal.3gpp.org/ngppapp/CreateTdoc.aspx?mode=view&amp;contributionId=1125632" TargetMode="External" Id="R00f2a6893652486c" /><Relationship Type="http://schemas.openxmlformats.org/officeDocument/2006/relationships/hyperlink" Target="https://portal.3gpp.org/ngppapp/CreateTdoc.aspx?mode=view&amp;contributionId=1134495" TargetMode="External" Id="R8f3f4c238a7b432e" /><Relationship Type="http://schemas.openxmlformats.org/officeDocument/2006/relationships/hyperlink" Target="http://portal.3gpp.org/desktopmodules/Release/ReleaseDetails.aspx?releaseId=192" TargetMode="External" Id="R2eeca4e3064046a9" /><Relationship Type="http://schemas.openxmlformats.org/officeDocument/2006/relationships/hyperlink" Target="http://portal.3gpp.org/desktopmodules/Specifications/SpecificationDetails.aspx?specificationId=3337" TargetMode="External" Id="R37f48aa05d334221" /><Relationship Type="http://schemas.openxmlformats.org/officeDocument/2006/relationships/hyperlink" Target="http://portal.3gpp.org/desktopmodules/WorkItem/WorkItemDetails.aspx?workitemId=830069" TargetMode="External" Id="Rfd040258b1454cbb" /><Relationship Type="http://schemas.openxmlformats.org/officeDocument/2006/relationships/hyperlink" Target="http://www.3gpp.org/ftp/tsg_sa/WG6_MissionCritical/TSGS6_038-e/Docs/S6-201135.zip" TargetMode="External" Id="R488d3c03b207446a" /><Relationship Type="http://schemas.openxmlformats.org/officeDocument/2006/relationships/hyperlink" Target="http://webapp.etsi.org/teldir/ListPersDetails.asp?PersId=39608" TargetMode="External" Id="R9ac0bd9974324899" /><Relationship Type="http://schemas.openxmlformats.org/officeDocument/2006/relationships/hyperlink" Target="http://portal.3gpp.org/desktopmodules/Release/ReleaseDetails.aspx?releaseId=192" TargetMode="External" Id="R81bae4da4c3948e4" /><Relationship Type="http://schemas.openxmlformats.org/officeDocument/2006/relationships/hyperlink" Target="http://portal.3gpp.org/desktopmodules/Specifications/SpecificationDetails.aspx?specificationId=3723" TargetMode="External" Id="R1f4abbdfe74f4b3d" /><Relationship Type="http://schemas.openxmlformats.org/officeDocument/2006/relationships/hyperlink" Target="http://portal.3gpp.org/desktopmodules/WorkItem/WorkItemDetails.aspx?workitemId=880042" TargetMode="External" Id="R6d5a45fb57e74b09" /><Relationship Type="http://schemas.openxmlformats.org/officeDocument/2006/relationships/hyperlink" Target="http://www.3gpp.org/ftp/tsg_sa/WG6_MissionCritical/TSGS6_038-e/Docs/S6-201136.zip" TargetMode="External" Id="Rfe138d5b0f334da4" /><Relationship Type="http://schemas.openxmlformats.org/officeDocument/2006/relationships/hyperlink" Target="http://webapp.etsi.org/teldir/ListPersDetails.asp?PersId=39608" TargetMode="External" Id="R9a2b57e56bfe47fc" /><Relationship Type="http://schemas.openxmlformats.org/officeDocument/2006/relationships/hyperlink" Target="http://portal.3gpp.org/desktopmodules/Release/ReleaseDetails.aspx?releaseId=192" TargetMode="External" Id="R38995b59ea8d4d83" /><Relationship Type="http://schemas.openxmlformats.org/officeDocument/2006/relationships/hyperlink" Target="http://portal.3gpp.org/desktopmodules/Specifications/SpecificationDetails.aspx?specificationId=3723" TargetMode="External" Id="R7116b0a416b94751" /><Relationship Type="http://schemas.openxmlformats.org/officeDocument/2006/relationships/hyperlink" Target="http://portal.3gpp.org/desktopmodules/WorkItem/WorkItemDetails.aspx?workitemId=880042" TargetMode="External" Id="Rff10978fb6884356" /><Relationship Type="http://schemas.openxmlformats.org/officeDocument/2006/relationships/hyperlink" Target="http://www.3gpp.org/ftp/tsg_sa/WG6_MissionCritical/TSGS6_038-e/Docs/S6-201137.zip" TargetMode="External" Id="Rbb538e0a7ce94586" /><Relationship Type="http://schemas.openxmlformats.org/officeDocument/2006/relationships/hyperlink" Target="http://webapp.etsi.org/teldir/ListPersDetails.asp?PersId=39608" TargetMode="External" Id="R7eeee0642deb4637" /><Relationship Type="http://schemas.openxmlformats.org/officeDocument/2006/relationships/hyperlink" Target="http://portal.3gpp.org/desktopmodules/Release/ReleaseDetails.aspx?releaseId=192" TargetMode="External" Id="Rb778731e8d624c79" /><Relationship Type="http://schemas.openxmlformats.org/officeDocument/2006/relationships/hyperlink" Target="http://portal.3gpp.org/desktopmodules/Specifications/SpecificationDetails.aspx?specificationId=3723" TargetMode="External" Id="R8d49d6a195fe49aa" /><Relationship Type="http://schemas.openxmlformats.org/officeDocument/2006/relationships/hyperlink" Target="http://portal.3gpp.org/desktopmodules/WorkItem/WorkItemDetails.aspx?workitemId=880042" TargetMode="External" Id="R841a08e9b17646d5" /><Relationship Type="http://schemas.openxmlformats.org/officeDocument/2006/relationships/hyperlink" Target="http://www.3gpp.org/ftp/tsg_sa/WG6_MissionCritical/TSGS6_038-e/Docs/S6-201138.zip" TargetMode="External" Id="Ref32335d55694bfe" /><Relationship Type="http://schemas.openxmlformats.org/officeDocument/2006/relationships/hyperlink" Target="http://webapp.etsi.org/teldir/ListPersDetails.asp?PersId=39608" TargetMode="External" Id="R49440aa72ccc47c9" /><Relationship Type="http://schemas.openxmlformats.org/officeDocument/2006/relationships/hyperlink" Target="https://portal.3gpp.org/ngppapp/CreateTdoc.aspx?mode=view&amp;contributionId=1134801" TargetMode="External" Id="R54b5709fbcb24b41" /><Relationship Type="http://schemas.openxmlformats.org/officeDocument/2006/relationships/hyperlink" Target="http://portal.3gpp.org/desktopmodules/Release/ReleaseDetails.aspx?releaseId=192" TargetMode="External" Id="Rf147d8c13b004ee8" /><Relationship Type="http://schemas.openxmlformats.org/officeDocument/2006/relationships/hyperlink" Target="http://portal.3gpp.org/desktopmodules/Specifications/SpecificationDetails.aspx?specificationId=3723" TargetMode="External" Id="Rd61e9a2c6cba4bc0" /><Relationship Type="http://schemas.openxmlformats.org/officeDocument/2006/relationships/hyperlink" Target="http://portal.3gpp.org/desktopmodules/WorkItem/WorkItemDetails.aspx?workitemId=880042" TargetMode="External" Id="Rc0cd893d72114a74" /><Relationship Type="http://schemas.openxmlformats.org/officeDocument/2006/relationships/hyperlink" Target="http://www.3gpp.org/ftp/tsg_sa/WG6_MissionCritical/TSGS6_038-e/Docs/S6-201139.zip" TargetMode="External" Id="R68d7b911105c43f9" /><Relationship Type="http://schemas.openxmlformats.org/officeDocument/2006/relationships/hyperlink" Target="http://webapp.etsi.org/teldir/ListPersDetails.asp?PersId=39608" TargetMode="External" Id="R3982215b748f49e7" /><Relationship Type="http://schemas.openxmlformats.org/officeDocument/2006/relationships/hyperlink" Target="http://portal.3gpp.org/desktopmodules/Release/ReleaseDetails.aspx?releaseId=192" TargetMode="External" Id="R63d09a6b611d4a59" /><Relationship Type="http://schemas.openxmlformats.org/officeDocument/2006/relationships/hyperlink" Target="http://portal.3gpp.org/desktopmodules/Specifications/SpecificationDetails.aspx?specificationId=3723" TargetMode="External" Id="R63c66539ba0b44e2" /><Relationship Type="http://schemas.openxmlformats.org/officeDocument/2006/relationships/hyperlink" Target="http://portal.3gpp.org/desktopmodules/WorkItem/WorkItemDetails.aspx?workitemId=880042" TargetMode="External" Id="Re49441e2c5e5434f" /><Relationship Type="http://schemas.openxmlformats.org/officeDocument/2006/relationships/hyperlink" Target="http://www.3gpp.org/ftp/tsg_sa/WG6_MissionCritical/TSGS6_038-e/Docs/S6-201140.zip" TargetMode="External" Id="Rc7c215d35f514690" /><Relationship Type="http://schemas.openxmlformats.org/officeDocument/2006/relationships/hyperlink" Target="http://webapp.etsi.org/teldir/ListPersDetails.asp?PersId=39608" TargetMode="External" Id="R736af1e45be64f23" /><Relationship Type="http://schemas.openxmlformats.org/officeDocument/2006/relationships/hyperlink" Target="http://portal.3gpp.org/desktopmodules/Release/ReleaseDetails.aspx?releaseId=192" TargetMode="External" Id="R70e3c8a9dcb640a2" /><Relationship Type="http://schemas.openxmlformats.org/officeDocument/2006/relationships/hyperlink" Target="http://portal.3gpp.org/desktopmodules/Specifications/SpecificationDetails.aspx?specificationId=3723" TargetMode="External" Id="R7a9b7aa30c224099" /><Relationship Type="http://schemas.openxmlformats.org/officeDocument/2006/relationships/hyperlink" Target="http://portal.3gpp.org/desktopmodules/WorkItem/WorkItemDetails.aspx?workitemId=880042" TargetMode="External" Id="Rb7967269337b498e" /><Relationship Type="http://schemas.openxmlformats.org/officeDocument/2006/relationships/hyperlink" Target="http://www.3gpp.org/ftp/tsg_sa/WG6_MissionCritical/TSGS6_038-e/Docs/S6-201141.zip" TargetMode="External" Id="Rb6d9964ba0c34de1" /><Relationship Type="http://schemas.openxmlformats.org/officeDocument/2006/relationships/hyperlink" Target="http://webapp.etsi.org/teldir/ListPersDetails.asp?PersId=39608" TargetMode="External" Id="R63aebbf60d734162" /><Relationship Type="http://schemas.openxmlformats.org/officeDocument/2006/relationships/hyperlink" Target="https://portal.3gpp.org/ngppapp/CreateTdoc.aspx?mode=view&amp;contributionId=1134802" TargetMode="External" Id="R2fdd90b24e004052" /><Relationship Type="http://schemas.openxmlformats.org/officeDocument/2006/relationships/hyperlink" Target="http://portal.3gpp.org/desktopmodules/Release/ReleaseDetails.aspx?releaseId=192" TargetMode="External" Id="Re0d87fd9909b42ad" /><Relationship Type="http://schemas.openxmlformats.org/officeDocument/2006/relationships/hyperlink" Target="http://portal.3gpp.org/desktopmodules/Specifications/SpecificationDetails.aspx?specificationId=3723" TargetMode="External" Id="Rb61989517e0b48c0" /><Relationship Type="http://schemas.openxmlformats.org/officeDocument/2006/relationships/hyperlink" Target="http://portal.3gpp.org/desktopmodules/WorkItem/WorkItemDetails.aspx?workitemId=880042" TargetMode="External" Id="R2c6b5ddb19304eea" /><Relationship Type="http://schemas.openxmlformats.org/officeDocument/2006/relationships/hyperlink" Target="http://www.3gpp.org/ftp/tsg_sa/WG6_MissionCritical/TSGS6_038-e/Docs/S6-201142.zip" TargetMode="External" Id="R6206b423b6214cb0" /><Relationship Type="http://schemas.openxmlformats.org/officeDocument/2006/relationships/hyperlink" Target="http://webapp.etsi.org/teldir/ListPersDetails.asp?PersId=39608" TargetMode="External" Id="R1e3218077d8d4eea" /><Relationship Type="http://schemas.openxmlformats.org/officeDocument/2006/relationships/hyperlink" Target="https://portal.3gpp.org/ngppapp/CreateTdoc.aspx?mode=view&amp;contributionId=1134803" TargetMode="External" Id="Rc0d1b9694f454cb7" /><Relationship Type="http://schemas.openxmlformats.org/officeDocument/2006/relationships/hyperlink" Target="http://portal.3gpp.org/desktopmodules/Release/ReleaseDetails.aspx?releaseId=192" TargetMode="External" Id="R4865e9eb6ba14fcc" /><Relationship Type="http://schemas.openxmlformats.org/officeDocument/2006/relationships/hyperlink" Target="http://portal.3gpp.org/desktopmodules/Specifications/SpecificationDetails.aspx?specificationId=3723" TargetMode="External" Id="Rce1079b9fd5d42f0" /><Relationship Type="http://schemas.openxmlformats.org/officeDocument/2006/relationships/hyperlink" Target="http://portal.3gpp.org/desktopmodules/WorkItem/WorkItemDetails.aspx?workitemId=880042" TargetMode="External" Id="R3b15b9b2d87647ff" /><Relationship Type="http://schemas.openxmlformats.org/officeDocument/2006/relationships/hyperlink" Target="http://www.3gpp.org/ftp/tsg_sa/WG6_MissionCritical/TSGS6_038-e/Docs/S6-201143.zip" TargetMode="External" Id="R966714576204428c" /><Relationship Type="http://schemas.openxmlformats.org/officeDocument/2006/relationships/hyperlink" Target="http://webapp.etsi.org/teldir/ListPersDetails.asp?PersId=39608" TargetMode="External" Id="R00dce20041bb4066" /><Relationship Type="http://schemas.openxmlformats.org/officeDocument/2006/relationships/hyperlink" Target="https://portal.3gpp.org/ngppapp/CreateTdoc.aspx?mode=view&amp;contributionId=1134804" TargetMode="External" Id="R18df5caa16c548f7" /><Relationship Type="http://schemas.openxmlformats.org/officeDocument/2006/relationships/hyperlink" Target="http://portal.3gpp.org/desktopmodules/Release/ReleaseDetails.aspx?releaseId=192" TargetMode="External" Id="R36228479d0dd42cb" /><Relationship Type="http://schemas.openxmlformats.org/officeDocument/2006/relationships/hyperlink" Target="http://portal.3gpp.org/desktopmodules/Specifications/SpecificationDetails.aspx?specificationId=3723" TargetMode="External" Id="R817fca5ad7f34dda" /><Relationship Type="http://schemas.openxmlformats.org/officeDocument/2006/relationships/hyperlink" Target="http://portal.3gpp.org/desktopmodules/WorkItem/WorkItemDetails.aspx?workitemId=880042" TargetMode="External" Id="R2d69243321324e38" /><Relationship Type="http://schemas.openxmlformats.org/officeDocument/2006/relationships/hyperlink" Target="http://www.3gpp.org/ftp/tsg_sa/WG6_MissionCritical/TSGS6_038-e/Docs/S6-201144.zip" TargetMode="External" Id="R2948c82e34d2484a" /><Relationship Type="http://schemas.openxmlformats.org/officeDocument/2006/relationships/hyperlink" Target="http://webapp.etsi.org/teldir/ListPersDetails.asp?PersId=39608" TargetMode="External" Id="R888697f579d34084" /><Relationship Type="http://schemas.openxmlformats.org/officeDocument/2006/relationships/hyperlink" Target="http://portal.3gpp.org/desktopmodules/Release/ReleaseDetails.aspx?releaseId=192" TargetMode="External" Id="R0bfec1ce5bcb4803" /><Relationship Type="http://schemas.openxmlformats.org/officeDocument/2006/relationships/hyperlink" Target="http://portal.3gpp.org/desktopmodules/Specifications/SpecificationDetails.aspx?specificationId=3723" TargetMode="External" Id="R2c3b49d434674296" /><Relationship Type="http://schemas.openxmlformats.org/officeDocument/2006/relationships/hyperlink" Target="http://portal.3gpp.org/desktopmodules/WorkItem/WorkItemDetails.aspx?workitemId=880042" TargetMode="External" Id="Rae17e5d13f114fde" /><Relationship Type="http://schemas.openxmlformats.org/officeDocument/2006/relationships/hyperlink" Target="http://www.3gpp.org/ftp/tsg_sa/WG6_MissionCritical/TSGS6_038-e/Docs/S6-201145.zip" TargetMode="External" Id="R4fdd4f04f3af4531" /><Relationship Type="http://schemas.openxmlformats.org/officeDocument/2006/relationships/hyperlink" Target="http://webapp.etsi.org/teldir/ListPersDetails.asp?PersId=39608" TargetMode="External" Id="R01ddb18ec37345c2" /><Relationship Type="http://schemas.openxmlformats.org/officeDocument/2006/relationships/hyperlink" Target="https://portal.3gpp.org/ngppapp/CreateTdoc.aspx?mode=view&amp;contributionId=1134805" TargetMode="External" Id="R2f47c84e998e4cbb" /><Relationship Type="http://schemas.openxmlformats.org/officeDocument/2006/relationships/hyperlink" Target="http://portal.3gpp.org/desktopmodules/Release/ReleaseDetails.aspx?releaseId=192" TargetMode="External" Id="R574ba854010b4d0c" /><Relationship Type="http://schemas.openxmlformats.org/officeDocument/2006/relationships/hyperlink" Target="http://portal.3gpp.org/desktopmodules/Specifications/SpecificationDetails.aspx?specificationId=3723" TargetMode="External" Id="R94c32fc49b554037" /><Relationship Type="http://schemas.openxmlformats.org/officeDocument/2006/relationships/hyperlink" Target="http://portal.3gpp.org/desktopmodules/WorkItem/WorkItemDetails.aspx?workitemId=880042" TargetMode="External" Id="Rfe24ffa7fbb3441f" /><Relationship Type="http://schemas.openxmlformats.org/officeDocument/2006/relationships/hyperlink" Target="http://www.3gpp.org/ftp/tsg_sa/WG6_MissionCritical/TSGS6_038-e/Docs/S6-201146.zip" TargetMode="External" Id="Rd27b38e0495149fb" /><Relationship Type="http://schemas.openxmlformats.org/officeDocument/2006/relationships/hyperlink" Target="http://webapp.etsi.org/teldir/ListPersDetails.asp?PersId=39608" TargetMode="External" Id="Rb1faf2e30fa44349" /><Relationship Type="http://schemas.openxmlformats.org/officeDocument/2006/relationships/hyperlink" Target="http://portal.3gpp.org/desktopmodules/Release/ReleaseDetails.aspx?releaseId=192" TargetMode="External" Id="Rca2d187493704358" /><Relationship Type="http://schemas.openxmlformats.org/officeDocument/2006/relationships/hyperlink" Target="http://portal.3gpp.org/desktopmodules/Specifications/SpecificationDetails.aspx?specificationId=3723" TargetMode="External" Id="Rb345ed45df064653" /><Relationship Type="http://schemas.openxmlformats.org/officeDocument/2006/relationships/hyperlink" Target="http://portal.3gpp.org/desktopmodules/WorkItem/WorkItemDetails.aspx?workitemId=880042" TargetMode="External" Id="Rc48bcee2871148e6" /><Relationship Type="http://schemas.openxmlformats.org/officeDocument/2006/relationships/hyperlink" Target="http://www.3gpp.org/ftp/tsg_sa/WG6_MissionCritical/TSGS6_038-e/Docs/S6-201147.zip" TargetMode="External" Id="R689eeb97999d439d" /><Relationship Type="http://schemas.openxmlformats.org/officeDocument/2006/relationships/hyperlink" Target="http://webapp.etsi.org/teldir/ListPersDetails.asp?PersId=39608" TargetMode="External" Id="Rd66dcfe78b5146d8" /><Relationship Type="http://schemas.openxmlformats.org/officeDocument/2006/relationships/hyperlink" Target="https://portal.3gpp.org/ngppapp/CreateTdoc.aspx?mode=view&amp;contributionId=1134496" TargetMode="External" Id="Rb4acc32f25924976" /><Relationship Type="http://schemas.openxmlformats.org/officeDocument/2006/relationships/hyperlink" Target="http://portal.3gpp.org/desktopmodules/Release/ReleaseDetails.aspx?releaseId=191" TargetMode="External" Id="Rf1d858bb847f412e" /><Relationship Type="http://schemas.openxmlformats.org/officeDocument/2006/relationships/hyperlink" Target="http://portal.3gpp.org/desktopmodules/Specifications/SpecificationDetails.aspx?specificationId=3586" TargetMode="External" Id="Ra57219f48df6489b" /><Relationship Type="http://schemas.openxmlformats.org/officeDocument/2006/relationships/hyperlink" Target="http://portal.3gpp.org/desktopmodules/WorkItem/WorkItemDetails.aspx?workitemId=820025" TargetMode="External" Id="R4b9997ea4ca449b7" /><Relationship Type="http://schemas.openxmlformats.org/officeDocument/2006/relationships/hyperlink" Target="http://www.3gpp.org/ftp/tsg_sa/WG6_MissionCritical/TSGS6_038-e/Docs/S6-201148.zip" TargetMode="External" Id="Rc4cc993a8856486a" /><Relationship Type="http://schemas.openxmlformats.org/officeDocument/2006/relationships/hyperlink" Target="http://webapp.etsi.org/teldir/ListPersDetails.asp?PersId=39608" TargetMode="External" Id="R1a36c01d6abc46e4" /><Relationship Type="http://schemas.openxmlformats.org/officeDocument/2006/relationships/hyperlink" Target="https://portal.3gpp.org/ngppapp/CreateTdoc.aspx?mode=view&amp;contributionId=1134497" TargetMode="External" Id="R6572a2089456495b" /><Relationship Type="http://schemas.openxmlformats.org/officeDocument/2006/relationships/hyperlink" Target="http://portal.3gpp.org/desktopmodules/Release/ReleaseDetails.aspx?releaseId=191" TargetMode="External" Id="R9ebae27432a84402" /><Relationship Type="http://schemas.openxmlformats.org/officeDocument/2006/relationships/hyperlink" Target="http://portal.3gpp.org/desktopmodules/Specifications/SpecificationDetails.aspx?specificationId=3586" TargetMode="External" Id="Rd3b3b04f90a74fa8" /><Relationship Type="http://schemas.openxmlformats.org/officeDocument/2006/relationships/hyperlink" Target="http://portal.3gpp.org/desktopmodules/WorkItem/WorkItemDetails.aspx?workitemId=820025" TargetMode="External" Id="R6ff31c00e06b4a23" /><Relationship Type="http://schemas.openxmlformats.org/officeDocument/2006/relationships/hyperlink" Target="http://www.3gpp.org/ftp/tsg_sa/WG6_MissionCritical/TSGS6_038-e/Docs/S6-201149.zip" TargetMode="External" Id="R3d86345792f5427e" /><Relationship Type="http://schemas.openxmlformats.org/officeDocument/2006/relationships/hyperlink" Target="http://webapp.etsi.org/teldir/ListPersDetails.asp?PersId=39608" TargetMode="External" Id="R14111c0c7278425f" /><Relationship Type="http://schemas.openxmlformats.org/officeDocument/2006/relationships/hyperlink" Target="https://portal.3gpp.org/ngppapp/CreateTdoc.aspx?mode=view&amp;contributionId=1134498" TargetMode="External" Id="R03838bdc35084505" /><Relationship Type="http://schemas.openxmlformats.org/officeDocument/2006/relationships/hyperlink" Target="http://portal.3gpp.org/desktopmodules/Release/ReleaseDetails.aspx?releaseId=191" TargetMode="External" Id="Rdcc9f36331894071" /><Relationship Type="http://schemas.openxmlformats.org/officeDocument/2006/relationships/hyperlink" Target="http://portal.3gpp.org/desktopmodules/Specifications/SpecificationDetails.aspx?specificationId=3586" TargetMode="External" Id="R41fb1aab8e2247ab" /><Relationship Type="http://schemas.openxmlformats.org/officeDocument/2006/relationships/hyperlink" Target="http://portal.3gpp.org/desktopmodules/WorkItem/WorkItemDetails.aspx?workitemId=820025" TargetMode="External" Id="R9233dbaff4684734" /><Relationship Type="http://schemas.openxmlformats.org/officeDocument/2006/relationships/hyperlink" Target="http://www.3gpp.org/ftp/tsg_sa/WG6_MissionCritical/TSGS6_038-e/Docs/S6-201150.zip" TargetMode="External" Id="R843c4ba420ff441d" /><Relationship Type="http://schemas.openxmlformats.org/officeDocument/2006/relationships/hyperlink" Target="http://webapp.etsi.org/teldir/ListPersDetails.asp?PersId=39608" TargetMode="External" Id="Rdd886fc7efd64c33" /><Relationship Type="http://schemas.openxmlformats.org/officeDocument/2006/relationships/hyperlink" Target="https://portal.3gpp.org/ngppapp/CreateTdoc.aspx?mode=view&amp;contributionId=1125642" TargetMode="External" Id="Re4462d0b4afb4863" /><Relationship Type="http://schemas.openxmlformats.org/officeDocument/2006/relationships/hyperlink" Target="https://portal.3gpp.org/ngppapp/CreateTdoc.aspx?mode=view&amp;contributionId=1134499" TargetMode="External" Id="R4b9e43383f7d4769" /><Relationship Type="http://schemas.openxmlformats.org/officeDocument/2006/relationships/hyperlink" Target="http://portal.3gpp.org/desktopmodules/Release/ReleaseDetails.aspx?releaseId=191" TargetMode="External" Id="Rdbd38a286b5244e8" /><Relationship Type="http://schemas.openxmlformats.org/officeDocument/2006/relationships/hyperlink" Target="http://portal.3gpp.org/desktopmodules/WorkItem/WorkItemDetails.aspx?workitemId=850048" TargetMode="External" Id="R1e5fbfd19a714da0" /><Relationship Type="http://schemas.openxmlformats.org/officeDocument/2006/relationships/hyperlink" Target="http://www.3gpp.org/ftp/tsg_sa/WG6_MissionCritical/TSGS6_038-e/Docs/S6-201151.zip" TargetMode="External" Id="R2f74de4e0ec543b1" /><Relationship Type="http://schemas.openxmlformats.org/officeDocument/2006/relationships/hyperlink" Target="http://webapp.etsi.org/teldir/ListPersDetails.asp?PersId=39608" TargetMode="External" Id="Rcf644062e3d842ff" /><Relationship Type="http://schemas.openxmlformats.org/officeDocument/2006/relationships/hyperlink" Target="https://portal.3gpp.org/ngppapp/CreateTdoc.aspx?mode=view&amp;contributionId=1125644" TargetMode="External" Id="R3e9f2b2373fd4aa9" /><Relationship Type="http://schemas.openxmlformats.org/officeDocument/2006/relationships/hyperlink" Target="https://portal.3gpp.org/ngppapp/CreateTdoc.aspx?mode=view&amp;contributionId=1134500" TargetMode="External" Id="R98c6f3b14e524d02" /><Relationship Type="http://schemas.openxmlformats.org/officeDocument/2006/relationships/hyperlink" Target="http://portal.3gpp.org/desktopmodules/Release/ReleaseDetails.aspx?releaseId=192" TargetMode="External" Id="R7499d26701d84ca9" /><Relationship Type="http://schemas.openxmlformats.org/officeDocument/2006/relationships/hyperlink" Target="http://portal.3gpp.org/desktopmodules/Specifications/SpecificationDetails.aspx?specificationId=3086" TargetMode="External" Id="R445bc01ef2e84f2c" /><Relationship Type="http://schemas.openxmlformats.org/officeDocument/2006/relationships/hyperlink" Target="http://portal.3gpp.org/desktopmodules/WorkItem/WorkItemDetails.aspx?workitemId=870016" TargetMode="External" Id="R00adc858abaf4f35" /><Relationship Type="http://schemas.openxmlformats.org/officeDocument/2006/relationships/hyperlink" Target="http://www.3gpp.org/ftp/tsg_sa/WG6_MissionCritical/TSGS6_038-e/Docs/S6-201152.zip" TargetMode="External" Id="R0898feedb4ca43ac" /><Relationship Type="http://schemas.openxmlformats.org/officeDocument/2006/relationships/hyperlink" Target="http://webapp.etsi.org/teldir/ListPersDetails.asp?PersId=39608" TargetMode="External" Id="Rc73f7fa45a454c1e" /><Relationship Type="http://schemas.openxmlformats.org/officeDocument/2006/relationships/hyperlink" Target="https://portal.3gpp.org/ngppapp/CreateTdoc.aspx?mode=view&amp;contributionId=1125645" TargetMode="External" Id="R5723b3476e7a4c94" /><Relationship Type="http://schemas.openxmlformats.org/officeDocument/2006/relationships/hyperlink" Target="https://portal.3gpp.org/ngppapp/CreateTdoc.aspx?mode=view&amp;contributionId=1134501" TargetMode="External" Id="Re1c08ac95c48439d" /><Relationship Type="http://schemas.openxmlformats.org/officeDocument/2006/relationships/hyperlink" Target="http://portal.3gpp.org/desktopmodules/Release/ReleaseDetails.aspx?releaseId=192" TargetMode="External" Id="Rc50dd7d85aa54bc1" /><Relationship Type="http://schemas.openxmlformats.org/officeDocument/2006/relationships/hyperlink" Target="http://portal.3gpp.org/desktopmodules/Specifications/SpecificationDetails.aspx?specificationId=3089" TargetMode="External" Id="R388be43020604f31" /><Relationship Type="http://schemas.openxmlformats.org/officeDocument/2006/relationships/hyperlink" Target="http://portal.3gpp.org/desktopmodules/WorkItem/WorkItemDetails.aspx?workitemId=870016" TargetMode="External" Id="Rdaba97028c6f4f19" /><Relationship Type="http://schemas.openxmlformats.org/officeDocument/2006/relationships/hyperlink" Target="http://www.3gpp.org/ftp/tsg_sa/WG6_MissionCritical/TSGS6_038-e/Docs/S6-201153.zip" TargetMode="External" Id="R02a10e382ab04d07" /><Relationship Type="http://schemas.openxmlformats.org/officeDocument/2006/relationships/hyperlink" Target="http://webapp.etsi.org/teldir/ListPersDetails.asp?PersId=39608" TargetMode="External" Id="Re199eafb848145a1" /><Relationship Type="http://schemas.openxmlformats.org/officeDocument/2006/relationships/hyperlink" Target="https://portal.3gpp.org/ngppapp/CreateTdoc.aspx?mode=view&amp;contributionId=1134502" TargetMode="External" Id="R60e6eb6b3ebe4b1e" /><Relationship Type="http://schemas.openxmlformats.org/officeDocument/2006/relationships/hyperlink" Target="http://portal.3gpp.org/desktopmodules/Release/ReleaseDetails.aspx?releaseId=192" TargetMode="External" Id="R7c8af80e0283477c" /><Relationship Type="http://schemas.openxmlformats.org/officeDocument/2006/relationships/hyperlink" Target="http://portal.3gpp.org/desktopmodules/Specifications/SpecificationDetails.aspx?specificationId=3089" TargetMode="External" Id="Rd97d0316814d4a12" /><Relationship Type="http://schemas.openxmlformats.org/officeDocument/2006/relationships/hyperlink" Target="http://portal.3gpp.org/desktopmodules/WorkItem/WorkItemDetails.aspx?workitemId=840037" TargetMode="External" Id="Rca6ed74ed007418d" /><Relationship Type="http://schemas.openxmlformats.org/officeDocument/2006/relationships/hyperlink" Target="http://www.3gpp.org/ftp/tsg_sa/WG6_MissionCritical/TSGS6_038-e/Docs/S6-201154.zip" TargetMode="External" Id="Rf8982936e58446a1" /><Relationship Type="http://schemas.openxmlformats.org/officeDocument/2006/relationships/hyperlink" Target="http://webapp.etsi.org/teldir/ListPersDetails.asp?PersId=39608" TargetMode="External" Id="R7c47a1fb5ced4009" /><Relationship Type="http://schemas.openxmlformats.org/officeDocument/2006/relationships/hyperlink" Target="https://portal.3gpp.org/ngppapp/CreateTdoc.aspx?mode=view&amp;contributionId=1134503" TargetMode="External" Id="R2955dcd0ef964f60" /><Relationship Type="http://schemas.openxmlformats.org/officeDocument/2006/relationships/hyperlink" Target="http://portal.3gpp.org/desktopmodules/Release/ReleaseDetails.aspx?releaseId=191" TargetMode="External" Id="Rb87ca14a83ab47eb" /><Relationship Type="http://schemas.openxmlformats.org/officeDocument/2006/relationships/hyperlink" Target="http://portal.3gpp.org/desktopmodules/Specifications/SpecificationDetails.aspx?specificationId=3587" TargetMode="External" Id="R215367828f654f99" /><Relationship Type="http://schemas.openxmlformats.org/officeDocument/2006/relationships/hyperlink" Target="http://portal.3gpp.org/desktopmodules/WorkItem/WorkItemDetails.aspx?workitemId=850048" TargetMode="External" Id="Rcffa9e851e3648de" /><Relationship Type="http://schemas.openxmlformats.org/officeDocument/2006/relationships/hyperlink" Target="http://www.3gpp.org/ftp/tsg_sa/WG6_MissionCritical/TSGS6_038-e/Docs/S6-201155.zip" TargetMode="External" Id="R5e4ffd762be84794" /><Relationship Type="http://schemas.openxmlformats.org/officeDocument/2006/relationships/hyperlink" Target="http://webapp.etsi.org/teldir/ListPersDetails.asp?PersId=39608" TargetMode="External" Id="R730191cd891d4ce6" /><Relationship Type="http://schemas.openxmlformats.org/officeDocument/2006/relationships/hyperlink" Target="https://portal.3gpp.org/ngppapp/CreateTdoc.aspx?mode=view&amp;contributionId=1134806" TargetMode="External" Id="Re359908639ca432e" /><Relationship Type="http://schemas.openxmlformats.org/officeDocument/2006/relationships/hyperlink" Target="http://portal.3gpp.org/desktopmodules/Release/ReleaseDetails.aspx?releaseId=191" TargetMode="External" Id="R51cabd1b956c4d8c" /><Relationship Type="http://schemas.openxmlformats.org/officeDocument/2006/relationships/hyperlink" Target="http://portal.3gpp.org/desktopmodules/Specifications/SpecificationDetails.aspx?specificationId=3588" TargetMode="External" Id="R1191f4ce3c2342e0" /><Relationship Type="http://schemas.openxmlformats.org/officeDocument/2006/relationships/hyperlink" Target="http://portal.3gpp.org/desktopmodules/WorkItem/WorkItemDetails.aspx?workitemId=820026" TargetMode="External" Id="R80e2205a2b494465" /><Relationship Type="http://schemas.openxmlformats.org/officeDocument/2006/relationships/hyperlink" Target="http://www.3gpp.org/ftp/tsg_sa/WG6_MissionCritical/TSGS6_038-e/Docs/S6-201156.zip" TargetMode="External" Id="R27d4faa30b1c4513" /><Relationship Type="http://schemas.openxmlformats.org/officeDocument/2006/relationships/hyperlink" Target="http://webapp.etsi.org/teldir/ListPersDetails.asp?PersId=39608" TargetMode="External" Id="R72c8b5c7029e43c4" /><Relationship Type="http://schemas.openxmlformats.org/officeDocument/2006/relationships/hyperlink" Target="https://portal.3gpp.org/ngppapp/CreateTdoc.aspx?mode=view&amp;contributionId=1134807" TargetMode="External" Id="R8a38680fbeb34841" /><Relationship Type="http://schemas.openxmlformats.org/officeDocument/2006/relationships/hyperlink" Target="http://portal.3gpp.org/desktopmodules/Release/ReleaseDetails.aspx?releaseId=191" TargetMode="External" Id="R6233683423ff4ac6" /><Relationship Type="http://schemas.openxmlformats.org/officeDocument/2006/relationships/hyperlink" Target="http://portal.3gpp.org/desktopmodules/Specifications/SpecificationDetails.aspx?specificationId=3588" TargetMode="External" Id="R3e1e44ebc33b4c9e" /><Relationship Type="http://schemas.openxmlformats.org/officeDocument/2006/relationships/hyperlink" Target="http://portal.3gpp.org/desktopmodules/WorkItem/WorkItemDetails.aspx?workitemId=820026" TargetMode="External" Id="R468e8b26f3344b19" /><Relationship Type="http://schemas.openxmlformats.org/officeDocument/2006/relationships/hyperlink" Target="http://www.3gpp.org/ftp/tsg_sa/WG6_MissionCritical/TSGS6_038-e/Docs/S6-201157.zip" TargetMode="External" Id="R532b3d0e115148ca" /><Relationship Type="http://schemas.openxmlformats.org/officeDocument/2006/relationships/hyperlink" Target="http://webapp.etsi.org/teldir/ListPersDetails.asp?PersId=39608" TargetMode="External" Id="R6a37bbdd07ce47e1" /><Relationship Type="http://schemas.openxmlformats.org/officeDocument/2006/relationships/hyperlink" Target="https://portal.3gpp.org/ngppapp/CreateTdoc.aspx?mode=view&amp;contributionId=1134504" TargetMode="External" Id="R1770ec9726834dce" /><Relationship Type="http://schemas.openxmlformats.org/officeDocument/2006/relationships/hyperlink" Target="http://portal.3gpp.org/desktopmodules/Release/ReleaseDetails.aspx?releaseId=192" TargetMode="External" Id="Rbccae2fcdafa479c" /><Relationship Type="http://schemas.openxmlformats.org/officeDocument/2006/relationships/hyperlink" Target="http://portal.3gpp.org/desktopmodules/Specifications/SpecificationDetails.aspx?specificationId=3658" TargetMode="External" Id="Rf8a2259b89784296" /><Relationship Type="http://schemas.openxmlformats.org/officeDocument/2006/relationships/hyperlink" Target="http://portal.3gpp.org/desktopmodules/WorkItem/WorkItemDetails.aspx?workitemId=840035" TargetMode="External" Id="R8cba9ef40abe4532" /><Relationship Type="http://schemas.openxmlformats.org/officeDocument/2006/relationships/hyperlink" Target="http://www.3gpp.org/ftp/tsg_sa/WG6_MissionCritical/TSGS6_038-e/Docs/S6-201158.zip" TargetMode="External" Id="R7801980dde0e48d4" /><Relationship Type="http://schemas.openxmlformats.org/officeDocument/2006/relationships/hyperlink" Target="http://webapp.etsi.org/teldir/ListPersDetails.asp?PersId=39608" TargetMode="External" Id="R0bf1bba4c6d148d6" /><Relationship Type="http://schemas.openxmlformats.org/officeDocument/2006/relationships/hyperlink" Target="http://portal.3gpp.org/desktopmodules/Release/ReleaseDetails.aspx?releaseId=192" TargetMode="External" Id="R58e6079896504737" /><Relationship Type="http://schemas.openxmlformats.org/officeDocument/2006/relationships/hyperlink" Target="http://portal.3gpp.org/desktopmodules/Specifications/SpecificationDetails.aspx?specificationId=3658" TargetMode="External" Id="R805f298352684307" /><Relationship Type="http://schemas.openxmlformats.org/officeDocument/2006/relationships/hyperlink" Target="http://portal.3gpp.org/desktopmodules/WorkItem/WorkItemDetails.aspx?workitemId=840035" TargetMode="External" Id="R69afbab1440642e0" /><Relationship Type="http://schemas.openxmlformats.org/officeDocument/2006/relationships/hyperlink" Target="http://www.3gpp.org/ftp/tsg_sa/WG6_MissionCritical/TSGS6_038-e/Docs/S6-201159.zip" TargetMode="External" Id="Rbcca86c116c74891" /><Relationship Type="http://schemas.openxmlformats.org/officeDocument/2006/relationships/hyperlink" Target="http://webapp.etsi.org/teldir/ListPersDetails.asp?PersId=39608" TargetMode="External" Id="Re6c1bfa217cf43b7" /><Relationship Type="http://schemas.openxmlformats.org/officeDocument/2006/relationships/hyperlink" Target="https://portal.3gpp.org/ngppapp/CreateTdoc.aspx?mode=view&amp;contributionId=1134505" TargetMode="External" Id="R8a51f88fbed04bbc" /><Relationship Type="http://schemas.openxmlformats.org/officeDocument/2006/relationships/hyperlink" Target="http://portal.3gpp.org/desktopmodules/Release/ReleaseDetails.aspx?releaseId=192" TargetMode="External" Id="Rfa71aed2d6c74d9c" /><Relationship Type="http://schemas.openxmlformats.org/officeDocument/2006/relationships/hyperlink" Target="http://portal.3gpp.org/desktopmodules/Specifications/SpecificationDetails.aspx?specificationId=3658" TargetMode="External" Id="Rd95307751e7e47f7" /><Relationship Type="http://schemas.openxmlformats.org/officeDocument/2006/relationships/hyperlink" Target="http://portal.3gpp.org/desktopmodules/WorkItem/WorkItemDetails.aspx?workitemId=840035" TargetMode="External" Id="Rcea87cebd0194263" /><Relationship Type="http://schemas.openxmlformats.org/officeDocument/2006/relationships/hyperlink" Target="http://www.3gpp.org/ftp/tsg_sa/WG6_MissionCritical/TSGS6_038-e/Docs/S6-201160.zip" TargetMode="External" Id="R11d3cd54f99949d1" /><Relationship Type="http://schemas.openxmlformats.org/officeDocument/2006/relationships/hyperlink" Target="http://webapp.etsi.org/teldir/ListPersDetails.asp?PersId=80144" TargetMode="External" Id="R9bc1e5cafeeb4be5" /><Relationship Type="http://schemas.openxmlformats.org/officeDocument/2006/relationships/hyperlink" Target="http://portal.3gpp.org/desktopmodules/Release/ReleaseDetails.aspx?releaseId=191" TargetMode="External" Id="R1d03c7c637ca4af8" /><Relationship Type="http://schemas.openxmlformats.org/officeDocument/2006/relationships/hyperlink" Target="http://portal.3gpp.org/desktopmodules/Specifications/SpecificationDetails.aspx?specificationId=3586" TargetMode="External" Id="R7113f664bd8e4122" /><Relationship Type="http://schemas.openxmlformats.org/officeDocument/2006/relationships/hyperlink" Target="http://portal.3gpp.org/desktopmodules/WorkItem/WorkItemDetails.aspx?workitemId=820025" TargetMode="External" Id="R9e42b85181f54839" /><Relationship Type="http://schemas.openxmlformats.org/officeDocument/2006/relationships/hyperlink" Target="http://www.3gpp.org/ftp/tsg_sa/WG6_MissionCritical/TSGS6_038-e/Docs/S6-201161.zip" TargetMode="External" Id="Re35ad43e6cc64a0f" /><Relationship Type="http://schemas.openxmlformats.org/officeDocument/2006/relationships/hyperlink" Target="http://webapp.etsi.org/teldir/ListPersDetails.asp?PersId=61285" TargetMode="External" Id="R33c5f4a8b5604f50" /><Relationship Type="http://schemas.openxmlformats.org/officeDocument/2006/relationships/hyperlink" Target="https://portal.3gpp.org/ngppapp/CreateTdoc.aspx?mode=view&amp;contributionId=1134515" TargetMode="External" Id="R076cba155e744449" /><Relationship Type="http://schemas.openxmlformats.org/officeDocument/2006/relationships/hyperlink" Target="http://portal.3gpp.org/desktopmodules/Release/ReleaseDetails.aspx?releaseId=192" TargetMode="External" Id="R430c5426f424403e" /><Relationship Type="http://schemas.openxmlformats.org/officeDocument/2006/relationships/hyperlink" Target="http://portal.3gpp.org/desktopmodules/Specifications/SpecificationDetails.aspx?specificationId=3658" TargetMode="External" Id="R400fcb6a8eff4ac5" /><Relationship Type="http://schemas.openxmlformats.org/officeDocument/2006/relationships/hyperlink" Target="http://portal.3gpp.org/desktopmodules/WorkItem/WorkItemDetails.aspx?workitemId=840035" TargetMode="External" Id="R9c5993046a1b4a0e" /><Relationship Type="http://schemas.openxmlformats.org/officeDocument/2006/relationships/hyperlink" Target="http://www.3gpp.org/ftp/tsg_sa/WG6_MissionCritical/TSGS6_038-e/Docs/S6-201162.zip" TargetMode="External" Id="Ra594db17858349d6" /><Relationship Type="http://schemas.openxmlformats.org/officeDocument/2006/relationships/hyperlink" Target="http://webapp.etsi.org/teldir/ListPersDetails.asp?PersId=61285" TargetMode="External" Id="Rff235b694f754951" /><Relationship Type="http://schemas.openxmlformats.org/officeDocument/2006/relationships/hyperlink" Target="https://portal.3gpp.org/ngppapp/CreateTdoc.aspx?mode=view&amp;contributionId=1134516" TargetMode="External" Id="R9206567558ab43a3" /><Relationship Type="http://schemas.openxmlformats.org/officeDocument/2006/relationships/hyperlink" Target="http://portal.3gpp.org/desktopmodules/Release/ReleaseDetails.aspx?releaseId=192" TargetMode="External" Id="Rc7eab230f5db4e19" /><Relationship Type="http://schemas.openxmlformats.org/officeDocument/2006/relationships/hyperlink" Target="http://portal.3gpp.org/desktopmodules/Specifications/SpecificationDetails.aspx?specificationId=3658" TargetMode="External" Id="R5d2d9f43ecd84af6" /><Relationship Type="http://schemas.openxmlformats.org/officeDocument/2006/relationships/hyperlink" Target="http://portal.3gpp.org/desktopmodules/WorkItem/WorkItemDetails.aspx?workitemId=840035" TargetMode="External" Id="R72d4e1bebf0643dd" /><Relationship Type="http://schemas.openxmlformats.org/officeDocument/2006/relationships/hyperlink" Target="http://www.3gpp.org/ftp/tsg_sa/WG6_MissionCritical/TSGS6_038-e/Docs/S6-201163.zip" TargetMode="External" Id="R636c43186b924f7a" /><Relationship Type="http://schemas.openxmlformats.org/officeDocument/2006/relationships/hyperlink" Target="http://webapp.etsi.org/teldir/ListPersDetails.asp?PersId=61285" TargetMode="External" Id="R9f07fc93bcde4cf6" /><Relationship Type="http://schemas.openxmlformats.org/officeDocument/2006/relationships/hyperlink" Target="https://portal.3gpp.org/ngppapp/CreateTdoc.aspx?mode=view&amp;contributionId=1134517" TargetMode="External" Id="Ra4f8727a3a804592" /><Relationship Type="http://schemas.openxmlformats.org/officeDocument/2006/relationships/hyperlink" Target="http://portal.3gpp.org/desktopmodules/Release/ReleaseDetails.aspx?releaseId=192" TargetMode="External" Id="R92c5909be5ec4369" /><Relationship Type="http://schemas.openxmlformats.org/officeDocument/2006/relationships/hyperlink" Target="http://portal.3gpp.org/desktopmodules/Specifications/SpecificationDetails.aspx?specificationId=3658" TargetMode="External" Id="Rba3e2624e22e46c6" /><Relationship Type="http://schemas.openxmlformats.org/officeDocument/2006/relationships/hyperlink" Target="http://portal.3gpp.org/desktopmodules/WorkItem/WorkItemDetails.aspx?workitemId=840035" TargetMode="External" Id="R47aee1ef04ac490a" /><Relationship Type="http://schemas.openxmlformats.org/officeDocument/2006/relationships/hyperlink" Target="http://www.3gpp.org/ftp/tsg_sa/WG6_MissionCritical/TSGS6_038-e/Docs/S6-201164.zip" TargetMode="External" Id="R2b5cb1b5e0804063" /><Relationship Type="http://schemas.openxmlformats.org/officeDocument/2006/relationships/hyperlink" Target="http://webapp.etsi.org/teldir/ListPersDetails.asp?PersId=61285" TargetMode="External" Id="Re2419c3c49bb4e23" /><Relationship Type="http://schemas.openxmlformats.org/officeDocument/2006/relationships/hyperlink" Target="https://portal.3gpp.org/ngppapp/CreateTdoc.aspx?mode=view&amp;contributionId=1134514" TargetMode="External" Id="R63914af27ded4f78" /><Relationship Type="http://schemas.openxmlformats.org/officeDocument/2006/relationships/hyperlink" Target="http://portal.3gpp.org/desktopmodules/Release/ReleaseDetails.aspx?releaseId=192" TargetMode="External" Id="R9f4ed341276b4f24" /><Relationship Type="http://schemas.openxmlformats.org/officeDocument/2006/relationships/hyperlink" Target="http://portal.3gpp.org/desktopmodules/Specifications/SpecificationDetails.aspx?specificationId=3658" TargetMode="External" Id="Rc35becb46a2a4639" /><Relationship Type="http://schemas.openxmlformats.org/officeDocument/2006/relationships/hyperlink" Target="http://portal.3gpp.org/desktopmodules/WorkItem/WorkItemDetails.aspx?workitemId=840035" TargetMode="External" Id="Ra88f21ca315d4807" /><Relationship Type="http://schemas.openxmlformats.org/officeDocument/2006/relationships/hyperlink" Target="http://www.3gpp.org/ftp/tsg_sa/WG6_MissionCritical/TSGS6_038-e/Docs/S6-201165.zip" TargetMode="External" Id="R2f3d71345f0547d9" /><Relationship Type="http://schemas.openxmlformats.org/officeDocument/2006/relationships/hyperlink" Target="http://webapp.etsi.org/teldir/ListPersDetails.asp?PersId=61285" TargetMode="External" Id="Rc2342b2ee9e144b4" /><Relationship Type="http://schemas.openxmlformats.org/officeDocument/2006/relationships/hyperlink" Target="https://portal.3gpp.org/ngppapp/CreateTdoc.aspx?mode=view&amp;contributionId=1134513" TargetMode="External" Id="R33dd11d374c649dc" /><Relationship Type="http://schemas.openxmlformats.org/officeDocument/2006/relationships/hyperlink" Target="http://portal.3gpp.org/desktopmodules/Release/ReleaseDetails.aspx?releaseId=192" TargetMode="External" Id="R2e5aef097b5a4898" /><Relationship Type="http://schemas.openxmlformats.org/officeDocument/2006/relationships/hyperlink" Target="http://portal.3gpp.org/desktopmodules/Specifications/SpecificationDetails.aspx?specificationId=3658" TargetMode="External" Id="R8692a0768f2f447c" /><Relationship Type="http://schemas.openxmlformats.org/officeDocument/2006/relationships/hyperlink" Target="http://portal.3gpp.org/desktopmodules/WorkItem/WorkItemDetails.aspx?workitemId=840035" TargetMode="External" Id="R80870e78f95c4376" /><Relationship Type="http://schemas.openxmlformats.org/officeDocument/2006/relationships/hyperlink" Target="http://www.3gpp.org/ftp/tsg_sa/WG6_MissionCritical/TSGS6_038-e/Docs/S6-201166.zip" TargetMode="External" Id="R71805df4c66f4cf0" /><Relationship Type="http://schemas.openxmlformats.org/officeDocument/2006/relationships/hyperlink" Target="http://webapp.etsi.org/teldir/ListPersDetails.asp?PersId=61285" TargetMode="External" Id="Rf0fbeb352ca34f73" /><Relationship Type="http://schemas.openxmlformats.org/officeDocument/2006/relationships/hyperlink" Target="https://portal.3gpp.org/ngppapp/CreateTdoc.aspx?mode=view&amp;contributionId=1134790" TargetMode="External" Id="Rd7f7aa07905b4be6" /><Relationship Type="http://schemas.openxmlformats.org/officeDocument/2006/relationships/hyperlink" Target="http://portal.3gpp.org/desktopmodules/Release/ReleaseDetails.aspx?releaseId=192" TargetMode="External" Id="Re4be478e99124929" /><Relationship Type="http://schemas.openxmlformats.org/officeDocument/2006/relationships/hyperlink" Target="http://portal.3gpp.org/desktopmodules/Specifications/SpecificationDetails.aspx?specificationId=3659" TargetMode="External" Id="Rf522812d632642fc" /><Relationship Type="http://schemas.openxmlformats.org/officeDocument/2006/relationships/hyperlink" Target="http://portal.3gpp.org/desktopmodules/WorkItem/WorkItemDetails.aspx?workitemId=840036" TargetMode="External" Id="R7c209748b5d540a9" /><Relationship Type="http://schemas.openxmlformats.org/officeDocument/2006/relationships/hyperlink" Target="http://www.3gpp.org/ftp/tsg_sa/WG6_MissionCritical/TSGS6_038-e/Docs/S6-201167.zip" TargetMode="External" Id="Rb3f5dcefb9764f5b" /><Relationship Type="http://schemas.openxmlformats.org/officeDocument/2006/relationships/hyperlink" Target="http://webapp.etsi.org/teldir/ListPersDetails.asp?PersId=61285" TargetMode="External" Id="Rdd0bededd4e34a48" /><Relationship Type="http://schemas.openxmlformats.org/officeDocument/2006/relationships/hyperlink" Target="https://portal.3gpp.org/ngppapp/CreateTdoc.aspx?mode=view&amp;contributionId=1134793" TargetMode="External" Id="R8b878182ad604d5e" /><Relationship Type="http://schemas.openxmlformats.org/officeDocument/2006/relationships/hyperlink" Target="http://portal.3gpp.org/desktopmodules/Release/ReleaseDetails.aspx?releaseId=192" TargetMode="External" Id="Rb0594e72ac3842cc" /><Relationship Type="http://schemas.openxmlformats.org/officeDocument/2006/relationships/hyperlink" Target="http://portal.3gpp.org/desktopmodules/Specifications/SpecificationDetails.aspx?specificationId=3659" TargetMode="External" Id="R4b8187bad8674fee" /><Relationship Type="http://schemas.openxmlformats.org/officeDocument/2006/relationships/hyperlink" Target="http://portal.3gpp.org/desktopmodules/WorkItem/WorkItemDetails.aspx?workitemId=840036" TargetMode="External" Id="R3b03d29b33354b4a" /><Relationship Type="http://schemas.openxmlformats.org/officeDocument/2006/relationships/hyperlink" Target="http://www.3gpp.org/ftp/tsg_sa/WG6_MissionCritical/TSGS6_038-e/Docs/S6-201168.zip" TargetMode="External" Id="Rc5d26999e65c42c1" /><Relationship Type="http://schemas.openxmlformats.org/officeDocument/2006/relationships/hyperlink" Target="http://webapp.etsi.org/teldir/ListPersDetails.asp?PersId=61285" TargetMode="External" Id="R6c6ca63520524cfb" /><Relationship Type="http://schemas.openxmlformats.org/officeDocument/2006/relationships/hyperlink" Target="https://portal.3gpp.org/ngppapp/CreateTdoc.aspx?mode=view&amp;contributionId=1134794" TargetMode="External" Id="R8451031d1c084bc8" /><Relationship Type="http://schemas.openxmlformats.org/officeDocument/2006/relationships/hyperlink" Target="http://portal.3gpp.org/desktopmodules/Release/ReleaseDetails.aspx?releaseId=192" TargetMode="External" Id="Rc20f5504b0024ddc" /><Relationship Type="http://schemas.openxmlformats.org/officeDocument/2006/relationships/hyperlink" Target="http://portal.3gpp.org/desktopmodules/Specifications/SpecificationDetails.aspx?specificationId=3659" TargetMode="External" Id="R33b774fd523e4a06" /><Relationship Type="http://schemas.openxmlformats.org/officeDocument/2006/relationships/hyperlink" Target="http://portal.3gpp.org/desktopmodules/WorkItem/WorkItemDetails.aspx?workitemId=840036" TargetMode="External" Id="R9e148a3af243435a" /><Relationship Type="http://schemas.openxmlformats.org/officeDocument/2006/relationships/hyperlink" Target="http://www.3gpp.org/ftp/tsg_sa/WG6_MissionCritical/TSGS6_038-e/Docs/S6-201169.zip" TargetMode="External" Id="R24a53db16f6c4c59" /><Relationship Type="http://schemas.openxmlformats.org/officeDocument/2006/relationships/hyperlink" Target="http://webapp.etsi.org/teldir/ListPersDetails.asp?PersId=61285" TargetMode="External" Id="Rabeeb4978b87435f" /><Relationship Type="http://schemas.openxmlformats.org/officeDocument/2006/relationships/hyperlink" Target="https://portal.3gpp.org/ngppapp/CreateTdoc.aspx?mode=view&amp;contributionId=1134798" TargetMode="External" Id="R511bd6c74c9748f0" /><Relationship Type="http://schemas.openxmlformats.org/officeDocument/2006/relationships/hyperlink" Target="http://portal.3gpp.org/desktopmodules/Release/ReleaseDetails.aspx?releaseId=192" TargetMode="External" Id="R05ed860654c54bb6" /><Relationship Type="http://schemas.openxmlformats.org/officeDocument/2006/relationships/hyperlink" Target="http://portal.3gpp.org/desktopmodules/Specifications/SpecificationDetails.aspx?specificationId=3659" TargetMode="External" Id="R6f04bdf719344018" /><Relationship Type="http://schemas.openxmlformats.org/officeDocument/2006/relationships/hyperlink" Target="http://portal.3gpp.org/desktopmodules/WorkItem/WorkItemDetails.aspx?workitemId=840036" TargetMode="External" Id="Reb6d3afcc7bf488d" /><Relationship Type="http://schemas.openxmlformats.org/officeDocument/2006/relationships/hyperlink" Target="http://www.3gpp.org/ftp/tsg_sa/WG6_MissionCritical/TSGS6_038-e/Docs/S6-201170.zip" TargetMode="External" Id="R2c231b3ea8f94ad4" /><Relationship Type="http://schemas.openxmlformats.org/officeDocument/2006/relationships/hyperlink" Target="http://webapp.etsi.org/teldir/ListPersDetails.asp?PersId=61285" TargetMode="External" Id="Rb759716617084ca8" /><Relationship Type="http://schemas.openxmlformats.org/officeDocument/2006/relationships/hyperlink" Target="https://portal.3gpp.org/ngppapp/CreateTdoc.aspx?mode=view&amp;contributionId=1134800" TargetMode="External" Id="R3ec1e07114274af9" /><Relationship Type="http://schemas.openxmlformats.org/officeDocument/2006/relationships/hyperlink" Target="http://portal.3gpp.org/desktopmodules/Release/ReleaseDetails.aspx?releaseId=192" TargetMode="External" Id="R2028b0d9ca7f41ff" /><Relationship Type="http://schemas.openxmlformats.org/officeDocument/2006/relationships/hyperlink" Target="http://portal.3gpp.org/desktopmodules/Specifications/SpecificationDetails.aspx?specificationId=3723" TargetMode="External" Id="R70e51715717a47e5" /><Relationship Type="http://schemas.openxmlformats.org/officeDocument/2006/relationships/hyperlink" Target="http://portal.3gpp.org/desktopmodules/WorkItem/WorkItemDetails.aspx?workitemId=880042" TargetMode="External" Id="R05846c9aa8f84649" /><Relationship Type="http://schemas.openxmlformats.org/officeDocument/2006/relationships/hyperlink" Target="http://www.3gpp.org/ftp/tsg_sa/WG6_MissionCritical/TSGS6_038-e/Docs/S6-201171.zip" TargetMode="External" Id="Ra93bb02da8ba4371" /><Relationship Type="http://schemas.openxmlformats.org/officeDocument/2006/relationships/hyperlink" Target="http://webapp.etsi.org/teldir/ListPersDetails.asp?PersId=61285" TargetMode="External" Id="Rff20da89b98d406f" /><Relationship Type="http://schemas.openxmlformats.org/officeDocument/2006/relationships/hyperlink" Target="http://portal.3gpp.org/desktopmodules/Release/ReleaseDetails.aspx?releaseId=191" TargetMode="External" Id="Rc2418fb925b34a00" /><Relationship Type="http://schemas.openxmlformats.org/officeDocument/2006/relationships/hyperlink" Target="http://portal.3gpp.org/desktopmodules/Specifications/SpecificationDetails.aspx?specificationId=3586" TargetMode="External" Id="R43c17e2578034b07" /><Relationship Type="http://schemas.openxmlformats.org/officeDocument/2006/relationships/hyperlink" Target="http://portal.3gpp.org/desktopmodules/WorkItem/WorkItemDetails.aspx?workitemId=820025" TargetMode="External" Id="R51325ba0a81844e3" /><Relationship Type="http://schemas.openxmlformats.org/officeDocument/2006/relationships/hyperlink" Target="http://www.3gpp.org/ftp/tsg_sa/WG6_MissionCritical/TSGS6_038-e/Docs/S6-201172.zip" TargetMode="External" Id="R4a0ae636c84e4e5c" /><Relationship Type="http://schemas.openxmlformats.org/officeDocument/2006/relationships/hyperlink" Target="http://webapp.etsi.org/teldir/ListPersDetails.asp?PersId=79349" TargetMode="External" Id="R65cdbbba567f4574" /><Relationship Type="http://schemas.openxmlformats.org/officeDocument/2006/relationships/hyperlink" Target="http://portal.3gpp.org/desktopmodules/Release/ReleaseDetails.aspx?releaseId=192" TargetMode="External" Id="Rbef5b76d7767492a" /><Relationship Type="http://schemas.openxmlformats.org/officeDocument/2006/relationships/hyperlink" Target="http://portal.3gpp.org/desktopmodules/Specifications/SpecificationDetails.aspx?specificationId=3723" TargetMode="External" Id="Rdecbe2ce2ae345d8" /><Relationship Type="http://schemas.openxmlformats.org/officeDocument/2006/relationships/hyperlink" Target="http://portal.3gpp.org/desktopmodules/WorkItem/WorkItemDetails.aspx?workitemId=880042" TargetMode="External" Id="R093b795d802442c8" /><Relationship Type="http://schemas.openxmlformats.org/officeDocument/2006/relationships/hyperlink" Target="http://www.3gpp.org/ftp/tsg_sa/WG6_MissionCritical/TSGS6_038-e/Docs/S6-201173.zip" TargetMode="External" Id="Rd9bfa368b3ae4867" /><Relationship Type="http://schemas.openxmlformats.org/officeDocument/2006/relationships/hyperlink" Target="http://webapp.etsi.org/teldir/ListPersDetails.asp?PersId=79349" TargetMode="External" Id="Refd967bca00c401b" /><Relationship Type="http://schemas.openxmlformats.org/officeDocument/2006/relationships/hyperlink" Target="http://portal.3gpp.org/desktopmodules/Release/ReleaseDetails.aspx?releaseId=192" TargetMode="External" Id="R3741d7526c094cd6" /><Relationship Type="http://schemas.openxmlformats.org/officeDocument/2006/relationships/hyperlink" Target="http://portal.3gpp.org/desktopmodules/Specifications/SpecificationDetails.aspx?specificationId=3723" TargetMode="External" Id="R05cf472301a943be" /><Relationship Type="http://schemas.openxmlformats.org/officeDocument/2006/relationships/hyperlink" Target="http://portal.3gpp.org/desktopmodules/WorkItem/WorkItemDetails.aspx?workitemId=880042" TargetMode="External" Id="R0531a6b3d5ed4197" /><Relationship Type="http://schemas.openxmlformats.org/officeDocument/2006/relationships/hyperlink" Target="http://www.3gpp.org/ftp/tsg_sa/WG6_MissionCritical/TSGS6_038-e/Docs/S6-201174.zip" TargetMode="External" Id="R448e4313ae1f415a" /><Relationship Type="http://schemas.openxmlformats.org/officeDocument/2006/relationships/hyperlink" Target="http://webapp.etsi.org/teldir/ListPersDetails.asp?PersId=84584" TargetMode="External" Id="Ra52515e1ddcc48cc" /><Relationship Type="http://schemas.openxmlformats.org/officeDocument/2006/relationships/hyperlink" Target="https://portal.3gpp.org/ngppapp/CreateTdoc.aspx?mode=view&amp;contributionId=1135083" TargetMode="External" Id="R19d0e0b7076d4c91" /><Relationship Type="http://schemas.openxmlformats.org/officeDocument/2006/relationships/hyperlink" Target="http://www.3gpp.org/ftp/tsg_sa/WG6_MissionCritical/TSGS6_038-e/Docs/S6-201175.zip" TargetMode="External" Id="R52e37b77b7854077" /><Relationship Type="http://schemas.openxmlformats.org/officeDocument/2006/relationships/hyperlink" Target="http://webapp.etsi.org/teldir/ListPersDetails.asp?PersId=73151" TargetMode="External" Id="R89623d78500e4bbf" /><Relationship Type="http://schemas.openxmlformats.org/officeDocument/2006/relationships/hyperlink" Target="https://portal.3gpp.org/ngppapp/CreateTdoc.aspx?mode=view&amp;contributionId=1134119" TargetMode="External" Id="Rc67d32074ecc42d6" /><Relationship Type="http://schemas.openxmlformats.org/officeDocument/2006/relationships/hyperlink" Target="http://www.3gpp.org/ftp/tsg_sa/WG6_MissionCritical/TSGS6_038-e/Docs/S6-201176.zip" TargetMode="External" Id="R738fd0ebd998405b" /><Relationship Type="http://schemas.openxmlformats.org/officeDocument/2006/relationships/hyperlink" Target="http://webapp.etsi.org/teldir/ListPersDetails.asp?PersId=14585" TargetMode="External" Id="Re05736dc07914b79" /><Relationship Type="http://schemas.openxmlformats.org/officeDocument/2006/relationships/hyperlink" Target="http://portal.3gpp.org/desktopmodules/Release/ReleaseDetails.aspx?releaseId=191" TargetMode="External" Id="R8c7b56f3489e45cd" /><Relationship Type="http://schemas.openxmlformats.org/officeDocument/2006/relationships/hyperlink" Target="http://portal.3gpp.org/desktopmodules/Specifications/SpecificationDetails.aspx?specificationId=3088" TargetMode="External" Id="R49f4887be13547d6" /><Relationship Type="http://schemas.openxmlformats.org/officeDocument/2006/relationships/hyperlink" Target="http://portal.3gpp.org/desktopmodules/WorkItem/WorkItemDetails.aspx?workitemId=830051" TargetMode="External" Id="R9b27a8166cd4405c" /><Relationship Type="http://schemas.openxmlformats.org/officeDocument/2006/relationships/hyperlink" Target="http://www.3gpp.org/ftp/tsg_sa/WG6_MissionCritical/TSGS6_038-e/Docs/S6-201177.zip" TargetMode="External" Id="R417d97122d5e4154" /><Relationship Type="http://schemas.openxmlformats.org/officeDocument/2006/relationships/hyperlink" Target="http://webapp.etsi.org/teldir/ListPersDetails.asp?PersId=14585" TargetMode="External" Id="R125754aa6a234a20" /><Relationship Type="http://schemas.openxmlformats.org/officeDocument/2006/relationships/hyperlink" Target="https://portal.3gpp.org/ngppapp/CreateTdoc.aspx?mode=view&amp;contributionId=1134089" TargetMode="External" Id="Re0af81c92d484507" /><Relationship Type="http://schemas.openxmlformats.org/officeDocument/2006/relationships/hyperlink" Target="http://portal.3gpp.org/desktopmodules/Release/ReleaseDetails.aspx?releaseId=192" TargetMode="External" Id="Rfde9305c9200401c" /><Relationship Type="http://schemas.openxmlformats.org/officeDocument/2006/relationships/hyperlink" Target="http://portal.3gpp.org/desktopmodules/Specifications/SpecificationDetails.aspx?specificationId=3088" TargetMode="External" Id="R04cc8c30fb914a32" /><Relationship Type="http://schemas.openxmlformats.org/officeDocument/2006/relationships/hyperlink" Target="http://portal.3gpp.org/desktopmodules/WorkItem/WorkItemDetails.aspx?workitemId=830051" TargetMode="External" Id="Rfc4b6c4d8ebc487a" /><Relationship Type="http://schemas.openxmlformats.org/officeDocument/2006/relationships/hyperlink" Target="http://www.3gpp.org/ftp/tsg_sa/WG6_MissionCritical/TSGS6_038-e/Docs/S6-201178.zip" TargetMode="External" Id="R70bea5da88ff4d4b" /><Relationship Type="http://schemas.openxmlformats.org/officeDocument/2006/relationships/hyperlink" Target="http://webapp.etsi.org/teldir/ListPersDetails.asp?PersId=14585" TargetMode="External" Id="R19f6f120f44340bf" /><Relationship Type="http://schemas.openxmlformats.org/officeDocument/2006/relationships/hyperlink" Target="https://portal.3gpp.org/ngppapp/CreateTdoc.aspx?mode=view&amp;contributionId=1134125" TargetMode="External" Id="Rf8fd71f50ab349c5" /><Relationship Type="http://schemas.openxmlformats.org/officeDocument/2006/relationships/hyperlink" Target="http://portal.3gpp.org/desktopmodules/Release/ReleaseDetails.aspx?releaseId=191" TargetMode="External" Id="R6f4f4b29c362443b" /><Relationship Type="http://schemas.openxmlformats.org/officeDocument/2006/relationships/hyperlink" Target="http://portal.3gpp.org/desktopmodules/Specifications/SpecificationDetails.aspx?specificationId=3242" TargetMode="External" Id="R1d04da8c4cb542a3" /><Relationship Type="http://schemas.openxmlformats.org/officeDocument/2006/relationships/hyperlink" Target="http://portal.3gpp.org/desktopmodules/WorkItem/WorkItemDetails.aspx?workitemId=810054" TargetMode="External" Id="R57a0d5d667494c83" /><Relationship Type="http://schemas.openxmlformats.org/officeDocument/2006/relationships/hyperlink" Target="http://www.3gpp.org/ftp/tsg_sa/WG6_MissionCritical/TSGS6_038-e/Docs/S6-201179.zip" TargetMode="External" Id="R0055959bb9bc4f6d" /><Relationship Type="http://schemas.openxmlformats.org/officeDocument/2006/relationships/hyperlink" Target="http://webapp.etsi.org/teldir/ListPersDetails.asp?PersId=14585" TargetMode="External" Id="Rde2a3294986d46c1" /><Relationship Type="http://schemas.openxmlformats.org/officeDocument/2006/relationships/hyperlink" Target="https://portal.3gpp.org/ngppapp/CreateTdoc.aspx?mode=view&amp;contributionId=1134126" TargetMode="External" Id="R1de03e745e9545a4" /><Relationship Type="http://schemas.openxmlformats.org/officeDocument/2006/relationships/hyperlink" Target="http://portal.3gpp.org/desktopmodules/Release/ReleaseDetails.aspx?releaseId=192" TargetMode="External" Id="Rc7b1375a1c554b93" /><Relationship Type="http://schemas.openxmlformats.org/officeDocument/2006/relationships/hyperlink" Target="http://portal.3gpp.org/desktopmodules/Specifications/SpecificationDetails.aspx?specificationId=3242" TargetMode="External" Id="Rc6c2ab6afdc542f4" /><Relationship Type="http://schemas.openxmlformats.org/officeDocument/2006/relationships/hyperlink" Target="http://portal.3gpp.org/desktopmodules/WorkItem/WorkItemDetails.aspx?workitemId=810054" TargetMode="External" Id="R95aecce1f32e471f" /><Relationship Type="http://schemas.openxmlformats.org/officeDocument/2006/relationships/hyperlink" Target="http://www.3gpp.org/ftp/tsg_sa/WG6_MissionCritical/TSGS6_038-e/Docs/S6-201180.zip" TargetMode="External" Id="R387648ee0f0446ea" /><Relationship Type="http://schemas.openxmlformats.org/officeDocument/2006/relationships/hyperlink" Target="http://webapp.etsi.org/teldir/ListPersDetails.asp?PersId=14585" TargetMode="External" Id="R7e6f7cfbdb534574" /><Relationship Type="http://schemas.openxmlformats.org/officeDocument/2006/relationships/hyperlink" Target="https://portal.3gpp.org/ngppapp/CreateTdoc.aspx?mode=view&amp;contributionId=1134060" TargetMode="External" Id="R3357b7ea77464159" /><Relationship Type="http://schemas.openxmlformats.org/officeDocument/2006/relationships/hyperlink" Target="http://portal.3gpp.org/desktopmodules/Release/ReleaseDetails.aspx?releaseId=191" TargetMode="External" Id="R526fdd0073134edc" /><Relationship Type="http://schemas.openxmlformats.org/officeDocument/2006/relationships/hyperlink" Target="http://portal.3gpp.org/desktopmodules/Specifications/SpecificationDetails.aspx?specificationId=3586" TargetMode="External" Id="R5ed17f6aa8404a4b" /><Relationship Type="http://schemas.openxmlformats.org/officeDocument/2006/relationships/hyperlink" Target="http://portal.3gpp.org/desktopmodules/WorkItem/WorkItemDetails.aspx?workitemId=820025" TargetMode="External" Id="Rbbad7eb91aa14e52" /><Relationship Type="http://schemas.openxmlformats.org/officeDocument/2006/relationships/hyperlink" Target="http://www.3gpp.org/ftp/tsg_sa/WG6_MissionCritical/TSGS6_038-e/Docs/S6-201181.zip" TargetMode="External" Id="R4bec4a034fed4ec7" /><Relationship Type="http://schemas.openxmlformats.org/officeDocument/2006/relationships/hyperlink" Target="http://webapp.etsi.org/teldir/ListPersDetails.asp?PersId=14585" TargetMode="External" Id="Rb382bcf7686244e5" /><Relationship Type="http://schemas.openxmlformats.org/officeDocument/2006/relationships/hyperlink" Target="https://portal.3gpp.org/ngppapp/CreateTdoc.aspx?mode=view&amp;contributionId=1134061" TargetMode="External" Id="R0de8dc2a5aba480d" /><Relationship Type="http://schemas.openxmlformats.org/officeDocument/2006/relationships/hyperlink" Target="http://portal.3gpp.org/desktopmodules/Release/ReleaseDetails.aspx?releaseId=191" TargetMode="External" Id="Rf7471a46fdee46f7" /><Relationship Type="http://schemas.openxmlformats.org/officeDocument/2006/relationships/hyperlink" Target="http://portal.3gpp.org/desktopmodules/Specifications/SpecificationDetails.aspx?specificationId=3586" TargetMode="External" Id="R46d10ae5955d412c" /><Relationship Type="http://schemas.openxmlformats.org/officeDocument/2006/relationships/hyperlink" Target="http://portal.3gpp.org/desktopmodules/WorkItem/WorkItemDetails.aspx?workitemId=820025" TargetMode="External" Id="Rcbf7e7321ff44441" /><Relationship Type="http://schemas.openxmlformats.org/officeDocument/2006/relationships/hyperlink" Target="http://www.3gpp.org/ftp/tsg_sa/WG6_MissionCritical/TSGS6_038-e/Docs/S6-201182.zip" TargetMode="External" Id="R00291b828f6d4d33" /><Relationship Type="http://schemas.openxmlformats.org/officeDocument/2006/relationships/hyperlink" Target="http://webapp.etsi.org/teldir/ListPersDetails.asp?PersId=14585" TargetMode="External" Id="R8797aeaaaa35481d" /><Relationship Type="http://schemas.openxmlformats.org/officeDocument/2006/relationships/hyperlink" Target="https://portal.3gpp.org/ngppapp/CreateTdoc.aspx?mode=view&amp;contributionId=1134062" TargetMode="External" Id="R214ad8d2531f412d" /><Relationship Type="http://schemas.openxmlformats.org/officeDocument/2006/relationships/hyperlink" Target="https://portal.3gpp.org/ngppapp/CreateTdoc.aspx?mode=view&amp;contributionId=1134676" TargetMode="External" Id="R6e139d153a324106" /><Relationship Type="http://schemas.openxmlformats.org/officeDocument/2006/relationships/hyperlink" Target="http://portal.3gpp.org/desktopmodules/Release/ReleaseDetails.aspx?releaseId=191" TargetMode="External" Id="R30e45a0b6e7f4b4e" /><Relationship Type="http://schemas.openxmlformats.org/officeDocument/2006/relationships/hyperlink" Target="http://portal.3gpp.org/desktopmodules/Specifications/SpecificationDetails.aspx?specificationId=3586" TargetMode="External" Id="Rdf4b10783fca4887" /><Relationship Type="http://schemas.openxmlformats.org/officeDocument/2006/relationships/hyperlink" Target="http://portal.3gpp.org/desktopmodules/WorkItem/WorkItemDetails.aspx?workitemId=820025" TargetMode="External" Id="R2905b9cf2cbc4b48" /><Relationship Type="http://schemas.openxmlformats.org/officeDocument/2006/relationships/hyperlink" Target="http://www.3gpp.org/ftp/tsg_sa/WG6_MissionCritical/TSGS6_038-e/Docs/S6-201183.zip" TargetMode="External" Id="R04a67592f3934bf4" /><Relationship Type="http://schemas.openxmlformats.org/officeDocument/2006/relationships/hyperlink" Target="http://webapp.etsi.org/teldir/ListPersDetails.asp?PersId=14585" TargetMode="External" Id="R1f18ef3fb737463d" /><Relationship Type="http://schemas.openxmlformats.org/officeDocument/2006/relationships/hyperlink" Target="https://portal.3gpp.org/ngppapp/CreateTdoc.aspx?mode=view&amp;contributionId=1134087" TargetMode="External" Id="R5a8a5e12f71848f8" /><Relationship Type="http://schemas.openxmlformats.org/officeDocument/2006/relationships/hyperlink" Target="http://portal.3gpp.org/desktopmodules/Release/ReleaseDetails.aspx?releaseId=192" TargetMode="External" Id="R7c8bf4c29a4e417c" /><Relationship Type="http://schemas.openxmlformats.org/officeDocument/2006/relationships/hyperlink" Target="http://portal.3gpp.org/desktopmodules/Specifications/SpecificationDetails.aspx?specificationId=3086" TargetMode="External" Id="R897b3a13f7b24d70" /><Relationship Type="http://schemas.openxmlformats.org/officeDocument/2006/relationships/hyperlink" Target="http://portal.3gpp.org/desktopmodules/WorkItem/WorkItemDetails.aspx?workitemId=870016" TargetMode="External" Id="R6bd3222ecf18436d" /><Relationship Type="http://schemas.openxmlformats.org/officeDocument/2006/relationships/hyperlink" Target="http://www.3gpp.org/ftp/tsg_sa/WG6_MissionCritical/TSGS6_038-e/Docs/S6-201184.zip" TargetMode="External" Id="R9d11bc6ef2ae4a18" /><Relationship Type="http://schemas.openxmlformats.org/officeDocument/2006/relationships/hyperlink" Target="http://webapp.etsi.org/teldir/ListPersDetails.asp?PersId=14585" TargetMode="External" Id="Re9eaf00345844da9" /><Relationship Type="http://schemas.openxmlformats.org/officeDocument/2006/relationships/hyperlink" Target="https://portal.3gpp.org/ngppapp/CreateTdoc.aspx?mode=view&amp;contributionId=1134063" TargetMode="External" Id="Rf61f23b0fdd441e0" /><Relationship Type="http://schemas.openxmlformats.org/officeDocument/2006/relationships/hyperlink" Target="https://portal.3gpp.org/ngppapp/CreateTdoc.aspx?mode=view&amp;contributionId=1134675" TargetMode="External" Id="R08ce0f781bea4881" /><Relationship Type="http://schemas.openxmlformats.org/officeDocument/2006/relationships/hyperlink" Target="http://portal.3gpp.org/desktopmodules/Release/ReleaseDetails.aspx?releaseId=191" TargetMode="External" Id="R3524d7f918444c06" /><Relationship Type="http://schemas.openxmlformats.org/officeDocument/2006/relationships/hyperlink" Target="http://portal.3gpp.org/desktopmodules/Specifications/SpecificationDetails.aspx?specificationId=3586" TargetMode="External" Id="R4909fa093b1a4292" /><Relationship Type="http://schemas.openxmlformats.org/officeDocument/2006/relationships/hyperlink" Target="http://portal.3gpp.org/desktopmodules/WorkItem/WorkItemDetails.aspx?workitemId=820025" TargetMode="External" Id="R9acd1f9773a54723" /><Relationship Type="http://schemas.openxmlformats.org/officeDocument/2006/relationships/hyperlink" Target="http://www.3gpp.org/ftp/tsg_sa/WG6_MissionCritical/TSGS6_038-e/Docs/S6-201185.zip" TargetMode="External" Id="Rc95d5820d23742bd" /><Relationship Type="http://schemas.openxmlformats.org/officeDocument/2006/relationships/hyperlink" Target="http://webapp.etsi.org/teldir/ListPersDetails.asp?PersId=14585" TargetMode="External" Id="R7b6d82490c914d2f" /><Relationship Type="http://schemas.openxmlformats.org/officeDocument/2006/relationships/hyperlink" Target="https://portal.3gpp.org/ngppapp/CreateTdoc.aspx?mode=view&amp;contributionId=1134064" TargetMode="External" Id="Rf0a14ec049ad4c7f" /><Relationship Type="http://schemas.openxmlformats.org/officeDocument/2006/relationships/hyperlink" Target="https://portal.3gpp.org/ngppapp/CreateTdoc.aspx?mode=view&amp;contributionId=1134672" TargetMode="External" Id="Rda2ef21ac5244a79" /><Relationship Type="http://schemas.openxmlformats.org/officeDocument/2006/relationships/hyperlink" Target="http://portal.3gpp.org/desktopmodules/Release/ReleaseDetails.aspx?releaseId=191" TargetMode="External" Id="Rf41ae5b1a6bb4f04" /><Relationship Type="http://schemas.openxmlformats.org/officeDocument/2006/relationships/hyperlink" Target="http://portal.3gpp.org/desktopmodules/Specifications/SpecificationDetails.aspx?specificationId=3586" TargetMode="External" Id="R42828542de264859" /><Relationship Type="http://schemas.openxmlformats.org/officeDocument/2006/relationships/hyperlink" Target="http://portal.3gpp.org/desktopmodules/WorkItem/WorkItemDetails.aspx?workitemId=820025" TargetMode="External" Id="R8a4de1e14e294951" /><Relationship Type="http://schemas.openxmlformats.org/officeDocument/2006/relationships/hyperlink" Target="http://www.3gpp.org/ftp/tsg_sa/WG6_MissionCritical/TSGS6_038-e/Docs/S6-201186.zip" TargetMode="External" Id="R5ae79372707f49e4" /><Relationship Type="http://schemas.openxmlformats.org/officeDocument/2006/relationships/hyperlink" Target="http://webapp.etsi.org/teldir/ListPersDetails.asp?PersId=14585" TargetMode="External" Id="Rad057f8bfb6c432a" /><Relationship Type="http://schemas.openxmlformats.org/officeDocument/2006/relationships/hyperlink" Target="https://portal.3gpp.org/ngppapp/CreateTdoc.aspx?mode=view&amp;contributionId=1134090" TargetMode="External" Id="Rba43349ebab342d0" /><Relationship Type="http://schemas.openxmlformats.org/officeDocument/2006/relationships/hyperlink" Target="http://portal.3gpp.org/desktopmodules/Release/ReleaseDetails.aspx?releaseId=192" TargetMode="External" Id="R4b4a9e2186a5476b" /><Relationship Type="http://schemas.openxmlformats.org/officeDocument/2006/relationships/hyperlink" Target="http://portal.3gpp.org/desktopmodules/Specifications/SpecificationDetails.aspx?specificationId=3088" TargetMode="External" Id="Rb73c6f15eb2f460f" /><Relationship Type="http://schemas.openxmlformats.org/officeDocument/2006/relationships/hyperlink" Target="http://portal.3gpp.org/desktopmodules/WorkItem/WorkItemDetails.aspx?workitemId=860007" TargetMode="External" Id="R33be8317645d4121" /><Relationship Type="http://schemas.openxmlformats.org/officeDocument/2006/relationships/hyperlink" Target="http://www.3gpp.org/ftp/tsg_sa/WG6_MissionCritical/TSGS6_038-e/Docs/S6-201187.zip" TargetMode="External" Id="R883b16a8f9894935" /><Relationship Type="http://schemas.openxmlformats.org/officeDocument/2006/relationships/hyperlink" Target="http://webapp.etsi.org/teldir/ListPersDetails.asp?PersId=14585" TargetMode="External" Id="R68fccdb0475f493f" /><Relationship Type="http://schemas.openxmlformats.org/officeDocument/2006/relationships/hyperlink" Target="https://portal.3gpp.org/ngppapp/CreateTdoc.aspx?mode=view&amp;contributionId=1134091" TargetMode="External" Id="R11b1aca3c94046b6" /><Relationship Type="http://schemas.openxmlformats.org/officeDocument/2006/relationships/hyperlink" Target="http://portal.3gpp.org/desktopmodules/Release/ReleaseDetails.aspx?releaseId=192" TargetMode="External" Id="R72ec6eb4db1744e9" /><Relationship Type="http://schemas.openxmlformats.org/officeDocument/2006/relationships/hyperlink" Target="http://portal.3gpp.org/desktopmodules/Specifications/SpecificationDetails.aspx?specificationId=3088" TargetMode="External" Id="R414836dc811541e8" /><Relationship Type="http://schemas.openxmlformats.org/officeDocument/2006/relationships/hyperlink" Target="http://portal.3gpp.org/desktopmodules/WorkItem/WorkItemDetails.aspx?workitemId=860007" TargetMode="External" Id="R19ad555181f64573" /><Relationship Type="http://schemas.openxmlformats.org/officeDocument/2006/relationships/hyperlink" Target="http://www.3gpp.org/ftp/tsg_sa/WG6_MissionCritical/TSGS6_038-e/Docs/S6-201188.zip" TargetMode="External" Id="R0a0e48dd5f784328" /><Relationship Type="http://schemas.openxmlformats.org/officeDocument/2006/relationships/hyperlink" Target="http://webapp.etsi.org/teldir/ListPersDetails.asp?PersId=14585" TargetMode="External" Id="R972ea908880042ba" /><Relationship Type="http://schemas.openxmlformats.org/officeDocument/2006/relationships/hyperlink" Target="https://portal.3gpp.org/ngppapp/CreateTdoc.aspx?mode=view&amp;contributionId=1134092" TargetMode="External" Id="R3eed6737b2114710" /><Relationship Type="http://schemas.openxmlformats.org/officeDocument/2006/relationships/hyperlink" Target="http://portal.3gpp.org/desktopmodules/Release/ReleaseDetails.aspx?releaseId=192" TargetMode="External" Id="Rb5509e72ce594849" /><Relationship Type="http://schemas.openxmlformats.org/officeDocument/2006/relationships/hyperlink" Target="http://portal.3gpp.org/desktopmodules/Specifications/SpecificationDetails.aspx?specificationId=3088" TargetMode="External" Id="R2ba7147b249040b0" /><Relationship Type="http://schemas.openxmlformats.org/officeDocument/2006/relationships/hyperlink" Target="http://portal.3gpp.org/desktopmodules/WorkItem/WorkItemDetails.aspx?workitemId=860007" TargetMode="External" Id="Rfafbc3e555094552" /><Relationship Type="http://schemas.openxmlformats.org/officeDocument/2006/relationships/hyperlink" Target="http://www.3gpp.org/ftp/tsg_sa/WG6_MissionCritical/TSGS6_038-e/Docs/S6-201189.zip" TargetMode="External" Id="R0e09634ae33844fc" /><Relationship Type="http://schemas.openxmlformats.org/officeDocument/2006/relationships/hyperlink" Target="http://webapp.etsi.org/teldir/ListPersDetails.asp?PersId=14585" TargetMode="External" Id="R4b5e70b575134ad6" /><Relationship Type="http://schemas.openxmlformats.org/officeDocument/2006/relationships/hyperlink" Target="https://portal.3gpp.org/ngppapp/CreateTdoc.aspx?mode=view&amp;contributionId=1134093" TargetMode="External" Id="R1d1e43c883894556" /><Relationship Type="http://schemas.openxmlformats.org/officeDocument/2006/relationships/hyperlink" Target="http://portal.3gpp.org/desktopmodules/Release/ReleaseDetails.aspx?releaseId=192" TargetMode="External" Id="R74fcccb6f8d74e45" /><Relationship Type="http://schemas.openxmlformats.org/officeDocument/2006/relationships/hyperlink" Target="http://portal.3gpp.org/desktopmodules/Specifications/SpecificationDetails.aspx?specificationId=3088" TargetMode="External" Id="R30c0509eb0ce4420" /><Relationship Type="http://schemas.openxmlformats.org/officeDocument/2006/relationships/hyperlink" Target="http://portal.3gpp.org/desktopmodules/WorkItem/WorkItemDetails.aspx?workitemId=860007" TargetMode="External" Id="Rb28b84b978014bb5" /><Relationship Type="http://schemas.openxmlformats.org/officeDocument/2006/relationships/hyperlink" Target="http://www.3gpp.org/ftp/tsg_sa/WG6_MissionCritical/TSGS6_038-e/Docs/S6-201190.zip" TargetMode="External" Id="Rbe875462afe84f21" /><Relationship Type="http://schemas.openxmlformats.org/officeDocument/2006/relationships/hyperlink" Target="http://webapp.etsi.org/teldir/ListPersDetails.asp?PersId=68409" TargetMode="External" Id="R08c1749e7a044a2b" /><Relationship Type="http://schemas.openxmlformats.org/officeDocument/2006/relationships/hyperlink" Target="https://portal.3gpp.org/ngppapp/CreateTdoc.aspx?mode=view&amp;contributionId=1134012" TargetMode="External" Id="Rece66203ccd9413c" /><Relationship Type="http://schemas.openxmlformats.org/officeDocument/2006/relationships/hyperlink" Target="http://portal.3gpp.org/desktopmodules/Release/ReleaseDetails.aspx?releaseId=192" TargetMode="External" Id="R616419bad8de4ae1" /><Relationship Type="http://schemas.openxmlformats.org/officeDocument/2006/relationships/hyperlink" Target="http://portal.3gpp.org/desktopmodules/Specifications/SpecificationDetails.aspx?specificationId=3089" TargetMode="External" Id="R8a68e86693594f62" /><Relationship Type="http://schemas.openxmlformats.org/officeDocument/2006/relationships/hyperlink" Target="http://portal.3gpp.org/desktopmodules/WorkItem/WorkItemDetails.aspx?workitemId=840037" TargetMode="External" Id="Rfc2274aab8564dcf" /><Relationship Type="http://schemas.openxmlformats.org/officeDocument/2006/relationships/hyperlink" Target="http://www.3gpp.org/ftp/tsg_sa/WG6_MissionCritical/TSGS6_038-e/Docs/S6-201191.zip" TargetMode="External" Id="R0d26a2ccf91541dd" /><Relationship Type="http://schemas.openxmlformats.org/officeDocument/2006/relationships/hyperlink" Target="http://webapp.etsi.org/teldir/ListPersDetails.asp?PersId=68409" TargetMode="External" Id="Rf1de95fee3aa4dbf" /><Relationship Type="http://schemas.openxmlformats.org/officeDocument/2006/relationships/hyperlink" Target="https://portal.3gpp.org/ngppapp/CreateTdoc.aspx?mode=view&amp;contributionId=1134013" TargetMode="External" Id="Rcf022c63b49b464e" /><Relationship Type="http://schemas.openxmlformats.org/officeDocument/2006/relationships/hyperlink" Target="http://portal.3gpp.org/desktopmodules/Release/ReleaseDetails.aspx?releaseId=192" TargetMode="External" Id="R35abb54695b0403c" /><Relationship Type="http://schemas.openxmlformats.org/officeDocument/2006/relationships/hyperlink" Target="http://portal.3gpp.org/desktopmodules/Specifications/SpecificationDetails.aspx?specificationId=3087" TargetMode="External" Id="Rd8714f9472014bc6" /><Relationship Type="http://schemas.openxmlformats.org/officeDocument/2006/relationships/hyperlink" Target="http://portal.3gpp.org/desktopmodules/WorkItem/WorkItemDetails.aspx?workitemId=840037" TargetMode="External" Id="Rd9baa76b78174f4b" /><Relationship Type="http://schemas.openxmlformats.org/officeDocument/2006/relationships/hyperlink" Target="http://www.3gpp.org/ftp/tsg_sa/WG6_MissionCritical/TSGS6_038-e/Docs/S6-201192.zip" TargetMode="External" Id="R258dd4bbf23d464b" /><Relationship Type="http://schemas.openxmlformats.org/officeDocument/2006/relationships/hyperlink" Target="http://webapp.etsi.org/teldir/ListPersDetails.asp?PersId=68409" TargetMode="External" Id="R0d24ff04bb414bbc" /><Relationship Type="http://schemas.openxmlformats.org/officeDocument/2006/relationships/hyperlink" Target="https://portal.3gpp.org/ngppapp/CreateTdoc.aspx?mode=view&amp;contributionId=1134073" TargetMode="External" Id="R05595ff86c30460f" /><Relationship Type="http://schemas.openxmlformats.org/officeDocument/2006/relationships/hyperlink" Target="http://portal.3gpp.org/desktopmodules/Release/ReleaseDetails.aspx?releaseId=192" TargetMode="External" Id="R9e1fc36cf9cf4ab8" /><Relationship Type="http://schemas.openxmlformats.org/officeDocument/2006/relationships/hyperlink" Target="http://portal.3gpp.org/desktopmodules/Specifications/SpecificationDetails.aspx?specificationId=3089" TargetMode="External" Id="R840f311906534f4a" /><Relationship Type="http://schemas.openxmlformats.org/officeDocument/2006/relationships/hyperlink" Target="http://portal.3gpp.org/desktopmodules/WorkItem/WorkItemDetails.aspx?workitemId=840037" TargetMode="External" Id="R004001c0b82b4e84" /><Relationship Type="http://schemas.openxmlformats.org/officeDocument/2006/relationships/hyperlink" Target="http://www.3gpp.org/ftp/tsg_sa/WG6_MissionCritical/TSGS6_038-e/Docs/S6-201193.zip" TargetMode="External" Id="Re583498529de4989" /><Relationship Type="http://schemas.openxmlformats.org/officeDocument/2006/relationships/hyperlink" Target="http://webapp.etsi.org/teldir/ListPersDetails.asp?PersId=68409" TargetMode="External" Id="R26ee937d91094720" /><Relationship Type="http://schemas.openxmlformats.org/officeDocument/2006/relationships/hyperlink" Target="https://portal.3gpp.org/ngppapp/CreateTdoc.aspx?mode=view&amp;contributionId=1134074" TargetMode="External" Id="R62ba964f7a4144b2" /><Relationship Type="http://schemas.openxmlformats.org/officeDocument/2006/relationships/hyperlink" Target="http://portal.3gpp.org/desktopmodules/Release/ReleaseDetails.aspx?releaseId=192" TargetMode="External" Id="R9996d2a96fca4d8f" /><Relationship Type="http://schemas.openxmlformats.org/officeDocument/2006/relationships/hyperlink" Target="http://portal.3gpp.org/desktopmodules/Specifications/SpecificationDetails.aspx?specificationId=3087" TargetMode="External" Id="Re5dd9e7a38154453" /><Relationship Type="http://schemas.openxmlformats.org/officeDocument/2006/relationships/hyperlink" Target="http://portal.3gpp.org/desktopmodules/WorkItem/WorkItemDetails.aspx?workitemId=840037" TargetMode="External" Id="R4f380fc18cee4ad4" /><Relationship Type="http://schemas.openxmlformats.org/officeDocument/2006/relationships/hyperlink" Target="http://www.3gpp.org/ftp/tsg_sa/WG6_MissionCritical/TSGS6_038-e/Docs/S6-201194.zip" TargetMode="External" Id="Ref1c0ac197e84d85" /><Relationship Type="http://schemas.openxmlformats.org/officeDocument/2006/relationships/hyperlink" Target="http://webapp.etsi.org/teldir/ListPersDetails.asp?PersId=68409" TargetMode="External" Id="R62bd1468d3f74ebc" /><Relationship Type="http://schemas.openxmlformats.org/officeDocument/2006/relationships/hyperlink" Target="https://portal.3gpp.org/ngppapp/CreateTdoc.aspx?mode=view&amp;contributionId=1134075" TargetMode="External" Id="R59f4c63f11c64374" /><Relationship Type="http://schemas.openxmlformats.org/officeDocument/2006/relationships/hyperlink" Target="http://portal.3gpp.org/desktopmodules/Release/ReleaseDetails.aspx?releaseId=192" TargetMode="External" Id="R384bf950585543dd" /><Relationship Type="http://schemas.openxmlformats.org/officeDocument/2006/relationships/hyperlink" Target="http://portal.3gpp.org/desktopmodules/Specifications/SpecificationDetails.aspx?specificationId=3088" TargetMode="External" Id="R0d8d368596bf4d0d" /><Relationship Type="http://schemas.openxmlformats.org/officeDocument/2006/relationships/hyperlink" Target="http://portal.3gpp.org/desktopmodules/WorkItem/WorkItemDetails.aspx?workitemId=840037" TargetMode="External" Id="R790cde59bfc54514" /><Relationship Type="http://schemas.openxmlformats.org/officeDocument/2006/relationships/hyperlink" Target="http://www.3gpp.org/ftp/tsg_sa/WG6_MissionCritical/TSGS6_038-e/Docs/S6-201195.zip" TargetMode="External" Id="R02b9c23975e44297" /><Relationship Type="http://schemas.openxmlformats.org/officeDocument/2006/relationships/hyperlink" Target="http://webapp.etsi.org/teldir/ListPersDetails.asp?PersId=14585" TargetMode="External" Id="Re675c32d35da4b92" /><Relationship Type="http://schemas.openxmlformats.org/officeDocument/2006/relationships/hyperlink" Target="https://portal.3gpp.org/ngppapp/CreateTdoc.aspx?mode=view&amp;contributionId=1133987" TargetMode="External" Id="R5631c41fa33f49b2" /><Relationship Type="http://schemas.openxmlformats.org/officeDocument/2006/relationships/hyperlink" Target="http://portal.3gpp.org/desktopmodules/Release/ReleaseDetails.aspx?releaseId=193" TargetMode="External" Id="Ra336a92ad0ce4418" /><Relationship Type="http://schemas.openxmlformats.org/officeDocument/2006/relationships/hyperlink" Target="http://portal.3gpp.org/desktopmodules/Specifications/SpecificationDetails.aspx?specificationId=3775" TargetMode="External" Id="R9ab8881b3cca40d4" /><Relationship Type="http://schemas.openxmlformats.org/officeDocument/2006/relationships/hyperlink" Target="http://portal.3gpp.org/desktopmodules/WorkItem/WorkItemDetails.aspx?workitemId=880033" TargetMode="External" Id="R9715b6a9cb394cef" /><Relationship Type="http://schemas.openxmlformats.org/officeDocument/2006/relationships/hyperlink" Target="http://www.3gpp.org/ftp/tsg_sa/WG6_MissionCritical/TSGS6_038-e/Docs/S6-201196.zip" TargetMode="External" Id="Rb376051a7a6f4349" /><Relationship Type="http://schemas.openxmlformats.org/officeDocument/2006/relationships/hyperlink" Target="http://webapp.etsi.org/teldir/ListPersDetails.asp?PersId=14585" TargetMode="External" Id="R07b6d152eb5b4df7" /><Relationship Type="http://schemas.openxmlformats.org/officeDocument/2006/relationships/hyperlink" Target="https://portal.3gpp.org/ngppapp/CreateTdoc.aspx?mode=view&amp;contributionId=1133988" TargetMode="External" Id="Ra4f5a6d9235a493a" /><Relationship Type="http://schemas.openxmlformats.org/officeDocument/2006/relationships/hyperlink" Target="http://portal.3gpp.org/desktopmodules/Release/ReleaseDetails.aspx?releaseId=193" TargetMode="External" Id="Rc880d25578084f2d" /><Relationship Type="http://schemas.openxmlformats.org/officeDocument/2006/relationships/hyperlink" Target="http://portal.3gpp.org/desktopmodules/Specifications/SpecificationDetails.aspx?specificationId=3775" TargetMode="External" Id="R98b077b1106b4b0a" /><Relationship Type="http://schemas.openxmlformats.org/officeDocument/2006/relationships/hyperlink" Target="http://portal.3gpp.org/desktopmodules/WorkItem/WorkItemDetails.aspx?workitemId=880033" TargetMode="External" Id="R94b400522d2f41d3" /><Relationship Type="http://schemas.openxmlformats.org/officeDocument/2006/relationships/hyperlink" Target="http://www.3gpp.org/ftp/tsg_sa/WG6_MissionCritical/TSGS6_038-e/Docs/S6-201197.zip" TargetMode="External" Id="R304cf171a2164670" /><Relationship Type="http://schemas.openxmlformats.org/officeDocument/2006/relationships/hyperlink" Target="http://webapp.etsi.org/teldir/ListPersDetails.asp?PersId=14585" TargetMode="External" Id="Ra3a5f3cc93e84af3" /><Relationship Type="http://schemas.openxmlformats.org/officeDocument/2006/relationships/hyperlink" Target="https://portal.3gpp.org/ngppapp/CreateTdoc.aspx?mode=view&amp;contributionId=1133989" TargetMode="External" Id="R5a0a79ee25e14bc4" /><Relationship Type="http://schemas.openxmlformats.org/officeDocument/2006/relationships/hyperlink" Target="https://portal.3gpp.org/ngppapp/CreateTdoc.aspx?mode=view&amp;contributionId=1134677" TargetMode="External" Id="R11902107bd014b10" /><Relationship Type="http://schemas.openxmlformats.org/officeDocument/2006/relationships/hyperlink" Target="http://portal.3gpp.org/desktopmodules/Release/ReleaseDetails.aspx?releaseId=193" TargetMode="External" Id="R03ea66a663e74e82" /><Relationship Type="http://schemas.openxmlformats.org/officeDocument/2006/relationships/hyperlink" Target="http://portal.3gpp.org/desktopmodules/Specifications/SpecificationDetails.aspx?specificationId=3775" TargetMode="External" Id="R0ad88f7a0120422f" /><Relationship Type="http://schemas.openxmlformats.org/officeDocument/2006/relationships/hyperlink" Target="http://portal.3gpp.org/desktopmodules/WorkItem/WorkItemDetails.aspx?workitemId=880033" TargetMode="External" Id="Rcdce70e08ba0477b" /><Relationship Type="http://schemas.openxmlformats.org/officeDocument/2006/relationships/hyperlink" Target="http://www.3gpp.org/ftp/tsg_sa/WG6_MissionCritical/TSGS6_038-e/Docs/S6-201198.zip" TargetMode="External" Id="R8f6a1a0587d3484c" /><Relationship Type="http://schemas.openxmlformats.org/officeDocument/2006/relationships/hyperlink" Target="http://webapp.etsi.org/teldir/ListPersDetails.asp?PersId=14585" TargetMode="External" Id="Rf7bb2edacc33478d" /><Relationship Type="http://schemas.openxmlformats.org/officeDocument/2006/relationships/hyperlink" Target="https://portal.3gpp.org/ngppapp/CreateTdoc.aspx?mode=view&amp;contributionId=1133991" TargetMode="External" Id="Ra744ebff8fc44c18" /><Relationship Type="http://schemas.openxmlformats.org/officeDocument/2006/relationships/hyperlink" Target="http://portal.3gpp.org/desktopmodules/Release/ReleaseDetails.aspx?releaseId=193" TargetMode="External" Id="R72ea6989f5c340bf" /><Relationship Type="http://schemas.openxmlformats.org/officeDocument/2006/relationships/hyperlink" Target="http://portal.3gpp.org/desktopmodules/Specifications/SpecificationDetails.aspx?specificationId=3775" TargetMode="External" Id="R124f4917581d4dce" /><Relationship Type="http://schemas.openxmlformats.org/officeDocument/2006/relationships/hyperlink" Target="http://portal.3gpp.org/desktopmodules/WorkItem/WorkItemDetails.aspx?workitemId=880033" TargetMode="External" Id="R39a8a13046844e9f" /><Relationship Type="http://schemas.openxmlformats.org/officeDocument/2006/relationships/hyperlink" Target="http://www.3gpp.org/ftp/tsg_sa/WG6_MissionCritical/TSGS6_038-e/Docs/S6-201199.zip" TargetMode="External" Id="Rd0ff2a5ee0dd4665" /><Relationship Type="http://schemas.openxmlformats.org/officeDocument/2006/relationships/hyperlink" Target="http://webapp.etsi.org/teldir/ListPersDetails.asp?PersId=14585" TargetMode="External" Id="Rc3df7cbb4e994320" /><Relationship Type="http://schemas.openxmlformats.org/officeDocument/2006/relationships/hyperlink" Target="https://portal.3gpp.org/ngppapp/CreateTdoc.aspx?mode=view&amp;contributionId=1133992" TargetMode="External" Id="R764f9c88f3944662" /><Relationship Type="http://schemas.openxmlformats.org/officeDocument/2006/relationships/hyperlink" Target="http://portal.3gpp.org/desktopmodules/Release/ReleaseDetails.aspx?releaseId=193" TargetMode="External" Id="Rfbd20363bd4c46f5" /><Relationship Type="http://schemas.openxmlformats.org/officeDocument/2006/relationships/hyperlink" Target="http://portal.3gpp.org/desktopmodules/Specifications/SpecificationDetails.aspx?specificationId=3775" TargetMode="External" Id="Ra7cc0a80b33846e9" /><Relationship Type="http://schemas.openxmlformats.org/officeDocument/2006/relationships/hyperlink" Target="http://portal.3gpp.org/desktopmodules/WorkItem/WorkItemDetails.aspx?workitemId=880033" TargetMode="External" Id="Rf8020cf762414601" /><Relationship Type="http://schemas.openxmlformats.org/officeDocument/2006/relationships/hyperlink" Target="http://www.3gpp.org/ftp/tsg_sa/WG6_MissionCritical/TSGS6_038-e/Docs/S6-201200.zip" TargetMode="External" Id="R16a63767d6e54a0c" /><Relationship Type="http://schemas.openxmlformats.org/officeDocument/2006/relationships/hyperlink" Target="http://webapp.etsi.org/teldir/ListPersDetails.asp?PersId=14585" TargetMode="External" Id="R43375bee0b314ce2" /><Relationship Type="http://schemas.openxmlformats.org/officeDocument/2006/relationships/hyperlink" Target="https://portal.3gpp.org/ngppapp/CreateTdoc.aspx?mode=view&amp;contributionId=1133993" TargetMode="External" Id="Rae8770dadebc47fa" /><Relationship Type="http://schemas.openxmlformats.org/officeDocument/2006/relationships/hyperlink" Target="http://portal.3gpp.org/desktopmodules/Release/ReleaseDetails.aspx?releaseId=193" TargetMode="External" Id="R29863658e99f487f" /><Relationship Type="http://schemas.openxmlformats.org/officeDocument/2006/relationships/hyperlink" Target="http://portal.3gpp.org/desktopmodules/Specifications/SpecificationDetails.aspx?specificationId=3775" TargetMode="External" Id="Re27e6b8d9bd54b3f" /><Relationship Type="http://schemas.openxmlformats.org/officeDocument/2006/relationships/hyperlink" Target="http://portal.3gpp.org/desktopmodules/WorkItem/WorkItemDetails.aspx?workitemId=880033" TargetMode="External" Id="R7933aafd32eb4650" /><Relationship Type="http://schemas.openxmlformats.org/officeDocument/2006/relationships/hyperlink" Target="http://www.3gpp.org/ftp/tsg_sa/WG6_MissionCritical/TSGS6_038-e/Docs/S6-201201.zip" TargetMode="External" Id="Rc74c66b7c8a6477e" /><Relationship Type="http://schemas.openxmlformats.org/officeDocument/2006/relationships/hyperlink" Target="http://webapp.etsi.org/teldir/ListPersDetails.asp?PersId=14585" TargetMode="External" Id="R399fe3b879cc4633" /><Relationship Type="http://schemas.openxmlformats.org/officeDocument/2006/relationships/hyperlink" Target="https://portal.3gpp.org/ngppapp/CreateTdoc.aspx?mode=view&amp;contributionId=1133943" TargetMode="External" Id="R20dc2a097df444eb" /><Relationship Type="http://schemas.openxmlformats.org/officeDocument/2006/relationships/hyperlink" Target="http://portal.3gpp.org/desktopmodules/Release/ReleaseDetails.aspx?releaseId=192" TargetMode="External" Id="R1c8e4d74e33d4050" /><Relationship Type="http://schemas.openxmlformats.org/officeDocument/2006/relationships/hyperlink" Target="http://portal.3gpp.org/desktopmodules/Specifications/SpecificationDetails.aspx?specificationId=3475" TargetMode="External" Id="R038e71e72e0a41e7" /><Relationship Type="http://schemas.openxmlformats.org/officeDocument/2006/relationships/hyperlink" Target="http://portal.3gpp.org/desktopmodules/WorkItem/WorkItemDetails.aspx?workitemId=780002" TargetMode="External" Id="R0055a0ee2cf345df" /><Relationship Type="http://schemas.openxmlformats.org/officeDocument/2006/relationships/hyperlink" Target="http://www.3gpp.org/ftp/tsg_sa/WG6_MissionCritical/TSGS6_038-e/Docs/S6-201202.zip" TargetMode="External" Id="R1c0544e897284ffb" /><Relationship Type="http://schemas.openxmlformats.org/officeDocument/2006/relationships/hyperlink" Target="http://webapp.etsi.org/teldir/ListPersDetails.asp?PersId=14585" TargetMode="External" Id="Re5e2b33fdb824e5a" /><Relationship Type="http://schemas.openxmlformats.org/officeDocument/2006/relationships/hyperlink" Target="https://portal.3gpp.org/ngppapp/CreateTdoc.aspx?mode=view&amp;contributionId=1133944" TargetMode="External" Id="R532b2a9b659d4c6f" /><Relationship Type="http://schemas.openxmlformats.org/officeDocument/2006/relationships/hyperlink" Target="http://portal.3gpp.org/desktopmodules/Release/ReleaseDetails.aspx?releaseId=192" TargetMode="External" Id="Raa6d629f173d4542" /><Relationship Type="http://schemas.openxmlformats.org/officeDocument/2006/relationships/hyperlink" Target="http://portal.3gpp.org/desktopmodules/Specifications/SpecificationDetails.aspx?specificationId=3475" TargetMode="External" Id="Re526245e40124229" /><Relationship Type="http://schemas.openxmlformats.org/officeDocument/2006/relationships/hyperlink" Target="http://portal.3gpp.org/desktopmodules/WorkItem/WorkItemDetails.aspx?workitemId=800023" TargetMode="External" Id="Re186e6d296f544c3" /><Relationship Type="http://schemas.openxmlformats.org/officeDocument/2006/relationships/hyperlink" Target="http://www.3gpp.org/ftp/tsg_sa/WG6_MissionCritical/TSGS6_038-e/Docs/S6-201203.zip" TargetMode="External" Id="Rb331941ea1fb40f0" /><Relationship Type="http://schemas.openxmlformats.org/officeDocument/2006/relationships/hyperlink" Target="http://webapp.etsi.org/teldir/ListPersDetails.asp?PersId=14585" TargetMode="External" Id="R090f1b19bc574967" /><Relationship Type="http://schemas.openxmlformats.org/officeDocument/2006/relationships/hyperlink" Target="https://portal.3gpp.org/ngppapp/CreateTdoc.aspx?mode=view&amp;contributionId=1133945" TargetMode="External" Id="Recf2e4f206144b73" /><Relationship Type="http://schemas.openxmlformats.org/officeDocument/2006/relationships/hyperlink" Target="http://portal.3gpp.org/desktopmodules/Release/ReleaseDetails.aspx?releaseId=192" TargetMode="External" Id="Rc30ee43506a24cc1" /><Relationship Type="http://schemas.openxmlformats.org/officeDocument/2006/relationships/hyperlink" Target="http://portal.3gpp.org/desktopmodules/Specifications/SpecificationDetails.aspx?specificationId=3475" TargetMode="External" Id="R9507ed1ddcba4308" /><Relationship Type="http://schemas.openxmlformats.org/officeDocument/2006/relationships/hyperlink" Target="http://portal.3gpp.org/desktopmodules/WorkItem/WorkItemDetails.aspx?workitemId=800023" TargetMode="External" Id="R5225d7457c7647df" /><Relationship Type="http://schemas.openxmlformats.org/officeDocument/2006/relationships/hyperlink" Target="http://www.3gpp.org/ftp/tsg_sa/WG6_MissionCritical/TSGS6_038-e/Docs/S6-201204.zip" TargetMode="External" Id="R3c09fd5cf0bc44bf" /><Relationship Type="http://schemas.openxmlformats.org/officeDocument/2006/relationships/hyperlink" Target="http://webapp.etsi.org/teldir/ListPersDetails.asp?PersId=14585" TargetMode="External" Id="R0edd9a9c38794434" /><Relationship Type="http://schemas.openxmlformats.org/officeDocument/2006/relationships/hyperlink" Target="https://portal.3gpp.org/ngppapp/CreateTdoc.aspx?mode=view&amp;contributionId=1133946" TargetMode="External" Id="R3394c1b118534e53" /><Relationship Type="http://schemas.openxmlformats.org/officeDocument/2006/relationships/hyperlink" Target="http://portal.3gpp.org/desktopmodules/Release/ReleaseDetails.aspx?releaseId=192" TargetMode="External" Id="Re0ca3184f72549f0" /><Relationship Type="http://schemas.openxmlformats.org/officeDocument/2006/relationships/hyperlink" Target="http://portal.3gpp.org/desktopmodules/Specifications/SpecificationDetails.aspx?specificationId=3475" TargetMode="External" Id="R3400e6b3a35940b7" /><Relationship Type="http://schemas.openxmlformats.org/officeDocument/2006/relationships/hyperlink" Target="http://portal.3gpp.org/desktopmodules/WorkItem/WorkItemDetails.aspx?workitemId=800023" TargetMode="External" Id="R04040defd36e43a3" /><Relationship Type="http://schemas.openxmlformats.org/officeDocument/2006/relationships/hyperlink" Target="http://www.3gpp.org/ftp/tsg_sa/WG6_MissionCritical/TSGS6_038-e/Docs/S6-201205.zip" TargetMode="External" Id="R62dd1499cbaa4516" /><Relationship Type="http://schemas.openxmlformats.org/officeDocument/2006/relationships/hyperlink" Target="http://webapp.etsi.org/teldir/ListPersDetails.asp?PersId=14585" TargetMode="External" Id="Re8248b30576e4289" /><Relationship Type="http://schemas.openxmlformats.org/officeDocument/2006/relationships/hyperlink" Target="https://portal.3gpp.org/ngppapp/CreateTdoc.aspx?mode=view&amp;contributionId=1133947" TargetMode="External" Id="Rc33fecf905de42f7" /><Relationship Type="http://schemas.openxmlformats.org/officeDocument/2006/relationships/hyperlink" Target="http://portal.3gpp.org/desktopmodules/Release/ReleaseDetails.aspx?releaseId=192" TargetMode="External" Id="R2beb094951cd45b2" /><Relationship Type="http://schemas.openxmlformats.org/officeDocument/2006/relationships/hyperlink" Target="http://portal.3gpp.org/desktopmodules/Specifications/SpecificationDetails.aspx?specificationId=3475" TargetMode="External" Id="R55c9855fb84a4b3b" /><Relationship Type="http://schemas.openxmlformats.org/officeDocument/2006/relationships/hyperlink" Target="http://portal.3gpp.org/desktopmodules/WorkItem/WorkItemDetails.aspx?workitemId=800023" TargetMode="External" Id="R66734f36429a4afd" /><Relationship Type="http://schemas.openxmlformats.org/officeDocument/2006/relationships/hyperlink" Target="http://www.3gpp.org/ftp/tsg_sa/WG6_MissionCritical/TSGS6_038-e/Docs/S6-201206.zip" TargetMode="External" Id="R8f1c0b5c211e461b" /><Relationship Type="http://schemas.openxmlformats.org/officeDocument/2006/relationships/hyperlink" Target="http://webapp.etsi.org/teldir/ListPersDetails.asp?PersId=14585" TargetMode="External" Id="Rbe50eac706234878" /><Relationship Type="http://schemas.openxmlformats.org/officeDocument/2006/relationships/hyperlink" Target="https://portal.3gpp.org/ngppapp/CreateTdoc.aspx?mode=view&amp;contributionId=1134133" TargetMode="External" Id="R6d98529225d04fb8" /><Relationship Type="http://schemas.openxmlformats.org/officeDocument/2006/relationships/hyperlink" Target="https://portal.3gpp.org/ngppapp/CreateTdoc.aspx?mode=view&amp;contributionId=1134678" TargetMode="External" Id="R901b52bff2994e6b" /><Relationship Type="http://schemas.openxmlformats.org/officeDocument/2006/relationships/hyperlink" Target="http://portal.3gpp.org/desktopmodules/Release/ReleaseDetails.aspx?releaseId=191" TargetMode="External" Id="R248834367195403e" /><Relationship Type="http://schemas.openxmlformats.org/officeDocument/2006/relationships/hyperlink" Target="http://portal.3gpp.org/desktopmodules/Specifications/SpecificationDetails.aspx?specificationId=3587" TargetMode="External" Id="R4f2b4e6d4e414553" /><Relationship Type="http://schemas.openxmlformats.org/officeDocument/2006/relationships/hyperlink" Target="http://portal.3gpp.org/desktopmodules/WorkItem/WorkItemDetails.aspx?workitemId=850048" TargetMode="External" Id="R8c7eaf46c2a2451b" /><Relationship Type="http://schemas.openxmlformats.org/officeDocument/2006/relationships/hyperlink" Target="http://www.3gpp.org/ftp/tsg_sa/WG6_MissionCritical/TSGS6_038-e/Docs/S6-201207.zip" TargetMode="External" Id="R5b2feb776de244fa" /><Relationship Type="http://schemas.openxmlformats.org/officeDocument/2006/relationships/hyperlink" Target="http://webapp.etsi.org/teldir/ListPersDetails.asp?PersId=14585" TargetMode="External" Id="Rb4dba99ec83648ff" /><Relationship Type="http://schemas.openxmlformats.org/officeDocument/2006/relationships/hyperlink" Target="https://portal.3gpp.org/ngppapp/CreateTdoc.aspx?mode=view&amp;contributionId=1134088" TargetMode="External" Id="Rdb16bda5f8484173" /><Relationship Type="http://schemas.openxmlformats.org/officeDocument/2006/relationships/hyperlink" Target="https://portal.3gpp.org/ngppapp/CreateTdoc.aspx?mode=view&amp;contributionId=1146965" TargetMode="External" Id="Redb0369f01424720" /><Relationship Type="http://schemas.openxmlformats.org/officeDocument/2006/relationships/hyperlink" Target="http://portal.3gpp.org/desktopmodules/Release/ReleaseDetails.aspx?releaseId=192" TargetMode="External" Id="R769ea68462c74023" /><Relationship Type="http://schemas.openxmlformats.org/officeDocument/2006/relationships/hyperlink" Target="http://portal.3gpp.org/desktopmodules/Specifications/SpecificationDetails.aspx?specificationId=3089" TargetMode="External" Id="Refdb7025a79d4024" /><Relationship Type="http://schemas.openxmlformats.org/officeDocument/2006/relationships/hyperlink" Target="http://portal.3gpp.org/desktopmodules/WorkItem/WorkItemDetails.aspx?workitemId=870016" TargetMode="External" Id="Rece6253294844669" /><Relationship Type="http://schemas.openxmlformats.org/officeDocument/2006/relationships/hyperlink" Target="http://www.3gpp.org/ftp/tsg_sa/WG6_MissionCritical/TSGS6_038-e/Docs/S6-201208.zip" TargetMode="External" Id="R3fcd5c1116c140fe" /><Relationship Type="http://schemas.openxmlformats.org/officeDocument/2006/relationships/hyperlink" Target="http://webapp.etsi.org/teldir/ListPersDetails.asp?PersId=85064" TargetMode="External" Id="Rb6a613ad9d0e47b8" /><Relationship Type="http://schemas.openxmlformats.org/officeDocument/2006/relationships/hyperlink" Target="https://portal.3gpp.org/ngppapp/CreateTdoc.aspx?mode=view&amp;contributionId=1134021" TargetMode="External" Id="R7af4a6ce92bf40f2" /><Relationship Type="http://schemas.openxmlformats.org/officeDocument/2006/relationships/hyperlink" Target="http://portal.3gpp.org/desktopmodules/Release/ReleaseDetails.aspx?releaseId=192" TargetMode="External" Id="R28b093c8e30b4603" /><Relationship Type="http://schemas.openxmlformats.org/officeDocument/2006/relationships/hyperlink" Target="http://portal.3gpp.org/desktopmodules/Specifications/SpecificationDetails.aspx?specificationId=3089" TargetMode="External" Id="R690c8f6a1a274891" /><Relationship Type="http://schemas.openxmlformats.org/officeDocument/2006/relationships/hyperlink" Target="http://portal.3gpp.org/desktopmodules/WorkItem/WorkItemDetails.aspx?workitemId=840037" TargetMode="External" Id="R8c64794c1c434647" /><Relationship Type="http://schemas.openxmlformats.org/officeDocument/2006/relationships/hyperlink" Target="http://www.3gpp.org/ftp/tsg_sa/WG6_MissionCritical/TSGS6_038-e/Docs/S6-201209.zip" TargetMode="External" Id="Re977845b3dd74aba" /><Relationship Type="http://schemas.openxmlformats.org/officeDocument/2006/relationships/hyperlink" Target="http://webapp.etsi.org/teldir/ListPersDetails.asp?PersId=85064" TargetMode="External" Id="R5d080c243c3241b7" /><Relationship Type="http://schemas.openxmlformats.org/officeDocument/2006/relationships/hyperlink" Target="https://portal.3gpp.org/ngppapp/CreateTdoc.aspx?mode=view&amp;contributionId=1134022" TargetMode="External" Id="R20396fa466c842a4" /><Relationship Type="http://schemas.openxmlformats.org/officeDocument/2006/relationships/hyperlink" Target="http://portal.3gpp.org/desktopmodules/Release/ReleaseDetails.aspx?releaseId=192" TargetMode="External" Id="Rc44196fca81b4c88" /><Relationship Type="http://schemas.openxmlformats.org/officeDocument/2006/relationships/hyperlink" Target="http://portal.3gpp.org/desktopmodules/Specifications/SpecificationDetails.aspx?specificationId=3089" TargetMode="External" Id="R59e13a4763814cf5" /><Relationship Type="http://schemas.openxmlformats.org/officeDocument/2006/relationships/hyperlink" Target="http://portal.3gpp.org/desktopmodules/WorkItem/WorkItemDetails.aspx?workitemId=840037" TargetMode="External" Id="R381e0c7049fb4aeb" /><Relationship Type="http://schemas.openxmlformats.org/officeDocument/2006/relationships/hyperlink" Target="http://www.3gpp.org/ftp/tsg_sa/WG6_MissionCritical/TSGS6_038-e/Docs/S6-201210.zip" TargetMode="External" Id="R6fe1c16db6674ad0" /><Relationship Type="http://schemas.openxmlformats.org/officeDocument/2006/relationships/hyperlink" Target="http://webapp.etsi.org/teldir/ListPersDetails.asp?PersId=14585" TargetMode="External" Id="Rbeaa35f8af884e44" /><Relationship Type="http://schemas.openxmlformats.org/officeDocument/2006/relationships/hyperlink" Target="https://portal.3gpp.org/ngppapp/CreateTdoc.aspx?mode=view&amp;contributionId=1134077" TargetMode="External" Id="R529c8d10643749d9" /><Relationship Type="http://schemas.openxmlformats.org/officeDocument/2006/relationships/hyperlink" Target="http://portal.3gpp.org/desktopmodules/Release/ReleaseDetails.aspx?releaseId=191" TargetMode="External" Id="Rb2cc3776be9a47ef" /><Relationship Type="http://schemas.openxmlformats.org/officeDocument/2006/relationships/hyperlink" Target="http://portal.3gpp.org/desktopmodules/Specifications/SpecificationDetails.aspx?specificationId=3586" TargetMode="External" Id="R501fc167c3904ec3" /><Relationship Type="http://schemas.openxmlformats.org/officeDocument/2006/relationships/hyperlink" Target="http://portal.3gpp.org/desktopmodules/WorkItem/WorkItemDetails.aspx?workitemId=820025" TargetMode="External" Id="R98d72afbac6041ec" /><Relationship Type="http://schemas.openxmlformats.org/officeDocument/2006/relationships/hyperlink" Target="http://www.3gpp.org/ftp/tsg_sa/WG6_MissionCritical/TSGS6_038-e/Docs/S6-201211.zip" TargetMode="External" Id="R1b5bf620208f4579" /><Relationship Type="http://schemas.openxmlformats.org/officeDocument/2006/relationships/hyperlink" Target="http://webapp.etsi.org/teldir/ListPersDetails.asp?PersId=14585" TargetMode="External" Id="Rd50baaa1f0cb4294" /><Relationship Type="http://schemas.openxmlformats.org/officeDocument/2006/relationships/hyperlink" Target="https://portal.3gpp.org/ngppapp/CreateTdoc.aspx?mode=view&amp;contributionId=1134078" TargetMode="External" Id="R9fac2709e86741fd" /><Relationship Type="http://schemas.openxmlformats.org/officeDocument/2006/relationships/hyperlink" Target="http://portal.3gpp.org/desktopmodules/Release/ReleaseDetails.aspx?releaseId=191" TargetMode="External" Id="R9b1dc4ab062b468a" /><Relationship Type="http://schemas.openxmlformats.org/officeDocument/2006/relationships/hyperlink" Target="http://portal.3gpp.org/desktopmodules/Specifications/SpecificationDetails.aspx?specificationId=3586" TargetMode="External" Id="R289e4e4a92cb46cc" /><Relationship Type="http://schemas.openxmlformats.org/officeDocument/2006/relationships/hyperlink" Target="http://portal.3gpp.org/desktopmodules/WorkItem/WorkItemDetails.aspx?workitemId=820025" TargetMode="External" Id="R7f43d8259d364f83" /><Relationship Type="http://schemas.openxmlformats.org/officeDocument/2006/relationships/hyperlink" Target="http://www.3gpp.org/ftp/tsg_sa/WG6_MissionCritical/TSGS6_038-e/Docs/S6-201212.zip" TargetMode="External" Id="R469aac427dee4a70" /><Relationship Type="http://schemas.openxmlformats.org/officeDocument/2006/relationships/hyperlink" Target="http://webapp.etsi.org/teldir/ListPersDetails.asp?PersId=14585" TargetMode="External" Id="R1a8f3a753ffa4093" /><Relationship Type="http://schemas.openxmlformats.org/officeDocument/2006/relationships/hyperlink" Target="https://portal.3gpp.org/ngppapp/CreateTdoc.aspx?mode=view&amp;contributionId=1134039" TargetMode="External" Id="R1a06f481034b4e43" /><Relationship Type="http://schemas.openxmlformats.org/officeDocument/2006/relationships/hyperlink" Target="http://portal.3gpp.org/desktopmodules/Release/ReleaseDetails.aspx?releaseId=192" TargetMode="External" Id="R82ff02a4e46246e2" /><Relationship Type="http://schemas.openxmlformats.org/officeDocument/2006/relationships/hyperlink" Target="http://portal.3gpp.org/desktopmodules/Specifications/SpecificationDetails.aspx?specificationId=3560" TargetMode="External" Id="Rd1ef08fb54774ce5" /><Relationship Type="http://schemas.openxmlformats.org/officeDocument/2006/relationships/hyperlink" Target="http://portal.3gpp.org/desktopmodules/WorkItem/WorkItemDetails.aspx?workitemId=810055" TargetMode="External" Id="R8349b43b70ab4e7d" /><Relationship Type="http://schemas.openxmlformats.org/officeDocument/2006/relationships/hyperlink" Target="http://www.3gpp.org/ftp/tsg_sa/WG6_MissionCritical/TSGS6_038-e/Docs/S6-201213.zip" TargetMode="External" Id="R46bcd38fe4354711" /><Relationship Type="http://schemas.openxmlformats.org/officeDocument/2006/relationships/hyperlink" Target="http://webapp.etsi.org/teldir/ListPersDetails.asp?PersId=14585" TargetMode="External" Id="R329c491e5d31408b" /><Relationship Type="http://schemas.openxmlformats.org/officeDocument/2006/relationships/hyperlink" Target="https://portal.3gpp.org/ngppapp/CreateTdoc.aspx?mode=view&amp;contributionId=1134107" TargetMode="External" Id="R7e0ea2b438394585" /><Relationship Type="http://schemas.openxmlformats.org/officeDocument/2006/relationships/hyperlink" Target="http://portal.3gpp.org/desktopmodules/Release/ReleaseDetails.aspx?releaseId=192" TargetMode="External" Id="Re0c5e448983b4923" /><Relationship Type="http://schemas.openxmlformats.org/officeDocument/2006/relationships/hyperlink" Target="http://portal.3gpp.org/desktopmodules/Specifications/SpecificationDetails.aspx?specificationId=3658" TargetMode="External" Id="Rd692471003134971" /><Relationship Type="http://schemas.openxmlformats.org/officeDocument/2006/relationships/hyperlink" Target="http://portal.3gpp.org/desktopmodules/WorkItem/WorkItemDetails.aspx?workitemId=840035" TargetMode="External" Id="Rdcfdc5cadbed4355" /><Relationship Type="http://schemas.openxmlformats.org/officeDocument/2006/relationships/hyperlink" Target="http://www.3gpp.org/ftp/tsg_sa/WG6_MissionCritical/TSGS6_038-e/Docs/S6-201214.zip" TargetMode="External" Id="R1986cc3ad5434253" /><Relationship Type="http://schemas.openxmlformats.org/officeDocument/2006/relationships/hyperlink" Target="http://webapp.etsi.org/teldir/ListPersDetails.asp?PersId=14585" TargetMode="External" Id="R5a737d3be0cf4e6b" /><Relationship Type="http://schemas.openxmlformats.org/officeDocument/2006/relationships/hyperlink" Target="https://portal.3gpp.org/ngppapp/CreateTdoc.aspx?mode=view&amp;contributionId=1134108" TargetMode="External" Id="Rb1eb64db550646de" /><Relationship Type="http://schemas.openxmlformats.org/officeDocument/2006/relationships/hyperlink" Target="https://portal.3gpp.org/ngppapp/CreateTdoc.aspx?mode=view&amp;contributionId=1134674" TargetMode="External" Id="Rfef5eb2a1b4f47c4" /><Relationship Type="http://schemas.openxmlformats.org/officeDocument/2006/relationships/hyperlink" Target="http://portal.3gpp.org/desktopmodules/Release/ReleaseDetails.aspx?releaseId=191" TargetMode="External" Id="Rc6ffa80d862849a4" /><Relationship Type="http://schemas.openxmlformats.org/officeDocument/2006/relationships/hyperlink" Target="http://portal.3gpp.org/desktopmodules/Specifications/SpecificationDetails.aspx?specificationId=3586" TargetMode="External" Id="Rfd08b27491b241a6" /><Relationship Type="http://schemas.openxmlformats.org/officeDocument/2006/relationships/hyperlink" Target="http://portal.3gpp.org/desktopmodules/WorkItem/WorkItemDetails.aspx?workitemId=820025" TargetMode="External" Id="R667fe8e08645414d" /><Relationship Type="http://schemas.openxmlformats.org/officeDocument/2006/relationships/hyperlink" Target="http://www.3gpp.org/ftp/tsg_sa/WG6_MissionCritical/TSGS6_038-e/Docs/S6-201215.zip" TargetMode="External" Id="R1e9006910bd54818" /><Relationship Type="http://schemas.openxmlformats.org/officeDocument/2006/relationships/hyperlink" Target="http://webapp.etsi.org/teldir/ListPersDetails.asp?PersId=14585" TargetMode="External" Id="R70e042678f24449e" /><Relationship Type="http://schemas.openxmlformats.org/officeDocument/2006/relationships/hyperlink" Target="https://portal.3gpp.org/ngppapp/CreateTdoc.aspx?mode=view&amp;contributionId=1134109" TargetMode="External" Id="R5959da4d89544a6b" /><Relationship Type="http://schemas.openxmlformats.org/officeDocument/2006/relationships/hyperlink" Target="https://portal.3gpp.org/ngppapp/CreateTdoc.aspx?mode=view&amp;contributionId=1134665" TargetMode="External" Id="Rfd200dc7c1344c81" /><Relationship Type="http://schemas.openxmlformats.org/officeDocument/2006/relationships/hyperlink" Target="http://portal.3gpp.org/desktopmodules/Release/ReleaseDetails.aspx?releaseId=192" TargetMode="External" Id="R8b2fa75f3d164778" /><Relationship Type="http://schemas.openxmlformats.org/officeDocument/2006/relationships/hyperlink" Target="http://portal.3gpp.org/desktopmodules/Specifications/SpecificationDetails.aspx?specificationId=3658" TargetMode="External" Id="R324b478b1a5245b4" /><Relationship Type="http://schemas.openxmlformats.org/officeDocument/2006/relationships/hyperlink" Target="http://portal.3gpp.org/desktopmodules/WorkItem/WorkItemDetails.aspx?workitemId=840035" TargetMode="External" Id="R130283f4547d4238" /><Relationship Type="http://schemas.openxmlformats.org/officeDocument/2006/relationships/hyperlink" Target="http://www.3gpp.org/ftp/tsg_sa/WG6_MissionCritical/TSGS6_038-e/Docs/S6-201216.zip" TargetMode="External" Id="Raa9072eb9cd045f0" /><Relationship Type="http://schemas.openxmlformats.org/officeDocument/2006/relationships/hyperlink" Target="http://webapp.etsi.org/teldir/ListPersDetails.asp?PersId=14585" TargetMode="External" Id="R518d8fd4d7494182" /><Relationship Type="http://schemas.openxmlformats.org/officeDocument/2006/relationships/hyperlink" Target="https://portal.3gpp.org/ngppapp/CreateTdoc.aspx?mode=view&amp;contributionId=1134112" TargetMode="External" Id="Rf9faf2ac12534263" /><Relationship Type="http://schemas.openxmlformats.org/officeDocument/2006/relationships/hyperlink" Target="https://portal.3gpp.org/ngppapp/CreateTdoc.aspx?mode=view&amp;contributionId=1134671" TargetMode="External" Id="R62159f0db68e4bbe" /><Relationship Type="http://schemas.openxmlformats.org/officeDocument/2006/relationships/hyperlink" Target="http://portal.3gpp.org/desktopmodules/Release/ReleaseDetails.aspx?releaseId=191" TargetMode="External" Id="Rbf053f7cbed046b4" /><Relationship Type="http://schemas.openxmlformats.org/officeDocument/2006/relationships/hyperlink" Target="http://portal.3gpp.org/desktopmodules/Specifications/SpecificationDetails.aspx?specificationId=3586" TargetMode="External" Id="R04e1aba461474376" /><Relationship Type="http://schemas.openxmlformats.org/officeDocument/2006/relationships/hyperlink" Target="http://portal.3gpp.org/desktopmodules/WorkItem/WorkItemDetails.aspx?workitemId=820025" TargetMode="External" Id="Rf2cfe570846f49af" /><Relationship Type="http://schemas.openxmlformats.org/officeDocument/2006/relationships/hyperlink" Target="http://www.3gpp.org/ftp/tsg_sa/WG6_MissionCritical/TSGS6_038-e/Docs/S6-201217.zip" TargetMode="External" Id="Rdafaedd5368149fc" /><Relationship Type="http://schemas.openxmlformats.org/officeDocument/2006/relationships/hyperlink" Target="http://webapp.etsi.org/teldir/ListPersDetails.asp?PersId=14585" TargetMode="External" Id="R388bcb27f8d94f60" /><Relationship Type="http://schemas.openxmlformats.org/officeDocument/2006/relationships/hyperlink" Target="https://portal.3gpp.org/ngppapp/CreateTdoc.aspx?mode=view&amp;contributionId=1134164" TargetMode="External" Id="Rb2f741ffbaae4442" /><Relationship Type="http://schemas.openxmlformats.org/officeDocument/2006/relationships/hyperlink" Target="http://portal.3gpp.org/desktopmodules/Release/ReleaseDetails.aspx?releaseId=191" TargetMode="External" Id="R11b80bb14ad146df" /><Relationship Type="http://schemas.openxmlformats.org/officeDocument/2006/relationships/hyperlink" Target="http://portal.3gpp.org/desktopmodules/Specifications/SpecificationDetails.aspx?specificationId=3337" TargetMode="External" Id="Rd3c4b4add1f643f5" /><Relationship Type="http://schemas.openxmlformats.org/officeDocument/2006/relationships/hyperlink" Target="http://portal.3gpp.org/desktopmodules/WorkItem/WorkItemDetails.aspx?workitemId=830069" TargetMode="External" Id="R4c5efad126444909" /><Relationship Type="http://schemas.openxmlformats.org/officeDocument/2006/relationships/hyperlink" Target="http://www.3gpp.org/ftp/tsg_sa/WG6_MissionCritical/TSGS6_038-e/Docs/S6-201218.zip" TargetMode="External" Id="R736821a280a64c2c" /><Relationship Type="http://schemas.openxmlformats.org/officeDocument/2006/relationships/hyperlink" Target="http://webapp.etsi.org/teldir/ListPersDetails.asp?PersId=14585" TargetMode="External" Id="R5b2a7f33fb9641b7" /><Relationship Type="http://schemas.openxmlformats.org/officeDocument/2006/relationships/hyperlink" Target="https://portal.3gpp.org/ngppapp/CreateTdoc.aspx?mode=view&amp;contributionId=1134165" TargetMode="External" Id="Rca41238e7ae044f9" /><Relationship Type="http://schemas.openxmlformats.org/officeDocument/2006/relationships/hyperlink" Target="http://portal.3gpp.org/desktopmodules/Release/ReleaseDetails.aspx?releaseId=192" TargetMode="External" Id="Rfdb7db7ab9834ca6" /><Relationship Type="http://schemas.openxmlformats.org/officeDocument/2006/relationships/hyperlink" Target="http://portal.3gpp.org/desktopmodules/Specifications/SpecificationDetails.aspx?specificationId=3337" TargetMode="External" Id="R714a2e32dbd346b6" /><Relationship Type="http://schemas.openxmlformats.org/officeDocument/2006/relationships/hyperlink" Target="http://portal.3gpp.org/desktopmodules/WorkItem/WorkItemDetails.aspx?workitemId=830069" TargetMode="External" Id="Rd38dd12d52124762" /><Relationship Type="http://schemas.openxmlformats.org/officeDocument/2006/relationships/hyperlink" Target="http://www.3gpp.org/ftp/tsg_sa/WG6_MissionCritical/TSGS6_038-e/Docs/S6-201219.zip" TargetMode="External" Id="Rf48b96096a1e42f5" /><Relationship Type="http://schemas.openxmlformats.org/officeDocument/2006/relationships/hyperlink" Target="http://webapp.etsi.org/teldir/ListPersDetails.asp?PersId=14585" TargetMode="External" Id="R0f782a25dba74a62" /><Relationship Type="http://schemas.openxmlformats.org/officeDocument/2006/relationships/hyperlink" Target="https://portal.3gpp.org/ngppapp/CreateTdoc.aspx?mode=view&amp;contributionId=1134178" TargetMode="External" Id="Rf57e42937ce5494f" /><Relationship Type="http://schemas.openxmlformats.org/officeDocument/2006/relationships/hyperlink" Target="http://portal.3gpp.org/desktopmodules/Release/ReleaseDetails.aspx?releaseId=191" TargetMode="External" Id="R293a9eda291848db" /><Relationship Type="http://schemas.openxmlformats.org/officeDocument/2006/relationships/hyperlink" Target="http://portal.3gpp.org/desktopmodules/Specifications/SpecificationDetails.aspx?specificationId=3586" TargetMode="External" Id="R80b96311084c446e" /><Relationship Type="http://schemas.openxmlformats.org/officeDocument/2006/relationships/hyperlink" Target="http://portal.3gpp.org/desktopmodules/WorkItem/WorkItemDetails.aspx?workitemId=820025" TargetMode="External" Id="Rc18eb58c4bb94009" /><Relationship Type="http://schemas.openxmlformats.org/officeDocument/2006/relationships/hyperlink" Target="http://www.3gpp.org/ftp/tsg_sa/WG6_MissionCritical/TSGS6_038-e/Docs/S6-201220.zip" TargetMode="External" Id="R0bb1f791542344a6" /><Relationship Type="http://schemas.openxmlformats.org/officeDocument/2006/relationships/hyperlink" Target="http://webapp.etsi.org/teldir/ListPersDetails.asp?PersId=14585" TargetMode="External" Id="R662a30444d4b48c6" /><Relationship Type="http://schemas.openxmlformats.org/officeDocument/2006/relationships/hyperlink" Target="https://portal.3gpp.org/ngppapp/CreateTdoc.aspx?mode=view&amp;contributionId=1134179" TargetMode="External" Id="R332ab1ceca9040af" /><Relationship Type="http://schemas.openxmlformats.org/officeDocument/2006/relationships/hyperlink" Target="https://portal.3gpp.org/ngppapp/CreateTdoc.aspx?mode=view&amp;contributionId=1134670" TargetMode="External" Id="Rccce81a3ab654d9d" /><Relationship Type="http://schemas.openxmlformats.org/officeDocument/2006/relationships/hyperlink" Target="http://portal.3gpp.org/desktopmodules/Release/ReleaseDetails.aspx?releaseId=191" TargetMode="External" Id="R84c44e6354054ae2" /><Relationship Type="http://schemas.openxmlformats.org/officeDocument/2006/relationships/hyperlink" Target="http://portal.3gpp.org/desktopmodules/Specifications/SpecificationDetails.aspx?specificationId=3586" TargetMode="External" Id="R86878076dd464103" /><Relationship Type="http://schemas.openxmlformats.org/officeDocument/2006/relationships/hyperlink" Target="http://portal.3gpp.org/desktopmodules/WorkItem/WorkItemDetails.aspx?workitemId=820025" TargetMode="External" Id="Rd804877f7e894546" /><Relationship Type="http://schemas.openxmlformats.org/officeDocument/2006/relationships/hyperlink" Target="http://www.3gpp.org/ftp/tsg_sa/WG6_MissionCritical/TSGS6_038-e/Docs/S6-201221.zip" TargetMode="External" Id="R98756513a4814197" /><Relationship Type="http://schemas.openxmlformats.org/officeDocument/2006/relationships/hyperlink" Target="http://webapp.etsi.org/teldir/ListPersDetails.asp?PersId=14585" TargetMode="External" Id="Re205460b00124b6d" /><Relationship Type="http://schemas.openxmlformats.org/officeDocument/2006/relationships/hyperlink" Target="https://portal.3gpp.org/ngppapp/CreateTdoc.aspx?mode=view&amp;contributionId=1134180" TargetMode="External" Id="Rc5a5d90f68144eb1" /><Relationship Type="http://schemas.openxmlformats.org/officeDocument/2006/relationships/hyperlink" Target="http://portal.3gpp.org/desktopmodules/Release/ReleaseDetails.aspx?releaseId=191" TargetMode="External" Id="Rd150012687124aa2" /><Relationship Type="http://schemas.openxmlformats.org/officeDocument/2006/relationships/hyperlink" Target="http://portal.3gpp.org/desktopmodules/Specifications/SpecificationDetails.aspx?specificationId=3586" TargetMode="External" Id="R93f366e733ab49cb" /><Relationship Type="http://schemas.openxmlformats.org/officeDocument/2006/relationships/hyperlink" Target="http://portal.3gpp.org/desktopmodules/WorkItem/WorkItemDetails.aspx?workitemId=820025" TargetMode="External" Id="R1428a2f6d04b4fc0" /><Relationship Type="http://schemas.openxmlformats.org/officeDocument/2006/relationships/hyperlink" Target="http://www.3gpp.org/ftp/tsg_sa/WG6_MissionCritical/TSGS6_038-e/Docs/S6-201222.zip" TargetMode="External" Id="Rf3636488175245b6" /><Relationship Type="http://schemas.openxmlformats.org/officeDocument/2006/relationships/hyperlink" Target="http://webapp.etsi.org/teldir/ListPersDetails.asp?PersId=14585" TargetMode="External" Id="Rdd3f99235fe743d2" /><Relationship Type="http://schemas.openxmlformats.org/officeDocument/2006/relationships/hyperlink" Target="https://portal.3gpp.org/ngppapp/CreateTdoc.aspx?mode=view&amp;contributionId=1134181" TargetMode="External" Id="Rd7f22672a1f349fe" /><Relationship Type="http://schemas.openxmlformats.org/officeDocument/2006/relationships/hyperlink" Target="https://portal.3gpp.org/ngppapp/CreateTdoc.aspx?mode=view&amp;contributionId=1134679" TargetMode="External" Id="R5852dddcda134fd0" /><Relationship Type="http://schemas.openxmlformats.org/officeDocument/2006/relationships/hyperlink" Target="http://portal.3gpp.org/desktopmodules/Release/ReleaseDetails.aspx?releaseId=191" TargetMode="External" Id="R83a43a249b564e0d" /><Relationship Type="http://schemas.openxmlformats.org/officeDocument/2006/relationships/hyperlink" Target="http://portal.3gpp.org/desktopmodules/WorkItem/WorkItemDetails.aspx?workitemId=850048" TargetMode="External" Id="R15d07be296dd4063" /><Relationship Type="http://schemas.openxmlformats.org/officeDocument/2006/relationships/hyperlink" Target="http://www.3gpp.org/ftp/tsg_sa/WG6_MissionCritical/TSGS6_038-e/Docs/S6-201223.zip" TargetMode="External" Id="Rd57de224cf2546c4" /><Relationship Type="http://schemas.openxmlformats.org/officeDocument/2006/relationships/hyperlink" Target="http://webapp.etsi.org/teldir/ListPersDetails.asp?PersId=14585" TargetMode="External" Id="Re7e30f74716540cb" /><Relationship Type="http://schemas.openxmlformats.org/officeDocument/2006/relationships/hyperlink" Target="https://portal.3gpp.org/ngppapp/CreateTdoc.aspx?mode=view&amp;contributionId=1134182" TargetMode="External" Id="R8070ba0d839c40f4" /><Relationship Type="http://schemas.openxmlformats.org/officeDocument/2006/relationships/hyperlink" Target="https://portal.3gpp.org/ngppapp/CreateTdoc.aspx?mode=view&amp;contributionId=1147064" TargetMode="External" Id="R859634a45edb4639" /><Relationship Type="http://schemas.openxmlformats.org/officeDocument/2006/relationships/hyperlink" Target="http://portal.3gpp.org/desktopmodules/Release/ReleaseDetails.aspx?releaseId=192" TargetMode="External" Id="Rc1bb510a462b4a3c" /><Relationship Type="http://schemas.openxmlformats.org/officeDocument/2006/relationships/hyperlink" Target="http://portal.3gpp.org/desktopmodules/Specifications/SpecificationDetails.aspx?specificationId=3086" TargetMode="External" Id="Rd9e448b21f7e4b31" /><Relationship Type="http://schemas.openxmlformats.org/officeDocument/2006/relationships/hyperlink" Target="http://portal.3gpp.org/desktopmodules/WorkItem/WorkItemDetails.aspx?workitemId=870016" TargetMode="External" Id="Rdcb5a8ed28ce40ed" /><Relationship Type="http://schemas.openxmlformats.org/officeDocument/2006/relationships/hyperlink" Target="http://www.3gpp.org/ftp/tsg_sa/WG6_MissionCritical/TSGS6_038-e/Docs/S6-201224.zip" TargetMode="External" Id="R8d34c02c5ab54bb4" /><Relationship Type="http://schemas.openxmlformats.org/officeDocument/2006/relationships/hyperlink" Target="http://webapp.etsi.org/teldir/ListPersDetails.asp?PersId=39608" TargetMode="External" Id="R6a51b8da6b1b442b" /><Relationship Type="http://schemas.openxmlformats.org/officeDocument/2006/relationships/hyperlink" Target="https://portal.3gpp.org/ngppapp/CreateTdoc.aspx?mode=view&amp;contributionId=1134183" TargetMode="External" Id="Rc423879f3a204ec5" /><Relationship Type="http://schemas.openxmlformats.org/officeDocument/2006/relationships/hyperlink" Target="http://portal.3gpp.org/desktopmodules/Release/ReleaseDetails.aspx?releaseId=192" TargetMode="External" Id="Rf3879ab71ffe4e40" /><Relationship Type="http://schemas.openxmlformats.org/officeDocument/2006/relationships/hyperlink" Target="http://portal.3gpp.org/desktopmodules/Specifications/SpecificationDetails.aspx?specificationId=3089" TargetMode="External" Id="R3f41e6fc6ced4c3b" /><Relationship Type="http://schemas.openxmlformats.org/officeDocument/2006/relationships/hyperlink" Target="http://portal.3gpp.org/desktopmodules/WorkItem/WorkItemDetails.aspx?workitemId=870016" TargetMode="External" Id="R1daab338e74d4959" /><Relationship Type="http://schemas.openxmlformats.org/officeDocument/2006/relationships/hyperlink" Target="http://www.3gpp.org/ftp/tsg_sa/WG6_MissionCritical/TSGS6_038-e/Docs/S6-201225.zip" TargetMode="External" Id="R2f2d3773e1a441cb" /><Relationship Type="http://schemas.openxmlformats.org/officeDocument/2006/relationships/hyperlink" Target="http://webapp.etsi.org/teldir/ListPersDetails.asp?PersId=39608" TargetMode="External" Id="R78b62db9ba3745a7" /><Relationship Type="http://schemas.openxmlformats.org/officeDocument/2006/relationships/hyperlink" Target="https://portal.3gpp.org/ngppapp/CreateTdoc.aspx?mode=view&amp;contributionId=1134184" TargetMode="External" Id="Rf7e877b64f6b45ae" /><Relationship Type="http://schemas.openxmlformats.org/officeDocument/2006/relationships/hyperlink" Target="http://portal.3gpp.org/desktopmodules/Release/ReleaseDetails.aspx?releaseId=192" TargetMode="External" Id="R6085cd77b91345af" /><Relationship Type="http://schemas.openxmlformats.org/officeDocument/2006/relationships/hyperlink" Target="http://portal.3gpp.org/desktopmodules/Specifications/SpecificationDetails.aspx?specificationId=3089" TargetMode="External" Id="R046366cf5fe94bc4" /><Relationship Type="http://schemas.openxmlformats.org/officeDocument/2006/relationships/hyperlink" Target="http://portal.3gpp.org/desktopmodules/WorkItem/WorkItemDetails.aspx?workitemId=840037" TargetMode="External" Id="R58150ba3d4384689" /><Relationship Type="http://schemas.openxmlformats.org/officeDocument/2006/relationships/hyperlink" Target="http://www.3gpp.org/ftp/tsg_sa/WG6_MissionCritical/TSGS6_038-e/Docs/S6-201226.zip" TargetMode="External" Id="Rad3e1a7b2d9843f6" /><Relationship Type="http://schemas.openxmlformats.org/officeDocument/2006/relationships/hyperlink" Target="http://webapp.etsi.org/teldir/ListPersDetails.asp?PersId=39608" TargetMode="External" Id="R428aca4204d046cf" /><Relationship Type="http://schemas.openxmlformats.org/officeDocument/2006/relationships/hyperlink" Target="https://portal.3gpp.org/ngppapp/CreateTdoc.aspx?mode=view&amp;contributionId=1134185" TargetMode="External" Id="R184a70ac7e7b4597" /><Relationship Type="http://schemas.openxmlformats.org/officeDocument/2006/relationships/hyperlink" Target="http://portal.3gpp.org/desktopmodules/Release/ReleaseDetails.aspx?releaseId=191" TargetMode="External" Id="R0a143baeb2174ba1" /><Relationship Type="http://schemas.openxmlformats.org/officeDocument/2006/relationships/hyperlink" Target="http://portal.3gpp.org/desktopmodules/Specifications/SpecificationDetails.aspx?specificationId=3587" TargetMode="External" Id="R41a5fa7fa59e4029" /><Relationship Type="http://schemas.openxmlformats.org/officeDocument/2006/relationships/hyperlink" Target="http://portal.3gpp.org/desktopmodules/WorkItem/WorkItemDetails.aspx?workitemId=850048" TargetMode="External" Id="R78a4fa82a48f4c95" /><Relationship Type="http://schemas.openxmlformats.org/officeDocument/2006/relationships/hyperlink" Target="http://www.3gpp.org/ftp/tsg_sa/WG6_MissionCritical/TSGS6_038-e/Docs/S6-201227.zip" TargetMode="External" Id="Rd4c12b62ef13442e" /><Relationship Type="http://schemas.openxmlformats.org/officeDocument/2006/relationships/hyperlink" Target="http://webapp.etsi.org/teldir/ListPersDetails.asp?PersId=14585" TargetMode="External" Id="Rbc21594ab1d349b9" /><Relationship Type="http://schemas.openxmlformats.org/officeDocument/2006/relationships/hyperlink" Target="https://portal.3gpp.org/ngppapp/CreateTdoc.aspx?mode=view&amp;contributionId=1134188" TargetMode="External" Id="R49a4f709973c41d1" /><Relationship Type="http://schemas.openxmlformats.org/officeDocument/2006/relationships/hyperlink" Target="http://portal.3gpp.org/desktopmodules/Release/ReleaseDetails.aspx?releaseId=192" TargetMode="External" Id="R620ce4f9646e4ce1" /><Relationship Type="http://schemas.openxmlformats.org/officeDocument/2006/relationships/hyperlink" Target="http://portal.3gpp.org/desktopmodules/Specifications/SpecificationDetails.aspx?specificationId=3658" TargetMode="External" Id="Rdb72f3d68a7542f7" /><Relationship Type="http://schemas.openxmlformats.org/officeDocument/2006/relationships/hyperlink" Target="http://portal.3gpp.org/desktopmodules/WorkItem/WorkItemDetails.aspx?workitemId=840035" TargetMode="External" Id="R1acaa4852a7c44bb" /><Relationship Type="http://schemas.openxmlformats.org/officeDocument/2006/relationships/hyperlink" Target="http://www.3gpp.org/ftp/tsg_sa/WG6_MissionCritical/TSGS6_038-e/Docs/S6-201228.zip" TargetMode="External" Id="Rd64ddb44efb74c85" /><Relationship Type="http://schemas.openxmlformats.org/officeDocument/2006/relationships/hyperlink" Target="http://webapp.etsi.org/teldir/ListPersDetails.asp?PersId=14585" TargetMode="External" Id="Rbad3b28940de4759" /><Relationship Type="http://schemas.openxmlformats.org/officeDocument/2006/relationships/hyperlink" Target="https://portal.3gpp.org/ngppapp/CreateTdoc.aspx?mode=view&amp;contributionId=1134190" TargetMode="External" Id="R1e84d7fa24ad4dbd" /><Relationship Type="http://schemas.openxmlformats.org/officeDocument/2006/relationships/hyperlink" Target="http://portal.3gpp.org/desktopmodules/Release/ReleaseDetails.aspx?releaseId=192" TargetMode="External" Id="R3f0ad6c81c164538" /><Relationship Type="http://schemas.openxmlformats.org/officeDocument/2006/relationships/hyperlink" Target="http://portal.3gpp.org/desktopmodules/Specifications/SpecificationDetails.aspx?specificationId=3658" TargetMode="External" Id="R38a9b4f54df44bca" /><Relationship Type="http://schemas.openxmlformats.org/officeDocument/2006/relationships/hyperlink" Target="http://portal.3gpp.org/desktopmodules/WorkItem/WorkItemDetails.aspx?workitemId=840035" TargetMode="External" Id="R0c99eed9afc14257" /><Relationship Type="http://schemas.openxmlformats.org/officeDocument/2006/relationships/hyperlink" Target="http://www.3gpp.org/ftp/tsg_sa/WG6_MissionCritical/TSGS6_038-e/Docs/S6-201229.zip" TargetMode="External" Id="R656428029f05459d" /><Relationship Type="http://schemas.openxmlformats.org/officeDocument/2006/relationships/hyperlink" Target="http://webapp.etsi.org/teldir/ListPersDetails.asp?PersId=14585" TargetMode="External" Id="R42e3f8d9cda4440d" /><Relationship Type="http://schemas.openxmlformats.org/officeDocument/2006/relationships/hyperlink" Target="https://portal.3gpp.org/ngppapp/CreateTdoc.aspx?mode=view&amp;contributionId=1134160" TargetMode="External" Id="R04df6597a33f4fba" /><Relationship Type="http://schemas.openxmlformats.org/officeDocument/2006/relationships/hyperlink" Target="http://portal.3gpp.org/desktopmodules/Release/ReleaseDetails.aspx?releaseId=191" TargetMode="External" Id="R45d001b054384083" /><Relationship Type="http://schemas.openxmlformats.org/officeDocument/2006/relationships/hyperlink" Target="http://portal.3gpp.org/desktopmodules/Specifications/SpecificationDetails.aspx?specificationId=3586" TargetMode="External" Id="Rfe258ab7897e40d6" /><Relationship Type="http://schemas.openxmlformats.org/officeDocument/2006/relationships/hyperlink" Target="http://portal.3gpp.org/desktopmodules/WorkItem/WorkItemDetails.aspx?workitemId=820025" TargetMode="External" Id="R8282093bd6964a3b" /><Relationship Type="http://schemas.openxmlformats.org/officeDocument/2006/relationships/hyperlink" Target="http://www.3gpp.org/ftp/tsg_sa/WG6_MissionCritical/TSGS6_038-e/Docs/S6-201230.zip" TargetMode="External" Id="R0e812391e00f4d60" /><Relationship Type="http://schemas.openxmlformats.org/officeDocument/2006/relationships/hyperlink" Target="http://webapp.etsi.org/teldir/ListPersDetails.asp?PersId=14585" TargetMode="External" Id="R79e13c05eeaf4c7a" /><Relationship Type="http://schemas.openxmlformats.org/officeDocument/2006/relationships/hyperlink" Target="https://portal.3gpp.org/ngppapp/CreateTdoc.aspx?mode=view&amp;contributionId=1134115" TargetMode="External" Id="R0ad6412559fa446a" /><Relationship Type="http://schemas.openxmlformats.org/officeDocument/2006/relationships/hyperlink" Target="http://portal.3gpp.org/desktopmodules/Release/ReleaseDetails.aspx?releaseId=192" TargetMode="External" Id="Rfbdf45ad9bbb4b7a" /><Relationship Type="http://schemas.openxmlformats.org/officeDocument/2006/relationships/hyperlink" Target="http://portal.3gpp.org/desktopmodules/Specifications/SpecificationDetails.aspx?specificationId=3088" TargetMode="External" Id="R181c001981db46cf" /><Relationship Type="http://schemas.openxmlformats.org/officeDocument/2006/relationships/hyperlink" Target="http://portal.3gpp.org/desktopmodules/WorkItem/WorkItemDetails.aspx?workitemId=860007" TargetMode="External" Id="Race1cb7e356e4cba" /><Relationship Type="http://schemas.openxmlformats.org/officeDocument/2006/relationships/hyperlink" Target="http://www.3gpp.org/ftp/tsg_sa/WG6_MissionCritical/TSGS6_038-e/Docs/S6-201231.zip" TargetMode="External" Id="R1686774bfd9942b7" /><Relationship Type="http://schemas.openxmlformats.org/officeDocument/2006/relationships/hyperlink" Target="http://webapp.etsi.org/teldir/ListPersDetails.asp?PersId=14585" TargetMode="External" Id="R878784ae9b6946fd" /><Relationship Type="http://schemas.openxmlformats.org/officeDocument/2006/relationships/hyperlink" Target="https://portal.3gpp.org/ngppapp/CreateTdoc.aspx?mode=view&amp;contributionId=1134117" TargetMode="External" Id="R4bb8bbad20394a37" /><Relationship Type="http://schemas.openxmlformats.org/officeDocument/2006/relationships/hyperlink" Target="http://portal.3gpp.org/desktopmodules/Release/ReleaseDetails.aspx?releaseId=192" TargetMode="External" Id="Reacd0e8a6bc646a9" /><Relationship Type="http://schemas.openxmlformats.org/officeDocument/2006/relationships/hyperlink" Target="http://portal.3gpp.org/desktopmodules/Specifications/SpecificationDetails.aspx?specificationId=3088" TargetMode="External" Id="R9ce341035195498a" /><Relationship Type="http://schemas.openxmlformats.org/officeDocument/2006/relationships/hyperlink" Target="http://portal.3gpp.org/desktopmodules/WorkItem/WorkItemDetails.aspx?workitemId=860007" TargetMode="External" Id="R3783b44b326643d7" /><Relationship Type="http://schemas.openxmlformats.org/officeDocument/2006/relationships/hyperlink" Target="http://www.3gpp.org/ftp/tsg_sa/WG6_MissionCritical/TSGS6_038-e/Docs/S6-201232.zip" TargetMode="External" Id="R475a4c9925544b2c" /><Relationship Type="http://schemas.openxmlformats.org/officeDocument/2006/relationships/hyperlink" Target="http://webapp.etsi.org/teldir/ListPersDetails.asp?PersId=14585" TargetMode="External" Id="Rc93c11e448b64af7" /><Relationship Type="http://schemas.openxmlformats.org/officeDocument/2006/relationships/hyperlink" Target="https://portal.3gpp.org/ngppapp/CreateTdoc.aspx?mode=view&amp;contributionId=1134118" TargetMode="External" Id="Rbd13484894db4010" /><Relationship Type="http://schemas.openxmlformats.org/officeDocument/2006/relationships/hyperlink" Target="http://portal.3gpp.org/desktopmodules/Release/ReleaseDetails.aspx?releaseId=192" TargetMode="External" Id="R85a2ca6230ae43a4" /><Relationship Type="http://schemas.openxmlformats.org/officeDocument/2006/relationships/hyperlink" Target="http://portal.3gpp.org/desktopmodules/Specifications/SpecificationDetails.aspx?specificationId=3088" TargetMode="External" Id="Re68da441fd1a42ab" /><Relationship Type="http://schemas.openxmlformats.org/officeDocument/2006/relationships/hyperlink" Target="http://portal.3gpp.org/desktopmodules/WorkItem/WorkItemDetails.aspx?workitemId=860007" TargetMode="External" Id="Rdf17e773a22a4dfd" /><Relationship Type="http://schemas.openxmlformats.org/officeDocument/2006/relationships/hyperlink" Target="http://www.3gpp.org/ftp/tsg_sa/WG6_MissionCritical/TSGS6_038-e/Docs/S6-201233.zip" TargetMode="External" Id="Re3368396eca54e73" /><Relationship Type="http://schemas.openxmlformats.org/officeDocument/2006/relationships/hyperlink" Target="http://webapp.etsi.org/teldir/ListPersDetails.asp?PersId=14585" TargetMode="External" Id="R1e5f430a58df44c2" /><Relationship Type="http://schemas.openxmlformats.org/officeDocument/2006/relationships/hyperlink" Target="https://portal.3gpp.org/ngppapp/CreateTdoc.aspx?mode=view&amp;contributionId=1134120" TargetMode="External" Id="Ra2e52738f743453a" /><Relationship Type="http://schemas.openxmlformats.org/officeDocument/2006/relationships/hyperlink" Target="https://portal.3gpp.org/ngppapp/CreateTdoc.aspx?mode=view&amp;contributionId=1134673" TargetMode="External" Id="Raedccdb7409446d5" /><Relationship Type="http://schemas.openxmlformats.org/officeDocument/2006/relationships/hyperlink" Target="http://portal.3gpp.org/desktopmodules/Release/ReleaseDetails.aspx?releaseId=191" TargetMode="External" Id="Rc8293fad183b474b" /><Relationship Type="http://schemas.openxmlformats.org/officeDocument/2006/relationships/hyperlink" Target="http://portal.3gpp.org/desktopmodules/Specifications/SpecificationDetails.aspx?specificationId=3586" TargetMode="External" Id="R09353d80c6034c18" /><Relationship Type="http://schemas.openxmlformats.org/officeDocument/2006/relationships/hyperlink" Target="http://portal.3gpp.org/desktopmodules/WorkItem/WorkItemDetails.aspx?workitemId=820025" TargetMode="External" Id="R9f2e445f1e134970" /><Relationship Type="http://schemas.openxmlformats.org/officeDocument/2006/relationships/hyperlink" Target="http://www.3gpp.org/ftp/tsg_sa/WG6_MissionCritical/TSGS6_038-e/Docs/S6-201234.zip" TargetMode="External" Id="R5b02d5aa6db94d59" /><Relationship Type="http://schemas.openxmlformats.org/officeDocument/2006/relationships/hyperlink" Target="http://webapp.etsi.org/teldir/ListPersDetails.asp?PersId=14585" TargetMode="External" Id="R920d9a5bd08e4f2a" /><Relationship Type="http://schemas.openxmlformats.org/officeDocument/2006/relationships/hyperlink" Target="https://portal.3gpp.org/ngppapp/CreateTdoc.aspx?mode=view&amp;contributionId=1134122" TargetMode="External" Id="Rf9d920a410804349" /><Relationship Type="http://schemas.openxmlformats.org/officeDocument/2006/relationships/hyperlink" Target="http://portal.3gpp.org/desktopmodules/Release/ReleaseDetails.aspx?releaseId=191" TargetMode="External" Id="Rb1de4241c6f342b5" /><Relationship Type="http://schemas.openxmlformats.org/officeDocument/2006/relationships/hyperlink" Target="http://portal.3gpp.org/desktopmodules/Specifications/SpecificationDetails.aspx?specificationId=3586" TargetMode="External" Id="R66e5665a3a5242a1" /><Relationship Type="http://schemas.openxmlformats.org/officeDocument/2006/relationships/hyperlink" Target="http://portal.3gpp.org/desktopmodules/WorkItem/WorkItemDetails.aspx?workitemId=820025" TargetMode="External" Id="R7c4c16ac0bb547c1" /><Relationship Type="http://schemas.openxmlformats.org/officeDocument/2006/relationships/hyperlink" Target="http://www.3gpp.org/ftp/tsg_sa/WG6_MissionCritical/TSGS6_038-e/Docs/S6-201235.zip" TargetMode="External" Id="R6c69700b69cf41fc" /><Relationship Type="http://schemas.openxmlformats.org/officeDocument/2006/relationships/hyperlink" Target="http://webapp.etsi.org/teldir/ListPersDetails.asp?PersId=14585" TargetMode="External" Id="R7981ba74fa2b4725" /><Relationship Type="http://schemas.openxmlformats.org/officeDocument/2006/relationships/hyperlink" Target="https://portal.3gpp.org/ngppapp/CreateTdoc.aspx?mode=view&amp;contributionId=1134123" TargetMode="External" Id="R751e98710df74eff" /><Relationship Type="http://schemas.openxmlformats.org/officeDocument/2006/relationships/hyperlink" Target="http://portal.3gpp.org/desktopmodules/Release/ReleaseDetails.aspx?releaseId=191" TargetMode="External" Id="R0407d1c411e14f39" /><Relationship Type="http://schemas.openxmlformats.org/officeDocument/2006/relationships/hyperlink" Target="http://portal.3gpp.org/desktopmodules/Specifications/SpecificationDetails.aspx?specificationId=3586" TargetMode="External" Id="R947097a1422e4c5c" /><Relationship Type="http://schemas.openxmlformats.org/officeDocument/2006/relationships/hyperlink" Target="http://portal.3gpp.org/desktopmodules/WorkItem/WorkItemDetails.aspx?workitemId=820025" TargetMode="External" Id="R042aa6b3dd1943fa" /><Relationship Type="http://schemas.openxmlformats.org/officeDocument/2006/relationships/hyperlink" Target="http://www.3gpp.org/ftp/tsg_sa/WG6_MissionCritical/TSGS6_038-e/Docs/S6-201236.zip" TargetMode="External" Id="Rdd1fdf081488407f" /><Relationship Type="http://schemas.openxmlformats.org/officeDocument/2006/relationships/hyperlink" Target="http://webapp.etsi.org/teldir/ListPersDetails.asp?PersId=14585" TargetMode="External" Id="R377ef431274f4960" /><Relationship Type="http://schemas.openxmlformats.org/officeDocument/2006/relationships/hyperlink" Target="https://portal.3gpp.org/ngppapp/CreateTdoc.aspx?mode=view&amp;contributionId=1134196" TargetMode="External" Id="R39cbc1e1546944aa" /><Relationship Type="http://schemas.openxmlformats.org/officeDocument/2006/relationships/hyperlink" Target="https://portal.3gpp.org/ngppapp/CreateTdoc.aspx?mode=view&amp;contributionId=1134669" TargetMode="External" Id="Rf1f4e35fc73d4c09" /><Relationship Type="http://schemas.openxmlformats.org/officeDocument/2006/relationships/hyperlink" Target="http://portal.3gpp.org/desktopmodules/Release/ReleaseDetails.aspx?releaseId=192" TargetMode="External" Id="R23eac405bc4f47e2" /><Relationship Type="http://schemas.openxmlformats.org/officeDocument/2006/relationships/hyperlink" Target="http://portal.3gpp.org/desktopmodules/Specifications/SpecificationDetails.aspx?specificationId=3658" TargetMode="External" Id="R65cb1970f0fa42e4" /><Relationship Type="http://schemas.openxmlformats.org/officeDocument/2006/relationships/hyperlink" Target="http://portal.3gpp.org/desktopmodules/WorkItem/WorkItemDetails.aspx?workitemId=840035" TargetMode="External" Id="R7945e55f0a1c4a0f" /><Relationship Type="http://schemas.openxmlformats.org/officeDocument/2006/relationships/hyperlink" Target="http://www.3gpp.org/ftp/tsg_sa/WG6_MissionCritical/TSGS6_038-e/Docs/S6-201237.zip" TargetMode="External" Id="Re1feb30ee9614182" /><Relationship Type="http://schemas.openxmlformats.org/officeDocument/2006/relationships/hyperlink" Target="http://webapp.etsi.org/teldir/ListPersDetails.asp?PersId=14585" TargetMode="External" Id="R2bbc7074f7184f6c" /><Relationship Type="http://schemas.openxmlformats.org/officeDocument/2006/relationships/hyperlink" Target="https://portal.3gpp.org/ngppapp/CreateTdoc.aspx?mode=view&amp;contributionId=1134195" TargetMode="External" Id="R3decca7206554f67" /><Relationship Type="http://schemas.openxmlformats.org/officeDocument/2006/relationships/hyperlink" Target="http://portal.3gpp.org/desktopmodules/Release/ReleaseDetails.aspx?releaseId=192" TargetMode="External" Id="R78fbbed0fed046e9" /><Relationship Type="http://schemas.openxmlformats.org/officeDocument/2006/relationships/hyperlink" Target="http://portal.3gpp.org/desktopmodules/Specifications/SpecificationDetails.aspx?specificationId=3658" TargetMode="External" Id="Rf33550a4a4af456d" /><Relationship Type="http://schemas.openxmlformats.org/officeDocument/2006/relationships/hyperlink" Target="http://portal.3gpp.org/desktopmodules/WorkItem/WorkItemDetails.aspx?workitemId=840035" TargetMode="External" Id="Refe1f240175444fa" /><Relationship Type="http://schemas.openxmlformats.org/officeDocument/2006/relationships/hyperlink" Target="http://www.3gpp.org/ftp/tsg_sa/WG6_MissionCritical/TSGS6_038-e/Docs/S6-201238.zip" TargetMode="External" Id="Rbbf6d5d86a7148e0" /><Relationship Type="http://schemas.openxmlformats.org/officeDocument/2006/relationships/hyperlink" Target="http://webapp.etsi.org/teldir/ListPersDetails.asp?PersId=14585" TargetMode="External" Id="Ra46fe76705dc4c3f" /><Relationship Type="http://schemas.openxmlformats.org/officeDocument/2006/relationships/hyperlink" Target="https://portal.3gpp.org/ngppapp/CreateTdoc.aspx?mode=view&amp;contributionId=1134192" TargetMode="External" Id="R0ec6b1bce4924c53" /><Relationship Type="http://schemas.openxmlformats.org/officeDocument/2006/relationships/hyperlink" Target="https://portal.3gpp.org/ngppapp/CreateTdoc.aspx?mode=view&amp;contributionId=1134666" TargetMode="External" Id="Re33c87b36b6b4a22" /><Relationship Type="http://schemas.openxmlformats.org/officeDocument/2006/relationships/hyperlink" Target="http://portal.3gpp.org/desktopmodules/Release/ReleaseDetails.aspx?releaseId=192" TargetMode="External" Id="R50f18dbfedd6458e" /><Relationship Type="http://schemas.openxmlformats.org/officeDocument/2006/relationships/hyperlink" Target="http://portal.3gpp.org/desktopmodules/Specifications/SpecificationDetails.aspx?specificationId=3658" TargetMode="External" Id="R702b79a213a24f43" /><Relationship Type="http://schemas.openxmlformats.org/officeDocument/2006/relationships/hyperlink" Target="http://portal.3gpp.org/desktopmodules/WorkItem/WorkItemDetails.aspx?workitemId=840035" TargetMode="External" Id="Raef007b60b294a55" /><Relationship Type="http://schemas.openxmlformats.org/officeDocument/2006/relationships/hyperlink" Target="http://www.3gpp.org/ftp/tsg_sa/WG6_MissionCritical/TSGS6_038-e/Docs/S6-201239.zip" TargetMode="External" Id="R976ae68e22ed4541" /><Relationship Type="http://schemas.openxmlformats.org/officeDocument/2006/relationships/hyperlink" Target="http://webapp.etsi.org/teldir/ListPersDetails.asp?PersId=14585" TargetMode="External" Id="Re0a47af6e53f437d" /><Relationship Type="http://schemas.openxmlformats.org/officeDocument/2006/relationships/hyperlink" Target="https://portal.3gpp.org/ngppapp/CreateTdoc.aspx?mode=view&amp;contributionId=1134193" TargetMode="External" Id="R687d58d9c6134220" /><Relationship Type="http://schemas.openxmlformats.org/officeDocument/2006/relationships/hyperlink" Target="https://portal.3gpp.org/ngppapp/CreateTdoc.aspx?mode=view&amp;contributionId=1134667" TargetMode="External" Id="Rc0f27472a34449a5" /><Relationship Type="http://schemas.openxmlformats.org/officeDocument/2006/relationships/hyperlink" Target="http://portal.3gpp.org/desktopmodules/Release/ReleaseDetails.aspx?releaseId=192" TargetMode="External" Id="Rec6ceb4747624412" /><Relationship Type="http://schemas.openxmlformats.org/officeDocument/2006/relationships/hyperlink" Target="http://portal.3gpp.org/desktopmodules/Specifications/SpecificationDetails.aspx?specificationId=3658" TargetMode="External" Id="Rdf2850b139e6493a" /><Relationship Type="http://schemas.openxmlformats.org/officeDocument/2006/relationships/hyperlink" Target="http://portal.3gpp.org/desktopmodules/WorkItem/WorkItemDetails.aspx?workitemId=840035" TargetMode="External" Id="Ra8110d41400049d0" /><Relationship Type="http://schemas.openxmlformats.org/officeDocument/2006/relationships/hyperlink" Target="http://www.3gpp.org/ftp/tsg_sa/WG6_MissionCritical/TSGS6_038-e/Docs/S6-201240.zip" TargetMode="External" Id="R213407d839f549a8" /><Relationship Type="http://schemas.openxmlformats.org/officeDocument/2006/relationships/hyperlink" Target="http://webapp.etsi.org/teldir/ListPersDetails.asp?PersId=14585" TargetMode="External" Id="R2a7c470b03a94454" /><Relationship Type="http://schemas.openxmlformats.org/officeDocument/2006/relationships/hyperlink" Target="https://portal.3gpp.org/ngppapp/CreateTdoc.aspx?mode=view&amp;contributionId=1134194" TargetMode="External" Id="Rd3f95c62a2a64aab" /><Relationship Type="http://schemas.openxmlformats.org/officeDocument/2006/relationships/hyperlink" Target="https://portal.3gpp.org/ngppapp/CreateTdoc.aspx?mode=view&amp;contributionId=1134668" TargetMode="External" Id="Rfd251107763e4d7a" /><Relationship Type="http://schemas.openxmlformats.org/officeDocument/2006/relationships/hyperlink" Target="http://portal.3gpp.org/desktopmodules/Release/ReleaseDetails.aspx?releaseId=192" TargetMode="External" Id="Re9a8de80a1044df5" /><Relationship Type="http://schemas.openxmlformats.org/officeDocument/2006/relationships/hyperlink" Target="http://portal.3gpp.org/desktopmodules/Specifications/SpecificationDetails.aspx?specificationId=3658" TargetMode="External" Id="Re15ffbb5c83847b8" /><Relationship Type="http://schemas.openxmlformats.org/officeDocument/2006/relationships/hyperlink" Target="http://portal.3gpp.org/desktopmodules/WorkItem/WorkItemDetails.aspx?workitemId=840035" TargetMode="External" Id="R9f5d444fb9f0492f" /><Relationship Type="http://schemas.openxmlformats.org/officeDocument/2006/relationships/hyperlink" Target="http://www.3gpp.org/ftp/tsg_sa/WG6_MissionCritical/TSGS6_038-e/Docs/S6-201241.zip" TargetMode="External" Id="R89b8682cb94749d6" /><Relationship Type="http://schemas.openxmlformats.org/officeDocument/2006/relationships/hyperlink" Target="http://webapp.etsi.org/teldir/ListPersDetails.asp?PersId=14585" TargetMode="External" Id="R41115ca7edb6455f" /><Relationship Type="http://schemas.openxmlformats.org/officeDocument/2006/relationships/hyperlink" Target="https://portal.3gpp.org/ngppapp/CreateTdoc.aspx?mode=view&amp;contributionId=1134027" TargetMode="External" Id="R35da8bb2999a449e" /><Relationship Type="http://schemas.openxmlformats.org/officeDocument/2006/relationships/hyperlink" Target="http://portal.3gpp.org/desktopmodules/Release/ReleaseDetails.aspx?releaseId=191" TargetMode="External" Id="R9afe898f237d4355" /><Relationship Type="http://schemas.openxmlformats.org/officeDocument/2006/relationships/hyperlink" Target="http://portal.3gpp.org/desktopmodules/Specifications/SpecificationDetails.aspx?specificationId=3586" TargetMode="External" Id="R8fdc2f68e5934949" /><Relationship Type="http://schemas.openxmlformats.org/officeDocument/2006/relationships/hyperlink" Target="http://portal.3gpp.org/desktopmodules/WorkItem/WorkItemDetails.aspx?workitemId=820025" TargetMode="External" Id="Rb5ac5d26008f45d3" /><Relationship Type="http://schemas.openxmlformats.org/officeDocument/2006/relationships/hyperlink" Target="http://www.3gpp.org/ftp/tsg_sa/WG6_MissionCritical/TSGS6_038-e/Docs/S6-201242.zip" TargetMode="External" Id="R73fae7d467a84f34" /><Relationship Type="http://schemas.openxmlformats.org/officeDocument/2006/relationships/hyperlink" Target="http://webapp.etsi.org/teldir/ListPersDetails.asp?PersId=14585" TargetMode="External" Id="Ra0743b6f48b04a62" /><Relationship Type="http://schemas.openxmlformats.org/officeDocument/2006/relationships/hyperlink" Target="https://portal.3gpp.org/ngppapp/CreateTdoc.aspx?mode=view&amp;contributionId=1134050" TargetMode="External" Id="Rde3476bc3f224b58" /><Relationship Type="http://schemas.openxmlformats.org/officeDocument/2006/relationships/hyperlink" Target="http://portal.3gpp.org/desktopmodules/Release/ReleaseDetails.aspx?releaseId=192" TargetMode="External" Id="R2c172bc4a61e4769" /><Relationship Type="http://schemas.openxmlformats.org/officeDocument/2006/relationships/hyperlink" Target="http://portal.3gpp.org/desktopmodules/Specifications/SpecificationDetails.aspx?specificationId=3658" TargetMode="External" Id="R70854f879e8b48f1" /><Relationship Type="http://schemas.openxmlformats.org/officeDocument/2006/relationships/hyperlink" Target="http://portal.3gpp.org/desktopmodules/WorkItem/WorkItemDetails.aspx?workitemId=840035" TargetMode="External" Id="R88bb94f1f6744a66" /><Relationship Type="http://schemas.openxmlformats.org/officeDocument/2006/relationships/hyperlink" Target="http://www.3gpp.org/ftp/tsg_sa/WG6_MissionCritical/TSGS6_038-e/Docs/S6-201243.zip" TargetMode="External" Id="R83956d699d6b47ca" /><Relationship Type="http://schemas.openxmlformats.org/officeDocument/2006/relationships/hyperlink" Target="http://webapp.etsi.org/teldir/ListPersDetails.asp?PersId=14585" TargetMode="External" Id="Re8f4b7ef96e74d24" /><Relationship Type="http://schemas.openxmlformats.org/officeDocument/2006/relationships/hyperlink" Target="https://portal.3gpp.org/ngppapp/CreateTdoc.aspx?mode=view&amp;contributionId=1134051" TargetMode="External" Id="R62e5ea21767f48f7" /><Relationship Type="http://schemas.openxmlformats.org/officeDocument/2006/relationships/hyperlink" Target="http://portal.3gpp.org/desktopmodules/Release/ReleaseDetails.aspx?releaseId=192" TargetMode="External" Id="R04b23d27d10c48c1" /><Relationship Type="http://schemas.openxmlformats.org/officeDocument/2006/relationships/hyperlink" Target="http://portal.3gpp.org/desktopmodules/Specifications/SpecificationDetails.aspx?specificationId=3658" TargetMode="External" Id="R8996c80977374d10" /><Relationship Type="http://schemas.openxmlformats.org/officeDocument/2006/relationships/hyperlink" Target="http://portal.3gpp.org/desktopmodules/WorkItem/WorkItemDetails.aspx?workitemId=840035" TargetMode="External" Id="R98deabcd045d4106" /><Relationship Type="http://schemas.openxmlformats.org/officeDocument/2006/relationships/hyperlink" Target="http://www.3gpp.org/ftp/tsg_sa/WG6_MissionCritical/TSGS6_038-e/Docs/S6-201244.zip" TargetMode="External" Id="R785fb090cc3947ab" /><Relationship Type="http://schemas.openxmlformats.org/officeDocument/2006/relationships/hyperlink" Target="http://webapp.etsi.org/teldir/ListPersDetails.asp?PersId=34959" TargetMode="External" Id="R1683977142694e74" /><Relationship Type="http://schemas.openxmlformats.org/officeDocument/2006/relationships/hyperlink" Target="https://portal.3gpp.org/ngppapp/CreateTdoc.aspx?mode=view&amp;contributionId=1134019" TargetMode="External" Id="Rc91d68eef37049b5" /><Relationship Type="http://schemas.openxmlformats.org/officeDocument/2006/relationships/hyperlink" Target="http://portal.3gpp.org/desktopmodules/Release/ReleaseDetails.aspx?releaseId=192" TargetMode="External" Id="Rb152063a9aac45e1" /><Relationship Type="http://schemas.openxmlformats.org/officeDocument/2006/relationships/hyperlink" Target="http://portal.3gpp.org/desktopmodules/Specifications/SpecificationDetails.aspx?specificationId=3087" TargetMode="External" Id="Ra156e723cb3c4375" /><Relationship Type="http://schemas.openxmlformats.org/officeDocument/2006/relationships/hyperlink" Target="http://portal.3gpp.org/desktopmodules/WorkItem/WorkItemDetails.aspx?workitemId=850047" TargetMode="External" Id="Rd92bfba2ed184abc" /><Relationship Type="http://schemas.openxmlformats.org/officeDocument/2006/relationships/hyperlink" Target="http://www.3gpp.org/ftp/tsg_sa/WG6_MissionCritical/TSGS6_038-e/Docs/S6-201245.zip" TargetMode="External" Id="Raec74427f1704cd0" /><Relationship Type="http://schemas.openxmlformats.org/officeDocument/2006/relationships/hyperlink" Target="http://webapp.etsi.org/teldir/ListPersDetails.asp?PersId=14585" TargetMode="External" Id="R3335bb0557584133" /><Relationship Type="http://schemas.openxmlformats.org/officeDocument/2006/relationships/hyperlink" Target="https://portal.3gpp.org/ngppapp/CreateTdoc.aspx?mode=view&amp;contributionId=1134491" TargetMode="External" Id="R9d850352fd10434f" /><Relationship Type="http://schemas.openxmlformats.org/officeDocument/2006/relationships/hyperlink" Target="http://portal.3gpp.org/desktopmodules/Release/ReleaseDetails.aspx?releaseId=192" TargetMode="External" Id="R135aa54d19b741a6" /><Relationship Type="http://schemas.openxmlformats.org/officeDocument/2006/relationships/hyperlink" Target="http://portal.3gpp.org/desktopmodules/Specifications/SpecificationDetails.aspx?specificationId=3658" TargetMode="External" Id="R81a12709fe35435e" /><Relationship Type="http://schemas.openxmlformats.org/officeDocument/2006/relationships/hyperlink" Target="http://portal.3gpp.org/desktopmodules/WorkItem/WorkItemDetails.aspx?workitemId=840035" TargetMode="External" Id="R59fff41fcef74e45" /><Relationship Type="http://schemas.openxmlformats.org/officeDocument/2006/relationships/hyperlink" Target="http://www.3gpp.org/ftp/tsg_sa/WG6_MissionCritical/TSGS6_038-e/Docs/S6-201246.zip" TargetMode="External" Id="R294cede67dce4310" /><Relationship Type="http://schemas.openxmlformats.org/officeDocument/2006/relationships/hyperlink" Target="http://webapp.etsi.org/teldir/ListPersDetails.asp?PersId=14585" TargetMode="External" Id="Rbf6439fa2ba843a0" /><Relationship Type="http://schemas.openxmlformats.org/officeDocument/2006/relationships/hyperlink" Target="https://portal.3gpp.org/ngppapp/CreateTdoc.aspx?mode=view&amp;contributionId=1134515" TargetMode="External" Id="R9b4b7281e1794e2e" /><Relationship Type="http://schemas.openxmlformats.org/officeDocument/2006/relationships/hyperlink" Target="http://portal.3gpp.org/desktopmodules/Release/ReleaseDetails.aspx?releaseId=192" TargetMode="External" Id="R96671a4582f94503" /><Relationship Type="http://schemas.openxmlformats.org/officeDocument/2006/relationships/hyperlink" Target="http://portal.3gpp.org/desktopmodules/Specifications/SpecificationDetails.aspx?specificationId=3658" TargetMode="External" Id="R25f6cd77c5584f2c" /><Relationship Type="http://schemas.openxmlformats.org/officeDocument/2006/relationships/hyperlink" Target="http://portal.3gpp.org/desktopmodules/WorkItem/WorkItemDetails.aspx?workitemId=840035" TargetMode="External" Id="R97ab7f2576f446d1" /><Relationship Type="http://schemas.openxmlformats.org/officeDocument/2006/relationships/hyperlink" Target="http://www.3gpp.org/ftp/tsg_sa/WG6_MissionCritical/TSGS6_038-e/Docs/S6-201247.zip" TargetMode="External" Id="R5a56067ae7c844ec" /><Relationship Type="http://schemas.openxmlformats.org/officeDocument/2006/relationships/hyperlink" Target="http://webapp.etsi.org/teldir/ListPersDetails.asp?PersId=14585" TargetMode="External" Id="Rf02bdc6908a8465e" /><Relationship Type="http://schemas.openxmlformats.org/officeDocument/2006/relationships/hyperlink" Target="https://portal.3gpp.org/ngppapp/CreateTdoc.aspx?mode=view&amp;contributionId=1134516" TargetMode="External" Id="R06e48b6bc9e04160" /><Relationship Type="http://schemas.openxmlformats.org/officeDocument/2006/relationships/hyperlink" Target="http://portal.3gpp.org/desktopmodules/Release/ReleaseDetails.aspx?releaseId=192" TargetMode="External" Id="R5822171d60984fb7" /><Relationship Type="http://schemas.openxmlformats.org/officeDocument/2006/relationships/hyperlink" Target="http://portal.3gpp.org/desktopmodules/Specifications/SpecificationDetails.aspx?specificationId=3658" TargetMode="External" Id="R5406ab5acac34078" /><Relationship Type="http://schemas.openxmlformats.org/officeDocument/2006/relationships/hyperlink" Target="http://portal.3gpp.org/desktopmodules/WorkItem/WorkItemDetails.aspx?workitemId=840035" TargetMode="External" Id="R0e5db2ab0d464621" /><Relationship Type="http://schemas.openxmlformats.org/officeDocument/2006/relationships/hyperlink" Target="http://www.3gpp.org/ftp/tsg_sa/WG6_MissionCritical/TSGS6_038-e/Docs/S6-201248.zip" TargetMode="External" Id="Rdea3a0494dbf4193" /><Relationship Type="http://schemas.openxmlformats.org/officeDocument/2006/relationships/hyperlink" Target="http://webapp.etsi.org/teldir/ListPersDetails.asp?PersId=14585" TargetMode="External" Id="R0e0899e48e874ba4" /><Relationship Type="http://schemas.openxmlformats.org/officeDocument/2006/relationships/hyperlink" Target="https://portal.3gpp.org/ngppapp/CreateTdoc.aspx?mode=view&amp;contributionId=1134517" TargetMode="External" Id="R53b35a83430d436c" /><Relationship Type="http://schemas.openxmlformats.org/officeDocument/2006/relationships/hyperlink" Target="http://portal.3gpp.org/desktopmodules/Release/ReleaseDetails.aspx?releaseId=192" TargetMode="External" Id="Re9aa6f0f349c4db0" /><Relationship Type="http://schemas.openxmlformats.org/officeDocument/2006/relationships/hyperlink" Target="http://portal.3gpp.org/desktopmodules/Specifications/SpecificationDetails.aspx?specificationId=3658" TargetMode="External" Id="Re1b99c353ff44ee7" /><Relationship Type="http://schemas.openxmlformats.org/officeDocument/2006/relationships/hyperlink" Target="http://portal.3gpp.org/desktopmodules/WorkItem/WorkItemDetails.aspx?workitemId=840035" TargetMode="External" Id="R6c16fe0e76ef4efb" /><Relationship Type="http://schemas.openxmlformats.org/officeDocument/2006/relationships/hyperlink" Target="http://www.3gpp.org/ftp/tsg_sa/WG6_MissionCritical/TSGS6_038-e/Docs/S6-201249.zip" TargetMode="External" Id="R2aabe40587d94615" /><Relationship Type="http://schemas.openxmlformats.org/officeDocument/2006/relationships/hyperlink" Target="http://webapp.etsi.org/teldir/ListPersDetails.asp?PersId=14585" TargetMode="External" Id="R338ad5958ca24aad" /><Relationship Type="http://schemas.openxmlformats.org/officeDocument/2006/relationships/hyperlink" Target="https://portal.3gpp.org/ngppapp/CreateTdoc.aspx?mode=view&amp;contributionId=1134513" TargetMode="External" Id="Re8f028c7e4154903" /><Relationship Type="http://schemas.openxmlformats.org/officeDocument/2006/relationships/hyperlink" Target="http://portal.3gpp.org/desktopmodules/Release/ReleaseDetails.aspx?releaseId=192" TargetMode="External" Id="R9693c6ef703d4256" /><Relationship Type="http://schemas.openxmlformats.org/officeDocument/2006/relationships/hyperlink" Target="http://portal.3gpp.org/desktopmodules/Specifications/SpecificationDetails.aspx?specificationId=3658" TargetMode="External" Id="R6c715e1b9cd44e49" /><Relationship Type="http://schemas.openxmlformats.org/officeDocument/2006/relationships/hyperlink" Target="http://portal.3gpp.org/desktopmodules/WorkItem/WorkItemDetails.aspx?workitemId=840035" TargetMode="External" Id="R650dc52b189f4661" /><Relationship Type="http://schemas.openxmlformats.org/officeDocument/2006/relationships/hyperlink" Target="http://www.3gpp.org/ftp/tsg_sa/WG6_MissionCritical/TSGS6_038-e/Docs/S6-201250.zip" TargetMode="External" Id="R56484ebb32a74eb5" /><Relationship Type="http://schemas.openxmlformats.org/officeDocument/2006/relationships/hyperlink" Target="http://webapp.etsi.org/teldir/ListPersDetails.asp?PersId=14585" TargetMode="External" Id="R8be17d22f94a445c" /><Relationship Type="http://schemas.openxmlformats.org/officeDocument/2006/relationships/hyperlink" Target="https://portal.3gpp.org/ngppapp/CreateTdoc.aspx?mode=view&amp;contributionId=1134497" TargetMode="External" Id="Rae74e6d23df94145" /><Relationship Type="http://schemas.openxmlformats.org/officeDocument/2006/relationships/hyperlink" Target="http://portal.3gpp.org/desktopmodules/Release/ReleaseDetails.aspx?releaseId=191" TargetMode="External" Id="R968d1af2a82b480a" /><Relationship Type="http://schemas.openxmlformats.org/officeDocument/2006/relationships/hyperlink" Target="http://portal.3gpp.org/desktopmodules/Specifications/SpecificationDetails.aspx?specificationId=3586" TargetMode="External" Id="R3f8786e895d04758" /><Relationship Type="http://schemas.openxmlformats.org/officeDocument/2006/relationships/hyperlink" Target="http://portal.3gpp.org/desktopmodules/WorkItem/WorkItemDetails.aspx?workitemId=820025" TargetMode="External" Id="R1ec81278e31a40da" /><Relationship Type="http://schemas.openxmlformats.org/officeDocument/2006/relationships/hyperlink" Target="http://www.3gpp.org/ftp/tsg_sa/WG6_MissionCritical/TSGS6_038-e/Docs/S6-201251.zip" TargetMode="External" Id="R0d62d631e0fe4829" /><Relationship Type="http://schemas.openxmlformats.org/officeDocument/2006/relationships/hyperlink" Target="http://webapp.etsi.org/teldir/ListPersDetails.asp?PersId=14585" TargetMode="External" Id="Rf992bbe8bb264ccf" /><Relationship Type="http://schemas.openxmlformats.org/officeDocument/2006/relationships/hyperlink" Target="https://portal.3gpp.org/ngppapp/CreateTdoc.aspx?mode=view&amp;contributionId=1134493" TargetMode="External" Id="R069d317fbb68419b" /><Relationship Type="http://schemas.openxmlformats.org/officeDocument/2006/relationships/hyperlink" Target="http://portal.3gpp.org/desktopmodules/Release/ReleaseDetails.aspx?releaseId=191" TargetMode="External" Id="Ra02bd5ec55ba4d3f" /><Relationship Type="http://schemas.openxmlformats.org/officeDocument/2006/relationships/hyperlink" Target="http://portal.3gpp.org/desktopmodules/Specifications/SpecificationDetails.aspx?specificationId=3586" TargetMode="External" Id="R61d7c21cd34947e5" /><Relationship Type="http://schemas.openxmlformats.org/officeDocument/2006/relationships/hyperlink" Target="http://portal.3gpp.org/desktopmodules/WorkItem/WorkItemDetails.aspx?workitemId=820025" TargetMode="External" Id="R61f55c637c434fe7" /><Relationship Type="http://schemas.openxmlformats.org/officeDocument/2006/relationships/hyperlink" Target="http://www.3gpp.org/ftp/tsg_sa/WG6_MissionCritical/TSGS6_038-e/Docs/S6-201252.zip" TargetMode="External" Id="R55149bff0221463e" /><Relationship Type="http://schemas.openxmlformats.org/officeDocument/2006/relationships/hyperlink" Target="http://webapp.etsi.org/teldir/ListPersDetails.asp?PersId=14585" TargetMode="External" Id="R698f2de10bf14872" /><Relationship Type="http://schemas.openxmlformats.org/officeDocument/2006/relationships/hyperlink" Target="https://portal.3gpp.org/ngppapp/CreateTdoc.aspx?mode=view&amp;contributionId=1134450" TargetMode="External" Id="Rb4392cbc0b764bcc" /><Relationship Type="http://schemas.openxmlformats.org/officeDocument/2006/relationships/hyperlink" Target="http://portal.3gpp.org/desktopmodules/Release/ReleaseDetails.aspx?releaseId=191" TargetMode="External" Id="R270cdc74d7184912" /><Relationship Type="http://schemas.openxmlformats.org/officeDocument/2006/relationships/hyperlink" Target="http://portal.3gpp.org/desktopmodules/Specifications/SpecificationDetails.aspx?specificationId=3586" TargetMode="External" Id="R96d196befeb84637" /><Relationship Type="http://schemas.openxmlformats.org/officeDocument/2006/relationships/hyperlink" Target="http://portal.3gpp.org/desktopmodules/WorkItem/WorkItemDetails.aspx?workitemId=820025" TargetMode="External" Id="R3eabaf3e511c41b1" /><Relationship Type="http://schemas.openxmlformats.org/officeDocument/2006/relationships/hyperlink" Target="http://www.3gpp.org/ftp/tsg_sa/WG6_MissionCritical/TSGS6_038-e/Docs/S6-201253.zip" TargetMode="External" Id="Rc5f884d7f5854c4c" /><Relationship Type="http://schemas.openxmlformats.org/officeDocument/2006/relationships/hyperlink" Target="http://webapp.etsi.org/teldir/ListPersDetails.asp?PersId=14585" TargetMode="External" Id="R0cef38ce79114232" /><Relationship Type="http://schemas.openxmlformats.org/officeDocument/2006/relationships/hyperlink" Target="https://portal.3gpp.org/ngppapp/CreateTdoc.aspx?mode=view&amp;contributionId=1134510" TargetMode="External" Id="R7ece523c26f14523" /><Relationship Type="http://schemas.openxmlformats.org/officeDocument/2006/relationships/hyperlink" Target="http://portal.3gpp.org/desktopmodules/Release/ReleaseDetails.aspx?releaseId=191" TargetMode="External" Id="R145634da77f14437" /><Relationship Type="http://schemas.openxmlformats.org/officeDocument/2006/relationships/hyperlink" Target="http://portal.3gpp.org/desktopmodules/Specifications/SpecificationDetails.aspx?specificationId=3586" TargetMode="External" Id="R6ee38acd682a4219" /><Relationship Type="http://schemas.openxmlformats.org/officeDocument/2006/relationships/hyperlink" Target="http://portal.3gpp.org/desktopmodules/WorkItem/WorkItemDetails.aspx?workitemId=820025" TargetMode="External" Id="Ra149a58a1fd84fe5" /><Relationship Type="http://schemas.openxmlformats.org/officeDocument/2006/relationships/hyperlink" Target="http://www.3gpp.org/ftp/tsg_sa/WG6_MissionCritical/TSGS6_038-e/Docs/S6-201254.zip" TargetMode="External" Id="Rc13c7ba26314436e" /><Relationship Type="http://schemas.openxmlformats.org/officeDocument/2006/relationships/hyperlink" Target="http://webapp.etsi.org/teldir/ListPersDetails.asp?PersId=14585" TargetMode="External" Id="Raf8586d3e07e451a" /><Relationship Type="http://schemas.openxmlformats.org/officeDocument/2006/relationships/hyperlink" Target="https://portal.3gpp.org/ngppapp/CreateTdoc.aspx?mode=view&amp;contributionId=1134490" TargetMode="External" Id="Rfda09942ee434e3b" /><Relationship Type="http://schemas.openxmlformats.org/officeDocument/2006/relationships/hyperlink" Target="http://portal.3gpp.org/desktopmodules/Release/ReleaseDetails.aspx?releaseId=191" TargetMode="External" Id="Redd646268ced4347" /><Relationship Type="http://schemas.openxmlformats.org/officeDocument/2006/relationships/hyperlink" Target="http://portal.3gpp.org/desktopmodules/Specifications/SpecificationDetails.aspx?specificationId=3586" TargetMode="External" Id="Rf135656b871b4752" /><Relationship Type="http://schemas.openxmlformats.org/officeDocument/2006/relationships/hyperlink" Target="http://portal.3gpp.org/desktopmodules/WorkItem/WorkItemDetails.aspx?workitemId=820025" TargetMode="External" Id="Rdf389cab95104772" /><Relationship Type="http://schemas.openxmlformats.org/officeDocument/2006/relationships/hyperlink" Target="http://www.3gpp.org/ftp/tsg_sa/WG6_MissionCritical/TSGS6_038-e/Docs/S6-201255.zip" TargetMode="External" Id="R66c2c735d64641c1" /><Relationship Type="http://schemas.openxmlformats.org/officeDocument/2006/relationships/hyperlink" Target="http://webapp.etsi.org/teldir/ListPersDetails.asp?PersId=14585" TargetMode="External" Id="Rfec45acf361f4830" /><Relationship Type="http://schemas.openxmlformats.org/officeDocument/2006/relationships/hyperlink" Target="https://portal.3gpp.org/ngppapp/CreateTdoc.aspx?mode=view&amp;contributionId=1134449" TargetMode="External" Id="Re98ce953619c45af" /><Relationship Type="http://schemas.openxmlformats.org/officeDocument/2006/relationships/hyperlink" Target="http://portal.3gpp.org/desktopmodules/Release/ReleaseDetails.aspx?releaseId=191" TargetMode="External" Id="Rc7e9eb8b84054a95" /><Relationship Type="http://schemas.openxmlformats.org/officeDocument/2006/relationships/hyperlink" Target="http://portal.3gpp.org/desktopmodules/Specifications/SpecificationDetails.aspx?specificationId=3586" TargetMode="External" Id="R68cd8a3620bb428c" /><Relationship Type="http://schemas.openxmlformats.org/officeDocument/2006/relationships/hyperlink" Target="http://portal.3gpp.org/desktopmodules/WorkItem/WorkItemDetails.aspx?workitemId=820025" TargetMode="External" Id="R087f7056589e43eb" /><Relationship Type="http://schemas.openxmlformats.org/officeDocument/2006/relationships/hyperlink" Target="http://www.3gpp.org/ftp/tsg_sa/WG6_MissionCritical/TSGS6_038-e/Docs/S6-201256.zip" TargetMode="External" Id="R24e97a35de9a490b" /><Relationship Type="http://schemas.openxmlformats.org/officeDocument/2006/relationships/hyperlink" Target="http://webapp.etsi.org/teldir/ListPersDetails.asp?PersId=14585" TargetMode="External" Id="Rd48d031d5571439f" /><Relationship Type="http://schemas.openxmlformats.org/officeDocument/2006/relationships/hyperlink" Target="https://portal.3gpp.org/ngppapp/CreateTdoc.aspx?mode=view&amp;contributionId=1134447" TargetMode="External" Id="R0f1e1f612dc84b2c" /><Relationship Type="http://schemas.openxmlformats.org/officeDocument/2006/relationships/hyperlink" Target="http://portal.3gpp.org/desktopmodules/Release/ReleaseDetails.aspx?releaseId=191" TargetMode="External" Id="Rf723b55ca3a14a3e" /><Relationship Type="http://schemas.openxmlformats.org/officeDocument/2006/relationships/hyperlink" Target="http://portal.3gpp.org/desktopmodules/Specifications/SpecificationDetails.aspx?specificationId=3586" TargetMode="External" Id="R2d283d79d9e940e6" /><Relationship Type="http://schemas.openxmlformats.org/officeDocument/2006/relationships/hyperlink" Target="http://portal.3gpp.org/desktopmodules/WorkItem/WorkItemDetails.aspx?workitemId=820025" TargetMode="External" Id="R22ec9ba20b89498a" /><Relationship Type="http://schemas.openxmlformats.org/officeDocument/2006/relationships/hyperlink" Target="http://www.3gpp.org/ftp/tsg_sa/WG6_MissionCritical/TSGS6_038-e/Docs/S6-201257.zip" TargetMode="External" Id="R19a4a1d617b446cd" /><Relationship Type="http://schemas.openxmlformats.org/officeDocument/2006/relationships/hyperlink" Target="http://webapp.etsi.org/teldir/ListPersDetails.asp?PersId=14585" TargetMode="External" Id="R1c3e4c2ebe414e1c" /><Relationship Type="http://schemas.openxmlformats.org/officeDocument/2006/relationships/hyperlink" Target="https://portal.3gpp.org/ngppapp/CreateTdoc.aspx?mode=view&amp;contributionId=1134466" TargetMode="External" Id="Rc27c5918ebb743d4" /><Relationship Type="http://schemas.openxmlformats.org/officeDocument/2006/relationships/hyperlink" Target="http://portal.3gpp.org/desktopmodules/Release/ReleaseDetails.aspx?releaseId=193" TargetMode="External" Id="R608207210f814e73" /><Relationship Type="http://schemas.openxmlformats.org/officeDocument/2006/relationships/hyperlink" Target="http://portal.3gpp.org/desktopmodules/Specifications/SpecificationDetails.aspx?specificationId=3775" TargetMode="External" Id="Rf45db2d31580458c" /><Relationship Type="http://schemas.openxmlformats.org/officeDocument/2006/relationships/hyperlink" Target="http://portal.3gpp.org/desktopmodules/WorkItem/WorkItemDetails.aspx?workitemId=880033" TargetMode="External" Id="R197ef01f5f774c49" /><Relationship Type="http://schemas.openxmlformats.org/officeDocument/2006/relationships/hyperlink" Target="http://www.3gpp.org/ftp/tsg_sa/WG6_MissionCritical/TSGS6_038-e/Docs/S6-201258.zip" TargetMode="External" Id="R0e1c83e2279e47f6" /><Relationship Type="http://schemas.openxmlformats.org/officeDocument/2006/relationships/hyperlink" Target="http://webapp.etsi.org/teldir/ListPersDetails.asp?PersId=14585" TargetMode="External" Id="R7bdf0030188b422e" /><Relationship Type="http://schemas.openxmlformats.org/officeDocument/2006/relationships/hyperlink" Target="https://portal.3gpp.org/ngppapp/CreateTdoc.aspx?mode=view&amp;contributionId=1134477" TargetMode="External" Id="Rce8082665c5c4930" /><Relationship Type="http://schemas.openxmlformats.org/officeDocument/2006/relationships/hyperlink" Target="http://portal.3gpp.org/desktopmodules/Release/ReleaseDetails.aspx?releaseId=191" TargetMode="External" Id="R783a7d2446494942" /><Relationship Type="http://schemas.openxmlformats.org/officeDocument/2006/relationships/hyperlink" Target="http://portal.3gpp.org/desktopmodules/Specifications/SpecificationDetails.aspx?specificationId=3587" TargetMode="External" Id="Rb555e79c60134f63" /><Relationship Type="http://schemas.openxmlformats.org/officeDocument/2006/relationships/hyperlink" Target="http://portal.3gpp.org/desktopmodules/WorkItem/WorkItemDetails.aspx?workitemId=850048" TargetMode="External" Id="R8113b15184784168" /><Relationship Type="http://schemas.openxmlformats.org/officeDocument/2006/relationships/hyperlink" Target="http://www.3gpp.org/ftp/tsg_sa/WG6_MissionCritical/TSGS6_038-e/Docs/S6-201259.zip" TargetMode="External" Id="Rb3cb903a20734c99" /><Relationship Type="http://schemas.openxmlformats.org/officeDocument/2006/relationships/hyperlink" Target="http://webapp.etsi.org/teldir/ListPersDetails.asp?PersId=14585" TargetMode="External" Id="R1a16bf3b881d4a62" /><Relationship Type="http://schemas.openxmlformats.org/officeDocument/2006/relationships/hyperlink" Target="https://portal.3gpp.org/ngppapp/CreateTdoc.aspx?mode=view&amp;contributionId=1134499" TargetMode="External" Id="Ra128defac0a84b42" /><Relationship Type="http://schemas.openxmlformats.org/officeDocument/2006/relationships/hyperlink" Target="http://portal.3gpp.org/desktopmodules/Release/ReleaseDetails.aspx?releaseId=191" TargetMode="External" Id="R53cab934da464136" /><Relationship Type="http://schemas.openxmlformats.org/officeDocument/2006/relationships/hyperlink" Target="http://portal.3gpp.org/desktopmodules/WorkItem/WorkItemDetails.aspx?workitemId=850048" TargetMode="External" Id="Rfd391b5e414c477f" /><Relationship Type="http://schemas.openxmlformats.org/officeDocument/2006/relationships/hyperlink" Target="http://www.3gpp.org/ftp/tsg_sa/WG6_MissionCritical/TSGS6_038-e/Docs/S6-201260.zip" TargetMode="External" Id="R11e8088de31c4588" /><Relationship Type="http://schemas.openxmlformats.org/officeDocument/2006/relationships/hyperlink" Target="http://webapp.etsi.org/teldir/ListPersDetails.asp?PersId=14585" TargetMode="External" Id="R1489c239a7364583" /><Relationship Type="http://schemas.openxmlformats.org/officeDocument/2006/relationships/hyperlink" Target="https://portal.3gpp.org/ngppapp/CreateTdoc.aspx?mode=view&amp;contributionId=1134065" TargetMode="External" Id="Reed0c5f77d4d412c" /><Relationship Type="http://schemas.openxmlformats.org/officeDocument/2006/relationships/hyperlink" Target="https://portal.3gpp.org/ngppapp/CreateTdoc.aspx?mode=view&amp;contributionId=1135086" TargetMode="External" Id="R04affac8e17941d9" /><Relationship Type="http://schemas.openxmlformats.org/officeDocument/2006/relationships/hyperlink" Target="http://portal.3gpp.org/desktopmodules/Release/ReleaseDetails.aspx?releaseId=192" TargetMode="External" Id="R649a0443c96647de" /><Relationship Type="http://schemas.openxmlformats.org/officeDocument/2006/relationships/hyperlink" Target="http://portal.3gpp.org/desktopmodules/Specifications/SpecificationDetails.aspx?specificationId=3723" TargetMode="External" Id="R6b86aaf6fbb6431e" /><Relationship Type="http://schemas.openxmlformats.org/officeDocument/2006/relationships/hyperlink" Target="http://portal.3gpp.org/desktopmodules/WorkItem/WorkItemDetails.aspx?workitemId=880042" TargetMode="External" Id="R93dae09239c74b1f" /><Relationship Type="http://schemas.openxmlformats.org/officeDocument/2006/relationships/hyperlink" Target="http://www.3gpp.org/ftp/tsg_sa/WG6_MissionCritical/TSGS6_038-e/Docs/S6-201261.zip" TargetMode="External" Id="Rf21fd1c026a54626" /><Relationship Type="http://schemas.openxmlformats.org/officeDocument/2006/relationships/hyperlink" Target="http://webapp.etsi.org/teldir/ListPersDetails.asp?PersId=14585" TargetMode="External" Id="R9d05d7d4f1f04f46" /><Relationship Type="http://schemas.openxmlformats.org/officeDocument/2006/relationships/hyperlink" Target="https://portal.3gpp.org/ngppapp/CreateTdoc.aspx?mode=view&amp;contributionId=1134066" TargetMode="External" Id="R21e9bfbb73db4c8f" /><Relationship Type="http://schemas.openxmlformats.org/officeDocument/2006/relationships/hyperlink" Target="http://portal.3gpp.org/desktopmodules/Release/ReleaseDetails.aspx?releaseId=192" TargetMode="External" Id="R323d24de47084fd2" /><Relationship Type="http://schemas.openxmlformats.org/officeDocument/2006/relationships/hyperlink" Target="http://portal.3gpp.org/desktopmodules/Specifications/SpecificationDetails.aspx?specificationId=3723" TargetMode="External" Id="R0494440ca5964418" /><Relationship Type="http://schemas.openxmlformats.org/officeDocument/2006/relationships/hyperlink" Target="http://portal.3gpp.org/desktopmodules/WorkItem/WorkItemDetails.aspx?workitemId=880042" TargetMode="External" Id="R8c989a2416544cf6" /><Relationship Type="http://schemas.openxmlformats.org/officeDocument/2006/relationships/hyperlink" Target="http://webapp.etsi.org/teldir/ListPersDetails.asp?PersId=14585" TargetMode="External" Id="Rafdcc5e1eeca41d2" /><Relationship Type="http://schemas.openxmlformats.org/officeDocument/2006/relationships/hyperlink" Target="https://portal.3gpp.org/ngppapp/CreateTdoc.aspx?mode=view&amp;contributionId=1134067" TargetMode="External" Id="R3ef8c35041214ee0" /><Relationship Type="http://schemas.openxmlformats.org/officeDocument/2006/relationships/hyperlink" Target="http://portal.3gpp.org/desktopmodules/Release/ReleaseDetails.aspx?releaseId=192" TargetMode="External" Id="R5077256c49cb4929" /><Relationship Type="http://schemas.openxmlformats.org/officeDocument/2006/relationships/hyperlink" Target="http://portal.3gpp.org/desktopmodules/Specifications/SpecificationDetails.aspx?specificationId=3723" TargetMode="External" Id="Rf5e2e5592c224626" /><Relationship Type="http://schemas.openxmlformats.org/officeDocument/2006/relationships/hyperlink" Target="http://portal.3gpp.org/desktopmodules/WorkItem/WorkItemDetails.aspx?workitemId=880042" TargetMode="External" Id="Ra25342462e084c45" /><Relationship Type="http://schemas.openxmlformats.org/officeDocument/2006/relationships/hyperlink" Target="http://www.3gpp.org/ftp/tsg_sa/WG6_MissionCritical/TSGS6_038-e/Docs/S6-201263.zip" TargetMode="External" Id="R7a913841ea1545fe" /><Relationship Type="http://schemas.openxmlformats.org/officeDocument/2006/relationships/hyperlink" Target="http://webapp.etsi.org/teldir/ListPersDetails.asp?PersId=14585" TargetMode="External" Id="R83fda8882b4842da" /><Relationship Type="http://schemas.openxmlformats.org/officeDocument/2006/relationships/hyperlink" Target="https://portal.3gpp.org/ngppapp/CreateTdoc.aspx?mode=view&amp;contributionId=1134068" TargetMode="External" Id="R379d60a7966b4647" /><Relationship Type="http://schemas.openxmlformats.org/officeDocument/2006/relationships/hyperlink" Target="http://portal.3gpp.org/desktopmodules/Release/ReleaseDetails.aspx?releaseId=192" TargetMode="External" Id="Ra64ef1a0ae89441f" /><Relationship Type="http://schemas.openxmlformats.org/officeDocument/2006/relationships/hyperlink" Target="http://portal.3gpp.org/desktopmodules/Specifications/SpecificationDetails.aspx?specificationId=3723" TargetMode="External" Id="R4f83e8860e294a35" /><Relationship Type="http://schemas.openxmlformats.org/officeDocument/2006/relationships/hyperlink" Target="http://portal.3gpp.org/desktopmodules/WorkItem/WorkItemDetails.aspx?workitemId=880042" TargetMode="External" Id="R173d862458894246" /><Relationship Type="http://schemas.openxmlformats.org/officeDocument/2006/relationships/hyperlink" Target="http://www.3gpp.org/ftp/tsg_sa/WG6_MissionCritical/TSGS6_038-e/Docs/S6-201264.zip" TargetMode="External" Id="R7dfe7c5066de48c1" /><Relationship Type="http://schemas.openxmlformats.org/officeDocument/2006/relationships/hyperlink" Target="http://webapp.etsi.org/teldir/ListPersDetails.asp?PersId=14585" TargetMode="External" Id="R72ab6dae4a2e4ecf" /><Relationship Type="http://schemas.openxmlformats.org/officeDocument/2006/relationships/hyperlink" Target="https://portal.3gpp.org/ngppapp/CreateTdoc.aspx?mode=view&amp;contributionId=1134069" TargetMode="External" Id="R116c6a9a95bb486b" /><Relationship Type="http://schemas.openxmlformats.org/officeDocument/2006/relationships/hyperlink" Target="http://portal.3gpp.org/desktopmodules/Release/ReleaseDetails.aspx?releaseId=192" TargetMode="External" Id="Rd6b77e585e654fc0" /><Relationship Type="http://schemas.openxmlformats.org/officeDocument/2006/relationships/hyperlink" Target="http://portal.3gpp.org/desktopmodules/Specifications/SpecificationDetails.aspx?specificationId=3723" TargetMode="External" Id="Rd466e55bc2994035" /><Relationship Type="http://schemas.openxmlformats.org/officeDocument/2006/relationships/hyperlink" Target="http://portal.3gpp.org/desktopmodules/WorkItem/WorkItemDetails.aspx?workitemId=880042" TargetMode="External" Id="R1dd9a523e49649a7" /><Relationship Type="http://schemas.openxmlformats.org/officeDocument/2006/relationships/hyperlink" Target="http://www.3gpp.org/ftp/tsg_sa/WG6_MissionCritical/TSGS6_038-e/Docs/S6-201265.zip" TargetMode="External" Id="Re03c9871219e42ba" /><Relationship Type="http://schemas.openxmlformats.org/officeDocument/2006/relationships/hyperlink" Target="http://webapp.etsi.org/teldir/ListPersDetails.asp?PersId=14585" TargetMode="External" Id="Rbe00a925ec104b94" /><Relationship Type="http://schemas.openxmlformats.org/officeDocument/2006/relationships/hyperlink" Target="https://portal.3gpp.org/ngppapp/CreateTdoc.aspx?mode=view&amp;contributionId=1134070" TargetMode="External" Id="Rde7c8a306a234b14" /><Relationship Type="http://schemas.openxmlformats.org/officeDocument/2006/relationships/hyperlink" Target="https://portal.3gpp.org/ngppapp/CreateTdoc.aspx?mode=view&amp;contributionId=1135087" TargetMode="External" Id="Rf6f82a0d3eff4b03" /><Relationship Type="http://schemas.openxmlformats.org/officeDocument/2006/relationships/hyperlink" Target="http://portal.3gpp.org/desktopmodules/Release/ReleaseDetails.aspx?releaseId=192" TargetMode="External" Id="R84abbca626ec431b" /><Relationship Type="http://schemas.openxmlformats.org/officeDocument/2006/relationships/hyperlink" Target="http://portal.3gpp.org/desktopmodules/Specifications/SpecificationDetails.aspx?specificationId=3723" TargetMode="External" Id="R10d9a2530ba0425f" /><Relationship Type="http://schemas.openxmlformats.org/officeDocument/2006/relationships/hyperlink" Target="http://portal.3gpp.org/desktopmodules/WorkItem/WorkItemDetails.aspx?workitemId=880042" TargetMode="External" Id="Ref0b76af67e3425e" /><Relationship Type="http://schemas.openxmlformats.org/officeDocument/2006/relationships/hyperlink" Target="http://www.3gpp.org/ftp/tsg_sa/WG6_MissionCritical/TSGS6_038-e/Docs/S6-201266.zip" TargetMode="External" Id="R16d0d57b8dda453a" /><Relationship Type="http://schemas.openxmlformats.org/officeDocument/2006/relationships/hyperlink" Target="http://webapp.etsi.org/teldir/ListPersDetails.asp?PersId=14585" TargetMode="External" Id="Rad4a1ca023b341d6" /><Relationship Type="http://schemas.openxmlformats.org/officeDocument/2006/relationships/hyperlink" Target="https://portal.3gpp.org/ngppapp/CreateTdoc.aspx?mode=view&amp;contributionId=1134085" TargetMode="External" Id="Rff2cc05554f94773" /><Relationship Type="http://schemas.openxmlformats.org/officeDocument/2006/relationships/hyperlink" Target="http://portal.3gpp.org/desktopmodules/Release/ReleaseDetails.aspx?releaseId=192" TargetMode="External" Id="Rc7704547f9fa4bfa" /><Relationship Type="http://schemas.openxmlformats.org/officeDocument/2006/relationships/hyperlink" Target="http://portal.3gpp.org/desktopmodules/Specifications/SpecificationDetails.aspx?specificationId=3723" TargetMode="External" Id="Re6cc1f9432f144d2" /><Relationship Type="http://schemas.openxmlformats.org/officeDocument/2006/relationships/hyperlink" Target="http://portal.3gpp.org/desktopmodules/WorkItem/WorkItemDetails.aspx?workitemId=880042" TargetMode="External" Id="Rdf38b2b5eed940b5" /><Relationship Type="http://schemas.openxmlformats.org/officeDocument/2006/relationships/hyperlink" Target="http://www.3gpp.org/ftp/tsg_sa/WG6_MissionCritical/TSGS6_038-e/Docs/S6-201267.zip" TargetMode="External" Id="Rcecf876ee5344f4c" /><Relationship Type="http://schemas.openxmlformats.org/officeDocument/2006/relationships/hyperlink" Target="http://webapp.etsi.org/teldir/ListPersDetails.asp?PersId=14585" TargetMode="External" Id="Ra55a55c633c44b56" /><Relationship Type="http://schemas.openxmlformats.org/officeDocument/2006/relationships/hyperlink" Target="https://portal.3gpp.org/ngppapp/CreateTdoc.aspx?mode=view&amp;contributionId=1134084" TargetMode="External" Id="Rb8bc467281ee47f3" /><Relationship Type="http://schemas.openxmlformats.org/officeDocument/2006/relationships/hyperlink" Target="http://portal.3gpp.org/desktopmodules/Release/ReleaseDetails.aspx?releaseId=192" TargetMode="External" Id="R485150045b9c48d9" /><Relationship Type="http://schemas.openxmlformats.org/officeDocument/2006/relationships/hyperlink" Target="http://portal.3gpp.org/desktopmodules/Specifications/SpecificationDetails.aspx?specificationId=3723" TargetMode="External" Id="R6b891df543714194" /><Relationship Type="http://schemas.openxmlformats.org/officeDocument/2006/relationships/hyperlink" Target="http://portal.3gpp.org/desktopmodules/WorkItem/WorkItemDetails.aspx?workitemId=880042" TargetMode="External" Id="R670978fe78c24db8" /><Relationship Type="http://schemas.openxmlformats.org/officeDocument/2006/relationships/hyperlink" Target="http://www.3gpp.org/ftp/tsg_sa/WG6_MissionCritical/TSGS6_038-e/Docs/S6-201268.zip" TargetMode="External" Id="Rd04cdc1520894b4c" /><Relationship Type="http://schemas.openxmlformats.org/officeDocument/2006/relationships/hyperlink" Target="http://webapp.etsi.org/teldir/ListPersDetails.asp?PersId=14585" TargetMode="External" Id="R0db3b5de84d8427b" /><Relationship Type="http://schemas.openxmlformats.org/officeDocument/2006/relationships/hyperlink" Target="https://portal.3gpp.org/ngppapp/CreateTdoc.aspx?mode=view&amp;contributionId=1133665" TargetMode="External" Id="R34cdfc1a04b94a2b" /><Relationship Type="http://schemas.openxmlformats.org/officeDocument/2006/relationships/hyperlink" Target="https://portal.3gpp.org/ngppapp/CreateTdoc.aspx?mode=view&amp;contributionId=1135089" TargetMode="External" Id="R86fa3df74df24107" /><Relationship Type="http://schemas.openxmlformats.org/officeDocument/2006/relationships/hyperlink" Target="http://portal.3gpp.org/desktopmodules/Release/ReleaseDetails.aspx?releaseId=192" TargetMode="External" Id="R735666aaf7194a45" /><Relationship Type="http://schemas.openxmlformats.org/officeDocument/2006/relationships/hyperlink" Target="http://portal.3gpp.org/desktopmodules/Specifications/SpecificationDetails.aspx?specificationId=3723" TargetMode="External" Id="Rb27b71a292734626" /><Relationship Type="http://schemas.openxmlformats.org/officeDocument/2006/relationships/hyperlink" Target="http://portal.3gpp.org/desktopmodules/WorkItem/WorkItemDetails.aspx?workitemId=880042" TargetMode="External" Id="R1476b300ea4b41cd" /><Relationship Type="http://schemas.openxmlformats.org/officeDocument/2006/relationships/hyperlink" Target="http://www.3gpp.org/ftp/tsg_sa/WG6_MissionCritical/TSGS6_038-e/Docs/S6-201269.zip" TargetMode="External" Id="Rc59053d3f5fd4ef6" /><Relationship Type="http://schemas.openxmlformats.org/officeDocument/2006/relationships/hyperlink" Target="http://webapp.etsi.org/teldir/ListPersDetails.asp?PersId=14585" TargetMode="External" Id="Reeb46c1263b648f5" /><Relationship Type="http://schemas.openxmlformats.org/officeDocument/2006/relationships/hyperlink" Target="https://portal.3gpp.org/ngppapp/CreateTdoc.aspx?mode=view&amp;contributionId=1133982" TargetMode="External" Id="R93c173cf14e14dd9" /><Relationship Type="http://schemas.openxmlformats.org/officeDocument/2006/relationships/hyperlink" Target="http://portal.3gpp.org/desktopmodules/Release/ReleaseDetails.aspx?releaseId=192" TargetMode="External" Id="R764e6b57a1224cc0" /><Relationship Type="http://schemas.openxmlformats.org/officeDocument/2006/relationships/hyperlink" Target="http://portal.3gpp.org/desktopmodules/Specifications/SpecificationDetails.aspx?specificationId=3659" TargetMode="External" Id="R90779d735fde41e1" /><Relationship Type="http://schemas.openxmlformats.org/officeDocument/2006/relationships/hyperlink" Target="http://portal.3gpp.org/desktopmodules/WorkItem/WorkItemDetails.aspx?workitemId=840036" TargetMode="External" Id="R599afe32603c4454" /><Relationship Type="http://schemas.openxmlformats.org/officeDocument/2006/relationships/hyperlink" Target="http://www.3gpp.org/ftp/tsg_sa/WG6_MissionCritical/TSGS6_038-e/Docs/S6-201270.zip" TargetMode="External" Id="R11425768c6204045" /><Relationship Type="http://schemas.openxmlformats.org/officeDocument/2006/relationships/hyperlink" Target="http://webapp.etsi.org/teldir/ListPersDetails.asp?PersId=14585" TargetMode="External" Id="R28d57415afdd4551" /><Relationship Type="http://schemas.openxmlformats.org/officeDocument/2006/relationships/hyperlink" Target="https://portal.3gpp.org/ngppapp/CreateTdoc.aspx?mode=view&amp;contributionId=1133984" TargetMode="External" Id="R3c82d775a4354a55" /><Relationship Type="http://schemas.openxmlformats.org/officeDocument/2006/relationships/hyperlink" Target="http://portal.3gpp.org/desktopmodules/Release/ReleaseDetails.aspx?releaseId=192" TargetMode="External" Id="Rfed70296cd904d45" /><Relationship Type="http://schemas.openxmlformats.org/officeDocument/2006/relationships/hyperlink" Target="http://portal.3gpp.org/desktopmodules/Specifications/SpecificationDetails.aspx?specificationId=3659" TargetMode="External" Id="Rdb5af64990ef41ad" /><Relationship Type="http://schemas.openxmlformats.org/officeDocument/2006/relationships/hyperlink" Target="http://portal.3gpp.org/desktopmodules/WorkItem/WorkItemDetails.aspx?workitemId=840036" TargetMode="External" Id="R664a7f9b05184aef" /><Relationship Type="http://schemas.openxmlformats.org/officeDocument/2006/relationships/hyperlink" Target="http://www.3gpp.org/ftp/tsg_sa/WG6_MissionCritical/TSGS6_038-e/Docs/S6-201271.zip" TargetMode="External" Id="R98f97ae9b1cf44a6" /><Relationship Type="http://schemas.openxmlformats.org/officeDocument/2006/relationships/hyperlink" Target="http://webapp.etsi.org/teldir/ListPersDetails.asp?PersId=14585" TargetMode="External" Id="Ra5356e8e31054708" /><Relationship Type="http://schemas.openxmlformats.org/officeDocument/2006/relationships/hyperlink" Target="https://portal.3gpp.org/ngppapp/CreateTdoc.aspx?mode=view&amp;contributionId=1133983" TargetMode="External" Id="R8950fd3ef9254fc9" /><Relationship Type="http://schemas.openxmlformats.org/officeDocument/2006/relationships/hyperlink" Target="http://portal.3gpp.org/desktopmodules/Release/ReleaseDetails.aspx?releaseId=192" TargetMode="External" Id="Ra4a9621edf77441b" /><Relationship Type="http://schemas.openxmlformats.org/officeDocument/2006/relationships/hyperlink" Target="http://portal.3gpp.org/desktopmodules/Specifications/SpecificationDetails.aspx?specificationId=3659" TargetMode="External" Id="R1d62247525854e54" /><Relationship Type="http://schemas.openxmlformats.org/officeDocument/2006/relationships/hyperlink" Target="http://portal.3gpp.org/desktopmodules/WorkItem/WorkItemDetails.aspx?workitemId=840036" TargetMode="External" Id="Rb63d680db3f345bd" /><Relationship Type="http://schemas.openxmlformats.org/officeDocument/2006/relationships/hyperlink" Target="http://www.3gpp.org/ftp/tsg_sa/WG6_MissionCritical/TSGS6_038-e/Docs/S6-201272.zip" TargetMode="External" Id="R915f4ea4242a4936" /><Relationship Type="http://schemas.openxmlformats.org/officeDocument/2006/relationships/hyperlink" Target="http://webapp.etsi.org/teldir/ListPersDetails.asp?PersId=14585" TargetMode="External" Id="Rbdc26c76f0734eab" /><Relationship Type="http://schemas.openxmlformats.org/officeDocument/2006/relationships/hyperlink" Target="https://portal.3gpp.org/ngppapp/CreateTdoc.aspx?mode=view&amp;contributionId=1133985" TargetMode="External" Id="R3ccc8ee42d3544f8" /><Relationship Type="http://schemas.openxmlformats.org/officeDocument/2006/relationships/hyperlink" Target="http://portal.3gpp.org/desktopmodules/Release/ReleaseDetails.aspx?releaseId=192" TargetMode="External" Id="R1394ce23f0e44016" /><Relationship Type="http://schemas.openxmlformats.org/officeDocument/2006/relationships/hyperlink" Target="http://portal.3gpp.org/desktopmodules/Specifications/SpecificationDetails.aspx?specificationId=3659" TargetMode="External" Id="R81233158123a4561" /><Relationship Type="http://schemas.openxmlformats.org/officeDocument/2006/relationships/hyperlink" Target="http://portal.3gpp.org/desktopmodules/WorkItem/WorkItemDetails.aspx?workitemId=840036" TargetMode="External" Id="Ra1ceadd815294cbe" /><Relationship Type="http://schemas.openxmlformats.org/officeDocument/2006/relationships/hyperlink" Target="http://www.3gpp.org/ftp/tsg_sa/WG6_MissionCritical/TSGS6_038-e/Docs/S6-201273.zip" TargetMode="External" Id="R8767abd297814e73" /><Relationship Type="http://schemas.openxmlformats.org/officeDocument/2006/relationships/hyperlink" Target="http://webapp.etsi.org/teldir/ListPersDetails.asp?PersId=14585" TargetMode="External" Id="R28ec06f467a9417a" /><Relationship Type="http://schemas.openxmlformats.org/officeDocument/2006/relationships/hyperlink" Target="https://portal.3gpp.org/ngppapp/CreateTdoc.aspx?mode=view&amp;contributionId=1134009" TargetMode="External" Id="R3725cfff7a294137" /><Relationship Type="http://schemas.openxmlformats.org/officeDocument/2006/relationships/hyperlink" Target="http://portal.3gpp.org/desktopmodules/Release/ReleaseDetails.aspx?releaseId=192" TargetMode="External" Id="Rb87e29569f7146fe" /><Relationship Type="http://schemas.openxmlformats.org/officeDocument/2006/relationships/hyperlink" Target="http://portal.3gpp.org/desktopmodules/Specifications/SpecificationDetails.aspx?specificationId=3659" TargetMode="External" Id="R13f6a1d563c3479c" /><Relationship Type="http://schemas.openxmlformats.org/officeDocument/2006/relationships/hyperlink" Target="http://portal.3gpp.org/desktopmodules/WorkItem/WorkItemDetails.aspx?workitemId=840036" TargetMode="External" Id="Rfe1da22f91f642a6" /><Relationship Type="http://schemas.openxmlformats.org/officeDocument/2006/relationships/hyperlink" Target="http://www.3gpp.org/ftp/tsg_sa/WG6_MissionCritical/TSGS6_038-e/Docs/S6-201274.zip" TargetMode="External" Id="Rebcbb3578013462c" /><Relationship Type="http://schemas.openxmlformats.org/officeDocument/2006/relationships/hyperlink" Target="http://webapp.etsi.org/teldir/ListPersDetails.asp?PersId=14585" TargetMode="External" Id="Re4c5374ca7354120" /><Relationship Type="http://schemas.openxmlformats.org/officeDocument/2006/relationships/hyperlink" Target="https://portal.3gpp.org/ngppapp/CreateTdoc.aspx?mode=view&amp;contributionId=1134010" TargetMode="External" Id="R4c4b2ffa363949d3" /><Relationship Type="http://schemas.openxmlformats.org/officeDocument/2006/relationships/hyperlink" Target="http://portal.3gpp.org/desktopmodules/Release/ReleaseDetails.aspx?releaseId=192" TargetMode="External" Id="Rf73b3b2bd7fe4d57" /><Relationship Type="http://schemas.openxmlformats.org/officeDocument/2006/relationships/hyperlink" Target="http://portal.3gpp.org/desktopmodules/Specifications/SpecificationDetails.aspx?specificationId=3659" TargetMode="External" Id="Rc6673b9a7f514a23" /><Relationship Type="http://schemas.openxmlformats.org/officeDocument/2006/relationships/hyperlink" Target="http://portal.3gpp.org/desktopmodules/WorkItem/WorkItemDetails.aspx?workitemId=840036" TargetMode="External" Id="Rb21d84e0dff64867" /><Relationship Type="http://schemas.openxmlformats.org/officeDocument/2006/relationships/hyperlink" Target="http://www.3gpp.org/ftp/tsg_sa/WG6_MissionCritical/TSGS6_038-e/Docs/S6-201275.zip" TargetMode="External" Id="R4b19623841504c88" /><Relationship Type="http://schemas.openxmlformats.org/officeDocument/2006/relationships/hyperlink" Target="http://webapp.etsi.org/teldir/ListPersDetails.asp?PersId=14585" TargetMode="External" Id="R7a900e7d26d14469" /><Relationship Type="http://schemas.openxmlformats.org/officeDocument/2006/relationships/hyperlink" Target="https://portal.3gpp.org/ngppapp/CreateTdoc.aspx?mode=view&amp;contributionId=1134054" TargetMode="External" Id="Rde74472f2fe14463" /><Relationship Type="http://schemas.openxmlformats.org/officeDocument/2006/relationships/hyperlink" Target="https://portal.3gpp.org/ngppapp/CreateTdoc.aspx?mode=view&amp;contributionId=1135094" TargetMode="External" Id="R97b9712ab8ef4b6a" /><Relationship Type="http://schemas.openxmlformats.org/officeDocument/2006/relationships/hyperlink" Target="http://portal.3gpp.org/desktopmodules/Release/ReleaseDetails.aspx?releaseId=191" TargetMode="External" Id="Ra7a07c821d23498b" /><Relationship Type="http://schemas.openxmlformats.org/officeDocument/2006/relationships/hyperlink" Target="http://portal.3gpp.org/desktopmodules/Specifications/SpecificationDetails.aspx?specificationId=3588" TargetMode="External" Id="Rddf706ee03054dc2" /><Relationship Type="http://schemas.openxmlformats.org/officeDocument/2006/relationships/hyperlink" Target="http://portal.3gpp.org/desktopmodules/WorkItem/WorkItemDetails.aspx?workitemId=820026" TargetMode="External" Id="Red8fc4f993eb4c0b" /><Relationship Type="http://schemas.openxmlformats.org/officeDocument/2006/relationships/hyperlink" Target="http://www.3gpp.org/ftp/tsg_sa/WG6_MissionCritical/TSGS6_038-e/Docs/S6-201276.zip" TargetMode="External" Id="Rbee4d15d445d4ff5" /><Relationship Type="http://schemas.openxmlformats.org/officeDocument/2006/relationships/hyperlink" Target="http://webapp.etsi.org/teldir/ListPersDetails.asp?PersId=14585" TargetMode="External" Id="Rc5cdbe57841a4d4f" /><Relationship Type="http://schemas.openxmlformats.org/officeDocument/2006/relationships/hyperlink" Target="https://portal.3gpp.org/ngppapp/CreateTdoc.aspx?mode=view&amp;contributionId=1134055" TargetMode="External" Id="R89252e3c77fc45c3" /><Relationship Type="http://schemas.openxmlformats.org/officeDocument/2006/relationships/hyperlink" Target="http://portal.3gpp.org/desktopmodules/Release/ReleaseDetails.aspx?releaseId=191" TargetMode="External" Id="R102a830b78cb42cd" /><Relationship Type="http://schemas.openxmlformats.org/officeDocument/2006/relationships/hyperlink" Target="http://portal.3gpp.org/desktopmodules/Specifications/SpecificationDetails.aspx?specificationId=3588" TargetMode="External" Id="R546f1d68fb7a40e9" /><Relationship Type="http://schemas.openxmlformats.org/officeDocument/2006/relationships/hyperlink" Target="http://portal.3gpp.org/desktopmodules/WorkItem/WorkItemDetails.aspx?workitemId=820026" TargetMode="External" Id="R6aef403f31fa4929" /><Relationship Type="http://schemas.openxmlformats.org/officeDocument/2006/relationships/hyperlink" Target="http://www.3gpp.org/ftp/tsg_sa/WG6_MissionCritical/TSGS6_038-e/Docs/S6-201277.zip" TargetMode="External" Id="Rbc885278ab9844c6" /><Relationship Type="http://schemas.openxmlformats.org/officeDocument/2006/relationships/hyperlink" Target="http://webapp.etsi.org/teldir/ListPersDetails.asp?PersId=14585" TargetMode="External" Id="R561952f9fb984b31" /><Relationship Type="http://schemas.openxmlformats.org/officeDocument/2006/relationships/hyperlink" Target="https://portal.3gpp.org/ngppapp/CreateTdoc.aspx?mode=view&amp;contributionId=1134056" TargetMode="External" Id="Rab9eacb8ed8f4aaa" /><Relationship Type="http://schemas.openxmlformats.org/officeDocument/2006/relationships/hyperlink" Target="http://portal.3gpp.org/desktopmodules/Release/ReleaseDetails.aspx?releaseId=191" TargetMode="External" Id="R62bab2c9757e4cbd" /><Relationship Type="http://schemas.openxmlformats.org/officeDocument/2006/relationships/hyperlink" Target="http://portal.3gpp.org/desktopmodules/Specifications/SpecificationDetails.aspx?specificationId=3588" TargetMode="External" Id="Re2d18de69fe84973" /><Relationship Type="http://schemas.openxmlformats.org/officeDocument/2006/relationships/hyperlink" Target="http://portal.3gpp.org/desktopmodules/WorkItem/WorkItemDetails.aspx?workitemId=820026" TargetMode="External" Id="R9afd09447f104207" /><Relationship Type="http://schemas.openxmlformats.org/officeDocument/2006/relationships/hyperlink" Target="http://www.3gpp.org/ftp/tsg_sa/WG6_MissionCritical/TSGS6_038-e/Docs/S6-201278.zip" TargetMode="External" Id="R3f5acf1b07dc4d13" /><Relationship Type="http://schemas.openxmlformats.org/officeDocument/2006/relationships/hyperlink" Target="http://webapp.etsi.org/teldir/ListPersDetails.asp?PersId=14585" TargetMode="External" Id="R596d49813ad74099" /><Relationship Type="http://schemas.openxmlformats.org/officeDocument/2006/relationships/hyperlink" Target="https://portal.3gpp.org/ngppapp/CreateTdoc.aspx?mode=view&amp;contributionId=1134057" TargetMode="External" Id="R234a5c3eb9c74220" /><Relationship Type="http://schemas.openxmlformats.org/officeDocument/2006/relationships/hyperlink" Target="https://portal.3gpp.org/ngppapp/CreateTdoc.aspx?mode=view&amp;contributionId=1135092" TargetMode="External" Id="R485dafbf1af3489e" /><Relationship Type="http://schemas.openxmlformats.org/officeDocument/2006/relationships/hyperlink" Target="http://portal.3gpp.org/desktopmodules/Release/ReleaseDetails.aspx?releaseId=191" TargetMode="External" Id="Reac4900d5fbb4ee2" /><Relationship Type="http://schemas.openxmlformats.org/officeDocument/2006/relationships/hyperlink" Target="http://portal.3gpp.org/desktopmodules/Specifications/SpecificationDetails.aspx?specificationId=3588" TargetMode="External" Id="Rf66845c5541c46af" /><Relationship Type="http://schemas.openxmlformats.org/officeDocument/2006/relationships/hyperlink" Target="http://portal.3gpp.org/desktopmodules/WorkItem/WorkItemDetails.aspx?workitemId=820026" TargetMode="External" Id="R7451a4cb00ea460f" /><Relationship Type="http://schemas.openxmlformats.org/officeDocument/2006/relationships/hyperlink" Target="http://www.3gpp.org/ftp/tsg_sa/WG6_MissionCritical/TSGS6_038-e/Docs/S6-201279.zip" TargetMode="External" Id="Rececb71a37154c47" /><Relationship Type="http://schemas.openxmlformats.org/officeDocument/2006/relationships/hyperlink" Target="http://webapp.etsi.org/teldir/ListPersDetails.asp?PersId=14585" TargetMode="External" Id="R70c1c45646e147da" /><Relationship Type="http://schemas.openxmlformats.org/officeDocument/2006/relationships/hyperlink" Target="https://portal.3gpp.org/ngppapp/CreateTdoc.aspx?mode=view&amp;contributionId=1134134" TargetMode="External" Id="R2d38bfad06544b83" /><Relationship Type="http://schemas.openxmlformats.org/officeDocument/2006/relationships/hyperlink" Target="http://portal.3gpp.org/desktopmodules/Release/ReleaseDetails.aspx?releaseId=192" TargetMode="External" Id="Rdfa932216b9a4fcf" /><Relationship Type="http://schemas.openxmlformats.org/officeDocument/2006/relationships/hyperlink" Target="http://portal.3gpp.org/desktopmodules/Specifications/SpecificationDetails.aspx?specificationId=3659" TargetMode="External" Id="R3372d94e8aae4860" /><Relationship Type="http://schemas.openxmlformats.org/officeDocument/2006/relationships/hyperlink" Target="http://portal.3gpp.org/desktopmodules/WorkItem/WorkItemDetails.aspx?workitemId=840036" TargetMode="External" Id="R93c0b395e1d24c83" /><Relationship Type="http://schemas.openxmlformats.org/officeDocument/2006/relationships/hyperlink" Target="http://www.3gpp.org/ftp/tsg_sa/WG6_MissionCritical/TSGS6_038-e/Docs/S6-201280.zip" TargetMode="External" Id="Rb9ffe72cd8d8462c" /><Relationship Type="http://schemas.openxmlformats.org/officeDocument/2006/relationships/hyperlink" Target="http://webapp.etsi.org/teldir/ListPersDetails.asp?PersId=14585" TargetMode="External" Id="R1a8b53f65e5f44b2" /><Relationship Type="http://schemas.openxmlformats.org/officeDocument/2006/relationships/hyperlink" Target="https://portal.3gpp.org/ngppapp/CreateTdoc.aspx?mode=view&amp;contributionId=1134797" TargetMode="External" Id="R7022fb0fd96e4cd0" /><Relationship Type="http://schemas.openxmlformats.org/officeDocument/2006/relationships/hyperlink" Target="http://www.3gpp.org/ftp/tsg_sa/WG6_MissionCritical/TSGS6_038-e/Docs/S6-201281.zip" TargetMode="External" Id="Ra8c4c4311a3440a8" /><Relationship Type="http://schemas.openxmlformats.org/officeDocument/2006/relationships/hyperlink" Target="http://webapp.etsi.org/teldir/ListPersDetails.asp?PersId=14585" TargetMode="External" Id="R2bf8fd648df14307" /><Relationship Type="http://schemas.openxmlformats.org/officeDocument/2006/relationships/hyperlink" Target="https://portal.3gpp.org/ngppapp/CreateTdoc.aspx?mode=view&amp;contributionId=1134043" TargetMode="External" Id="Rf78244614dc6483c" /><Relationship Type="http://schemas.openxmlformats.org/officeDocument/2006/relationships/hyperlink" Target="http://portal.3gpp.org/desktopmodules/Release/ReleaseDetails.aspx?releaseId=192" TargetMode="External" Id="R85d99e861d084543" /><Relationship Type="http://schemas.openxmlformats.org/officeDocument/2006/relationships/hyperlink" Target="http://portal.3gpp.org/desktopmodules/Specifications/SpecificationDetails.aspx?specificationId=3723" TargetMode="External" Id="R09913354889748a2" /><Relationship Type="http://schemas.openxmlformats.org/officeDocument/2006/relationships/hyperlink" Target="http://portal.3gpp.org/desktopmodules/WorkItem/WorkItemDetails.aspx?workitemId=880042" TargetMode="External" Id="R4c0eaa3052ef4804" /><Relationship Type="http://schemas.openxmlformats.org/officeDocument/2006/relationships/hyperlink" Target="http://www.3gpp.org/ftp/tsg_sa/WG6_MissionCritical/TSGS6_038-e/Docs/S6-201282.zip" TargetMode="External" Id="R2cb1524420354f87" /><Relationship Type="http://schemas.openxmlformats.org/officeDocument/2006/relationships/hyperlink" Target="http://webapp.etsi.org/teldir/ListPersDetails.asp?PersId=14585" TargetMode="External" Id="R079aeeeb004540b6" /><Relationship Type="http://schemas.openxmlformats.org/officeDocument/2006/relationships/hyperlink" Target="https://portal.3gpp.org/ngppapp/CreateTdoc.aspx?mode=view&amp;contributionId=1134045" TargetMode="External" Id="Rc94c3cc9475b4590" /><Relationship Type="http://schemas.openxmlformats.org/officeDocument/2006/relationships/hyperlink" Target="http://portal.3gpp.org/desktopmodules/Release/ReleaseDetails.aspx?releaseId=192" TargetMode="External" Id="R690b891c8a4e41c1" /><Relationship Type="http://schemas.openxmlformats.org/officeDocument/2006/relationships/hyperlink" Target="http://portal.3gpp.org/desktopmodules/Specifications/SpecificationDetails.aspx?specificationId=3723" TargetMode="External" Id="Rfec4ebec44244ef9" /><Relationship Type="http://schemas.openxmlformats.org/officeDocument/2006/relationships/hyperlink" Target="http://portal.3gpp.org/desktopmodules/WorkItem/WorkItemDetails.aspx?workitemId=880042" TargetMode="External" Id="R04ab3e111d9d4a5d" /><Relationship Type="http://schemas.openxmlformats.org/officeDocument/2006/relationships/hyperlink" Target="http://www.3gpp.org/ftp/tsg_sa/WG6_MissionCritical/TSGS6_038-e/Docs/S6-201283.zip" TargetMode="External" Id="Re39aaf0a2fc5463a" /><Relationship Type="http://schemas.openxmlformats.org/officeDocument/2006/relationships/hyperlink" Target="http://webapp.etsi.org/teldir/ListPersDetails.asp?PersId=14585" TargetMode="External" Id="Rab2350e736774a18" /><Relationship Type="http://schemas.openxmlformats.org/officeDocument/2006/relationships/hyperlink" Target="https://portal.3gpp.org/ngppapp/CreateTdoc.aspx?mode=view&amp;contributionId=1134046" TargetMode="External" Id="Rd542fc842fc44704" /><Relationship Type="http://schemas.openxmlformats.org/officeDocument/2006/relationships/hyperlink" Target="https://portal.3gpp.org/ngppapp/CreateTdoc.aspx?mode=view&amp;contributionId=1135080" TargetMode="External" Id="R2b8c0c2740d84cd8" /><Relationship Type="http://schemas.openxmlformats.org/officeDocument/2006/relationships/hyperlink" Target="http://portal.3gpp.org/desktopmodules/Release/ReleaseDetails.aspx?releaseId=192" TargetMode="External" Id="R3054c5df4e3e4d69" /><Relationship Type="http://schemas.openxmlformats.org/officeDocument/2006/relationships/hyperlink" Target="http://portal.3gpp.org/desktopmodules/Specifications/SpecificationDetails.aspx?specificationId=3723" TargetMode="External" Id="R9ed2f445d1064491" /><Relationship Type="http://schemas.openxmlformats.org/officeDocument/2006/relationships/hyperlink" Target="http://portal.3gpp.org/desktopmodules/WorkItem/WorkItemDetails.aspx?workitemId=880042" TargetMode="External" Id="R46e9678f1dde4097" /><Relationship Type="http://schemas.openxmlformats.org/officeDocument/2006/relationships/hyperlink" Target="http://www.3gpp.org/ftp/tsg_sa/WG6_MissionCritical/TSGS6_038-e/Docs/S6-201284.zip" TargetMode="External" Id="R23afd5caa5914743" /><Relationship Type="http://schemas.openxmlformats.org/officeDocument/2006/relationships/hyperlink" Target="http://webapp.etsi.org/teldir/ListPersDetails.asp?PersId=14585" TargetMode="External" Id="R62923d9cff37493a" /><Relationship Type="http://schemas.openxmlformats.org/officeDocument/2006/relationships/hyperlink" Target="https://portal.3gpp.org/ngppapp/CreateTdoc.aspx?mode=view&amp;contributionId=1134049" TargetMode="External" Id="R5945ed5788444255" /><Relationship Type="http://schemas.openxmlformats.org/officeDocument/2006/relationships/hyperlink" Target="http://portal.3gpp.org/desktopmodules/Release/ReleaseDetails.aspx?releaseId=192" TargetMode="External" Id="Rf25f8570f7a24716" /><Relationship Type="http://schemas.openxmlformats.org/officeDocument/2006/relationships/hyperlink" Target="http://portal.3gpp.org/desktopmodules/Specifications/SpecificationDetails.aspx?specificationId=3723" TargetMode="External" Id="Rce71c32e9da24e29" /><Relationship Type="http://schemas.openxmlformats.org/officeDocument/2006/relationships/hyperlink" Target="http://portal.3gpp.org/desktopmodules/WorkItem/WorkItemDetails.aspx?workitemId=880042" TargetMode="External" Id="R11c95e6185554f71" /><Relationship Type="http://schemas.openxmlformats.org/officeDocument/2006/relationships/hyperlink" Target="http://www.3gpp.org/ftp/tsg_sa/WG6_MissionCritical/TSGS6_038-e/Docs/S6-201285.zip" TargetMode="External" Id="Rd6eb2ba4b42942a4" /><Relationship Type="http://schemas.openxmlformats.org/officeDocument/2006/relationships/hyperlink" Target="http://webapp.etsi.org/teldir/ListPersDetails.asp?PersId=14585" TargetMode="External" Id="R9296e28ed2e44b56" /><Relationship Type="http://schemas.openxmlformats.org/officeDocument/2006/relationships/hyperlink" Target="https://portal.3gpp.org/ngppapp/CreateTdoc.aspx?mode=view&amp;contributionId=1133964" TargetMode="External" Id="Re4c0c74df4c4433c" /><Relationship Type="http://schemas.openxmlformats.org/officeDocument/2006/relationships/hyperlink" Target="https://portal.3gpp.org/ngppapp/CreateTdoc.aspx?mode=view&amp;contributionId=1135085" TargetMode="External" Id="R0c1e4d6135ef4666" /><Relationship Type="http://schemas.openxmlformats.org/officeDocument/2006/relationships/hyperlink" Target="http://portal.3gpp.org/desktopmodules/Release/ReleaseDetails.aspx?releaseId=192" TargetMode="External" Id="R6d31ec3116b64965" /><Relationship Type="http://schemas.openxmlformats.org/officeDocument/2006/relationships/hyperlink" Target="http://portal.3gpp.org/desktopmodules/Specifications/SpecificationDetails.aspx?specificationId=3723" TargetMode="External" Id="R5d4f5a2c16fd413e" /><Relationship Type="http://schemas.openxmlformats.org/officeDocument/2006/relationships/hyperlink" Target="http://portal.3gpp.org/desktopmodules/WorkItem/WorkItemDetails.aspx?workitemId=880042" TargetMode="External" Id="R57fad3edd4014484" /><Relationship Type="http://schemas.openxmlformats.org/officeDocument/2006/relationships/hyperlink" Target="http://www.3gpp.org/ftp/tsg_sa/WG6_MissionCritical/TSGS6_038-e/Docs/S6-201286.zip" TargetMode="External" Id="R763d186c4fbe4a62" /><Relationship Type="http://schemas.openxmlformats.org/officeDocument/2006/relationships/hyperlink" Target="http://webapp.etsi.org/teldir/ListPersDetails.asp?PersId=14585" TargetMode="External" Id="R4493c09ff3064da6" /><Relationship Type="http://schemas.openxmlformats.org/officeDocument/2006/relationships/hyperlink" Target="https://portal.3gpp.org/ngppapp/CreateTdoc.aspx?mode=view&amp;contributionId=1134140" TargetMode="External" Id="R52e625e7c70f44a9" /><Relationship Type="http://schemas.openxmlformats.org/officeDocument/2006/relationships/hyperlink" Target="http://portal.3gpp.org/desktopmodules/Release/ReleaseDetails.aspx?releaseId=192" TargetMode="External" Id="Rf0f09fefb7c441e4" /><Relationship Type="http://schemas.openxmlformats.org/officeDocument/2006/relationships/hyperlink" Target="http://portal.3gpp.org/desktopmodules/WorkItem/WorkItemDetails.aspx?workitemId=840036" TargetMode="External" Id="R00e70e2dfe9c477b" /><Relationship Type="http://schemas.openxmlformats.org/officeDocument/2006/relationships/hyperlink" Target="http://www.3gpp.org/ftp/tsg_sa/WG6_MissionCritical/TSGS6_038-e/Docs/S6-201287.zip" TargetMode="External" Id="Rae137c78f8d34743" /><Relationship Type="http://schemas.openxmlformats.org/officeDocument/2006/relationships/hyperlink" Target="http://webapp.etsi.org/teldir/ListPersDetails.asp?PersId=14585" TargetMode="External" Id="Rd984418214494e52" /><Relationship Type="http://schemas.openxmlformats.org/officeDocument/2006/relationships/hyperlink" Target="https://portal.3gpp.org/ngppapp/CreateTdoc.aspx?mode=view&amp;contributionId=1134141" TargetMode="External" Id="R56ec1c91ba64414a" /><Relationship Type="http://schemas.openxmlformats.org/officeDocument/2006/relationships/hyperlink" Target="http://portal.3gpp.org/desktopmodules/Release/ReleaseDetails.aspx?releaseId=192" TargetMode="External" Id="R1bfd07cf3d5443a4" /><Relationship Type="http://schemas.openxmlformats.org/officeDocument/2006/relationships/hyperlink" Target="http://portal.3gpp.org/desktopmodules/Specifications/SpecificationDetails.aspx?specificationId=3723" TargetMode="External" Id="Rc57ef86cd940414c" /><Relationship Type="http://schemas.openxmlformats.org/officeDocument/2006/relationships/hyperlink" Target="http://portal.3gpp.org/desktopmodules/WorkItem/WorkItemDetails.aspx?workitemId=880042" TargetMode="External" Id="R34e29619d39c4bcd" /><Relationship Type="http://schemas.openxmlformats.org/officeDocument/2006/relationships/hyperlink" Target="http://www.3gpp.org/ftp/tsg_sa/WG6_MissionCritical/TSGS6_038-e/Docs/S6-201288.zip" TargetMode="External" Id="Rd07c22b5071d4268" /><Relationship Type="http://schemas.openxmlformats.org/officeDocument/2006/relationships/hyperlink" Target="http://webapp.etsi.org/teldir/ListPersDetails.asp?PersId=14585" TargetMode="External" Id="R67ef815b50f54c60" /><Relationship Type="http://schemas.openxmlformats.org/officeDocument/2006/relationships/hyperlink" Target="https://portal.3gpp.org/ngppapp/CreateTdoc.aspx?mode=view&amp;contributionId=1134080" TargetMode="External" Id="R46f7e7e31dc24664" /><Relationship Type="http://schemas.openxmlformats.org/officeDocument/2006/relationships/hyperlink" Target="http://portal.3gpp.org/desktopmodules/Release/ReleaseDetails.aspx?releaseId=192" TargetMode="External" Id="R7dec6fe286074402" /><Relationship Type="http://schemas.openxmlformats.org/officeDocument/2006/relationships/hyperlink" Target="http://portal.3gpp.org/desktopmodules/Specifications/SpecificationDetails.aspx?specificationId=3659" TargetMode="External" Id="Rc39dfea49c6a4ea0" /><Relationship Type="http://schemas.openxmlformats.org/officeDocument/2006/relationships/hyperlink" Target="http://portal.3gpp.org/desktopmodules/WorkItem/WorkItemDetails.aspx?workitemId=840036" TargetMode="External" Id="R3e061f14a3e04e98" /><Relationship Type="http://schemas.openxmlformats.org/officeDocument/2006/relationships/hyperlink" Target="http://www.3gpp.org/ftp/tsg_sa/WG6_MissionCritical/TSGS6_038-e/Docs/S6-201289.zip" TargetMode="External" Id="R427984159e344d64" /><Relationship Type="http://schemas.openxmlformats.org/officeDocument/2006/relationships/hyperlink" Target="http://webapp.etsi.org/teldir/ListPersDetails.asp?PersId=14585" TargetMode="External" Id="R9ecaed91782447ca" /><Relationship Type="http://schemas.openxmlformats.org/officeDocument/2006/relationships/hyperlink" Target="https://portal.3gpp.org/ngppapp/CreateTdoc.aspx?mode=view&amp;contributionId=1134144" TargetMode="External" Id="Rd24b4e4ff35d4e16" /><Relationship Type="http://schemas.openxmlformats.org/officeDocument/2006/relationships/hyperlink" Target="http://portal.3gpp.org/desktopmodules/Release/ReleaseDetails.aspx?releaseId=192" TargetMode="External" Id="Rcdb6fdd13f7049db" /><Relationship Type="http://schemas.openxmlformats.org/officeDocument/2006/relationships/hyperlink" Target="http://portal.3gpp.org/desktopmodules/Specifications/SpecificationDetails.aspx?specificationId=3723" TargetMode="External" Id="R875abc44fc0f43cb" /><Relationship Type="http://schemas.openxmlformats.org/officeDocument/2006/relationships/hyperlink" Target="http://portal.3gpp.org/desktopmodules/WorkItem/WorkItemDetails.aspx?workitemId=880042" TargetMode="External" Id="Read36d5e4c8a4e38" /><Relationship Type="http://schemas.openxmlformats.org/officeDocument/2006/relationships/hyperlink" Target="http://www.3gpp.org/ftp/tsg_sa/WG6_MissionCritical/TSGS6_038-e/Docs/S6-201290.zip" TargetMode="External" Id="R6c65aa19e5984cb1" /><Relationship Type="http://schemas.openxmlformats.org/officeDocument/2006/relationships/hyperlink" Target="http://webapp.etsi.org/teldir/ListPersDetails.asp?PersId=14585" TargetMode="External" Id="Rf52600058f8c4dee" /><Relationship Type="http://schemas.openxmlformats.org/officeDocument/2006/relationships/hyperlink" Target="https://portal.3gpp.org/ngppapp/CreateTdoc.aspx?mode=view&amp;contributionId=1134145" TargetMode="External" Id="Rbfca036204e44067" /><Relationship Type="http://schemas.openxmlformats.org/officeDocument/2006/relationships/hyperlink" Target="https://portal.3gpp.org/ngppapp/CreateTdoc.aspx?mode=view&amp;contributionId=1135082" TargetMode="External" Id="R196d87bdf4374941" /><Relationship Type="http://schemas.openxmlformats.org/officeDocument/2006/relationships/hyperlink" Target="http://portal.3gpp.org/desktopmodules/Release/ReleaseDetails.aspx?releaseId=192" TargetMode="External" Id="R6960928938d34384" /><Relationship Type="http://schemas.openxmlformats.org/officeDocument/2006/relationships/hyperlink" Target="http://portal.3gpp.org/desktopmodules/Specifications/SpecificationDetails.aspx?specificationId=3723" TargetMode="External" Id="Rcff9fdc2470e43d5" /><Relationship Type="http://schemas.openxmlformats.org/officeDocument/2006/relationships/hyperlink" Target="http://portal.3gpp.org/desktopmodules/WorkItem/WorkItemDetails.aspx?workitemId=880042" TargetMode="External" Id="Re26eccedfc4a4a97" /><Relationship Type="http://schemas.openxmlformats.org/officeDocument/2006/relationships/hyperlink" Target="http://www.3gpp.org/ftp/tsg_sa/WG6_MissionCritical/TSGS6_038-e/Docs/S6-201291.zip" TargetMode="External" Id="R09d0dc8d1e5744bd" /><Relationship Type="http://schemas.openxmlformats.org/officeDocument/2006/relationships/hyperlink" Target="http://webapp.etsi.org/teldir/ListPersDetails.asp?PersId=14585" TargetMode="External" Id="R9bb99f2755a14d14" /><Relationship Type="http://schemas.openxmlformats.org/officeDocument/2006/relationships/hyperlink" Target="https://portal.3gpp.org/ngppapp/CreateTdoc.aspx?mode=view&amp;contributionId=1134081" TargetMode="External" Id="R4245d2c716514e9c" /><Relationship Type="http://schemas.openxmlformats.org/officeDocument/2006/relationships/hyperlink" Target="http://portal.3gpp.org/desktopmodules/Release/ReleaseDetails.aspx?releaseId=192" TargetMode="External" Id="R70c48d40d4aa4835" /><Relationship Type="http://schemas.openxmlformats.org/officeDocument/2006/relationships/hyperlink" Target="http://portal.3gpp.org/desktopmodules/Specifications/SpecificationDetails.aspx?specificationId=3659" TargetMode="External" Id="Rcd44e669dceb49bc" /><Relationship Type="http://schemas.openxmlformats.org/officeDocument/2006/relationships/hyperlink" Target="http://portal.3gpp.org/desktopmodules/WorkItem/WorkItemDetails.aspx?workitemId=840036" TargetMode="External" Id="Raf2cf54e495a4388" /><Relationship Type="http://schemas.openxmlformats.org/officeDocument/2006/relationships/hyperlink" Target="http://www.3gpp.org/ftp/tsg_sa/WG6_MissionCritical/TSGS6_038-e/Docs/S6-201292.zip" TargetMode="External" Id="Rf4edc43da35b4dbd" /><Relationship Type="http://schemas.openxmlformats.org/officeDocument/2006/relationships/hyperlink" Target="http://webapp.etsi.org/teldir/ListPersDetails.asp?PersId=14585" TargetMode="External" Id="R0c1f74b7c9f84a32" /><Relationship Type="http://schemas.openxmlformats.org/officeDocument/2006/relationships/hyperlink" Target="https://portal.3gpp.org/ngppapp/CreateTdoc.aspx?mode=view&amp;contributionId=1134146" TargetMode="External" Id="R4090554b6e6b4c82" /><Relationship Type="http://schemas.openxmlformats.org/officeDocument/2006/relationships/hyperlink" Target="http://portal.3gpp.org/desktopmodules/Release/ReleaseDetails.aspx?releaseId=192" TargetMode="External" Id="R4ed3618d53ab4a49" /><Relationship Type="http://schemas.openxmlformats.org/officeDocument/2006/relationships/hyperlink" Target="http://portal.3gpp.org/desktopmodules/Specifications/SpecificationDetails.aspx?specificationId=3723" TargetMode="External" Id="R155388e615744517" /><Relationship Type="http://schemas.openxmlformats.org/officeDocument/2006/relationships/hyperlink" Target="http://portal.3gpp.org/desktopmodules/WorkItem/WorkItemDetails.aspx?workitemId=880042" TargetMode="External" Id="R9d2dc349080248af" /><Relationship Type="http://schemas.openxmlformats.org/officeDocument/2006/relationships/hyperlink" Target="http://www.3gpp.org/ftp/tsg_sa/WG6_MissionCritical/TSGS6_038-e/Docs/S6-201293.zip" TargetMode="External" Id="R7e23f41634544606" /><Relationship Type="http://schemas.openxmlformats.org/officeDocument/2006/relationships/hyperlink" Target="http://webapp.etsi.org/teldir/ListPersDetails.asp?PersId=14585" TargetMode="External" Id="R25c75fdaca9f485a" /><Relationship Type="http://schemas.openxmlformats.org/officeDocument/2006/relationships/hyperlink" Target="https://portal.3gpp.org/ngppapp/CreateTdoc.aspx?mode=view&amp;contributionId=1134197" TargetMode="External" Id="Rea2d7d5f0c53470e" /><Relationship Type="http://schemas.openxmlformats.org/officeDocument/2006/relationships/hyperlink" Target="http://portal.3gpp.org/desktopmodules/Release/ReleaseDetails.aspx?releaseId=192" TargetMode="External" Id="R8a6daa8586184c01" /><Relationship Type="http://schemas.openxmlformats.org/officeDocument/2006/relationships/hyperlink" Target="http://portal.3gpp.org/desktopmodules/Specifications/SpecificationDetails.aspx?specificationId=3659" TargetMode="External" Id="Re64fcd9ab7fe49ea" /><Relationship Type="http://schemas.openxmlformats.org/officeDocument/2006/relationships/hyperlink" Target="http://portal.3gpp.org/desktopmodules/WorkItem/WorkItemDetails.aspx?workitemId=840036" TargetMode="External" Id="R84f2ce7482eb4c02" /><Relationship Type="http://schemas.openxmlformats.org/officeDocument/2006/relationships/hyperlink" Target="http://www.3gpp.org/ftp/tsg_sa/WG6_MissionCritical/TSGS6_038-e/Docs/S6-201294.zip" TargetMode="External" Id="R5d59f213ab864809" /><Relationship Type="http://schemas.openxmlformats.org/officeDocument/2006/relationships/hyperlink" Target="http://webapp.etsi.org/teldir/ListPersDetails.asp?PersId=14585" TargetMode="External" Id="R4d0725553fd7462a" /><Relationship Type="http://schemas.openxmlformats.org/officeDocument/2006/relationships/hyperlink" Target="https://portal.3gpp.org/ngppapp/CreateTdoc.aspx?mode=view&amp;contributionId=1134147" TargetMode="External" Id="R5e7f17d9c371456a" /><Relationship Type="http://schemas.openxmlformats.org/officeDocument/2006/relationships/hyperlink" Target="https://portal.3gpp.org/ngppapp/CreateTdoc.aspx?mode=view&amp;contributionId=1135081" TargetMode="External" Id="Rd81356b5d59b40fd" /><Relationship Type="http://schemas.openxmlformats.org/officeDocument/2006/relationships/hyperlink" Target="http://portal.3gpp.org/desktopmodules/Release/ReleaseDetails.aspx?releaseId=192" TargetMode="External" Id="Rcc2d0611914a4544" /><Relationship Type="http://schemas.openxmlformats.org/officeDocument/2006/relationships/hyperlink" Target="http://portal.3gpp.org/desktopmodules/Specifications/SpecificationDetails.aspx?specificationId=3723" TargetMode="External" Id="R4b7813b2ba8b4db5" /><Relationship Type="http://schemas.openxmlformats.org/officeDocument/2006/relationships/hyperlink" Target="http://portal.3gpp.org/desktopmodules/WorkItem/WorkItemDetails.aspx?workitemId=880042" TargetMode="External" Id="R9edbb1bbbb3d4adc" /><Relationship Type="http://schemas.openxmlformats.org/officeDocument/2006/relationships/hyperlink" Target="http://www.3gpp.org/ftp/tsg_sa/WG6_MissionCritical/TSGS6_038-e/Docs/S6-201295.zip" TargetMode="External" Id="Rb149920129724504" /><Relationship Type="http://schemas.openxmlformats.org/officeDocument/2006/relationships/hyperlink" Target="http://webapp.etsi.org/teldir/ListPersDetails.asp?PersId=14585" TargetMode="External" Id="R5b20e4e8784e4fe7" /><Relationship Type="http://schemas.openxmlformats.org/officeDocument/2006/relationships/hyperlink" Target="https://portal.3gpp.org/ngppapp/CreateTdoc.aspx?mode=view&amp;contributionId=1134148" TargetMode="External" Id="R2f4f170f67e6409a" /><Relationship Type="http://schemas.openxmlformats.org/officeDocument/2006/relationships/hyperlink" Target="http://portal.3gpp.org/desktopmodules/Release/ReleaseDetails.aspx?releaseId=192" TargetMode="External" Id="R7e7088565f2f4d1f" /><Relationship Type="http://schemas.openxmlformats.org/officeDocument/2006/relationships/hyperlink" Target="http://portal.3gpp.org/desktopmodules/Specifications/SpecificationDetails.aspx?specificationId=3723" TargetMode="External" Id="R3bdce9186a73444b" /><Relationship Type="http://schemas.openxmlformats.org/officeDocument/2006/relationships/hyperlink" Target="http://portal.3gpp.org/desktopmodules/WorkItem/WorkItemDetails.aspx?workitemId=880042" TargetMode="External" Id="R260d702c302b4fce" /><Relationship Type="http://schemas.openxmlformats.org/officeDocument/2006/relationships/hyperlink" Target="http://www.3gpp.org/ftp/tsg_sa/WG6_MissionCritical/TSGS6_038-e/Docs/S6-201296.zip" TargetMode="External" Id="Rd0969f32d0b74687" /><Relationship Type="http://schemas.openxmlformats.org/officeDocument/2006/relationships/hyperlink" Target="http://webapp.etsi.org/teldir/ListPersDetails.asp?PersId=14585" TargetMode="External" Id="R5b76c32bc36f4dd6" /><Relationship Type="http://schemas.openxmlformats.org/officeDocument/2006/relationships/hyperlink" Target="https://portal.3gpp.org/ngppapp/CreateTdoc.aspx?mode=view&amp;contributionId=1134198" TargetMode="External" Id="R54f5c53f65b9464e" /><Relationship Type="http://schemas.openxmlformats.org/officeDocument/2006/relationships/hyperlink" Target="http://portal.3gpp.org/desktopmodules/Release/ReleaseDetails.aspx?releaseId=192" TargetMode="External" Id="R0608f12e9bf0435e" /><Relationship Type="http://schemas.openxmlformats.org/officeDocument/2006/relationships/hyperlink" Target="http://portal.3gpp.org/desktopmodules/Specifications/SpecificationDetails.aspx?specificationId=3659" TargetMode="External" Id="Rb4808982cc0f4c87" /><Relationship Type="http://schemas.openxmlformats.org/officeDocument/2006/relationships/hyperlink" Target="http://portal.3gpp.org/desktopmodules/WorkItem/WorkItemDetails.aspx?workitemId=840036" TargetMode="External" Id="Re790078080fd4e8b" /><Relationship Type="http://schemas.openxmlformats.org/officeDocument/2006/relationships/hyperlink" Target="http://www.3gpp.org/ftp/tsg_sa/WG6_MissionCritical/TSGS6_038-e/Docs/S6-201297.zip" TargetMode="External" Id="R6a20c762ea1e4c6e" /><Relationship Type="http://schemas.openxmlformats.org/officeDocument/2006/relationships/hyperlink" Target="http://webapp.etsi.org/teldir/ListPersDetails.asp?PersId=14585" TargetMode="External" Id="R5dda99dbab9a4709" /><Relationship Type="http://schemas.openxmlformats.org/officeDocument/2006/relationships/hyperlink" Target="https://portal.3gpp.org/ngppapp/CreateTdoc.aspx?mode=view&amp;contributionId=1134199" TargetMode="External" Id="Rf0d9a7556f3b48a0" /><Relationship Type="http://schemas.openxmlformats.org/officeDocument/2006/relationships/hyperlink" Target="http://portal.3gpp.org/desktopmodules/Release/ReleaseDetails.aspx?releaseId=192" TargetMode="External" Id="R002faacf74e8480b" /><Relationship Type="http://schemas.openxmlformats.org/officeDocument/2006/relationships/hyperlink" Target="http://portal.3gpp.org/desktopmodules/Specifications/SpecificationDetails.aspx?specificationId=3659" TargetMode="External" Id="R5203456a92a14fc8" /><Relationship Type="http://schemas.openxmlformats.org/officeDocument/2006/relationships/hyperlink" Target="http://portal.3gpp.org/desktopmodules/WorkItem/WorkItemDetails.aspx?workitemId=840036" TargetMode="External" Id="R14349cc64cc948de" /><Relationship Type="http://schemas.openxmlformats.org/officeDocument/2006/relationships/hyperlink" Target="http://www.3gpp.org/ftp/tsg_sa/WG6_MissionCritical/TSGS6_038-e/Docs/S6-201298.zip" TargetMode="External" Id="R28fbd13a850f43d6" /><Relationship Type="http://schemas.openxmlformats.org/officeDocument/2006/relationships/hyperlink" Target="http://webapp.etsi.org/teldir/ListPersDetails.asp?PersId=14585" TargetMode="External" Id="R7c6e5bc2fb2a496e" /><Relationship Type="http://schemas.openxmlformats.org/officeDocument/2006/relationships/hyperlink" Target="https://portal.3gpp.org/ngppapp/CreateTdoc.aspx?mode=view&amp;contributionId=1134151" TargetMode="External" Id="R3a21abf73fa44abe" /><Relationship Type="http://schemas.openxmlformats.org/officeDocument/2006/relationships/hyperlink" Target="http://portal.3gpp.org/desktopmodules/Release/ReleaseDetails.aspx?releaseId=192" TargetMode="External" Id="Reb1c0d3880d643c5" /><Relationship Type="http://schemas.openxmlformats.org/officeDocument/2006/relationships/hyperlink" Target="http://portal.3gpp.org/desktopmodules/Specifications/SpecificationDetails.aspx?specificationId=3723" TargetMode="External" Id="R59cc4e7b4da14605" /><Relationship Type="http://schemas.openxmlformats.org/officeDocument/2006/relationships/hyperlink" Target="http://portal.3gpp.org/desktopmodules/WorkItem/WorkItemDetails.aspx?workitemId=880042" TargetMode="External" Id="R4ccba4699615431d" /><Relationship Type="http://schemas.openxmlformats.org/officeDocument/2006/relationships/hyperlink" Target="http://www.3gpp.org/ftp/tsg_sa/WG6_MissionCritical/TSGS6_038-e/Docs/S6-201299.zip" TargetMode="External" Id="R4f98635ad64845ab" /><Relationship Type="http://schemas.openxmlformats.org/officeDocument/2006/relationships/hyperlink" Target="http://webapp.etsi.org/teldir/ListPersDetails.asp?PersId=14585" TargetMode="External" Id="R9f6e5620c0b64740" /><Relationship Type="http://schemas.openxmlformats.org/officeDocument/2006/relationships/hyperlink" Target="https://portal.3gpp.org/ngppapp/CreateTdoc.aspx?mode=view&amp;contributionId=1134152" TargetMode="External" Id="Rd0efb97bf52c46c5" /><Relationship Type="http://schemas.openxmlformats.org/officeDocument/2006/relationships/hyperlink" Target="http://portal.3gpp.org/desktopmodules/Release/ReleaseDetails.aspx?releaseId=192" TargetMode="External" Id="R0446a6fffc814457" /><Relationship Type="http://schemas.openxmlformats.org/officeDocument/2006/relationships/hyperlink" Target="http://portal.3gpp.org/desktopmodules/Specifications/SpecificationDetails.aspx?specificationId=3723" TargetMode="External" Id="Rfd06170f9fe84492" /><Relationship Type="http://schemas.openxmlformats.org/officeDocument/2006/relationships/hyperlink" Target="http://portal.3gpp.org/desktopmodules/WorkItem/WorkItemDetails.aspx?workitemId=880042" TargetMode="External" Id="Re10c863149af4e52" /><Relationship Type="http://schemas.openxmlformats.org/officeDocument/2006/relationships/hyperlink" Target="http://www.3gpp.org/ftp/tsg_sa/WG6_MissionCritical/TSGS6_038-e/Docs/S6-201300.zip" TargetMode="External" Id="R51360f6969c9490c" /><Relationship Type="http://schemas.openxmlformats.org/officeDocument/2006/relationships/hyperlink" Target="http://webapp.etsi.org/teldir/ListPersDetails.asp?PersId=14585" TargetMode="External" Id="Rff652a9191424e1c" /><Relationship Type="http://schemas.openxmlformats.org/officeDocument/2006/relationships/hyperlink" Target="https://portal.3gpp.org/ngppapp/CreateTdoc.aspx?mode=view&amp;contributionId=1134770" TargetMode="External" Id="Rc8ced27fe39e4bbe" /><Relationship Type="http://schemas.openxmlformats.org/officeDocument/2006/relationships/hyperlink" Target="https://portal.3gpp.org/ngppapp/CreateTdoc.aspx?mode=view&amp;contributionId=1135079" TargetMode="External" Id="R5a1278e9db8c43ef" /><Relationship Type="http://schemas.openxmlformats.org/officeDocument/2006/relationships/hyperlink" Target="http://www.3gpp.org/ftp/tsg_sa/WG6_MissionCritical/TSGS6_038-e/Docs/S6-201301.zip" TargetMode="External" Id="Ref2bcba17b984fce" /><Relationship Type="http://schemas.openxmlformats.org/officeDocument/2006/relationships/hyperlink" Target="http://webapp.etsi.org/teldir/ListPersDetails.asp?PersId=14585" TargetMode="External" Id="R679c3ecfbc6b479b" /><Relationship Type="http://schemas.openxmlformats.org/officeDocument/2006/relationships/hyperlink" Target="https://portal.3gpp.org/ngppapp/CreateTdoc.aspx?mode=view&amp;contributionId=1134200" TargetMode="External" Id="R35870bdc9f8147fe" /><Relationship Type="http://schemas.openxmlformats.org/officeDocument/2006/relationships/hyperlink" Target="https://portal.3gpp.org/ngppapp/CreateTdoc.aspx?mode=view&amp;contributionId=1135095" TargetMode="External" Id="Rcb362e2317b74da1" /><Relationship Type="http://schemas.openxmlformats.org/officeDocument/2006/relationships/hyperlink" Target="http://portal.3gpp.org/desktopmodules/Release/ReleaseDetails.aspx?releaseId=192" TargetMode="External" Id="Ra28ab6b2262243c2" /><Relationship Type="http://schemas.openxmlformats.org/officeDocument/2006/relationships/hyperlink" Target="http://portal.3gpp.org/desktopmodules/Specifications/SpecificationDetails.aspx?specificationId=3659" TargetMode="External" Id="R1431770d99b74413" /><Relationship Type="http://schemas.openxmlformats.org/officeDocument/2006/relationships/hyperlink" Target="http://portal.3gpp.org/desktopmodules/WorkItem/WorkItemDetails.aspx?workitemId=840036" TargetMode="External" Id="R9f1b132765b4407f" /><Relationship Type="http://schemas.openxmlformats.org/officeDocument/2006/relationships/hyperlink" Target="http://www.3gpp.org/ftp/tsg_sa/WG6_MissionCritical/TSGS6_038-e/Docs/S6-201302.zip" TargetMode="External" Id="Rd3b085dd8cba49b7" /><Relationship Type="http://schemas.openxmlformats.org/officeDocument/2006/relationships/hyperlink" Target="http://webapp.etsi.org/teldir/ListPersDetails.asp?PersId=14585" TargetMode="External" Id="R4f197b5798ac4d09" /><Relationship Type="http://schemas.openxmlformats.org/officeDocument/2006/relationships/hyperlink" Target="https://portal.3gpp.org/ngppapp/CreateTdoc.aspx?mode=view&amp;contributionId=1134153" TargetMode="External" Id="Rcd5da67f22c34556" /><Relationship Type="http://schemas.openxmlformats.org/officeDocument/2006/relationships/hyperlink" Target="http://portal.3gpp.org/desktopmodules/Release/ReleaseDetails.aspx?releaseId=192" TargetMode="External" Id="Re9b25f930ea84d3c" /><Relationship Type="http://schemas.openxmlformats.org/officeDocument/2006/relationships/hyperlink" Target="http://portal.3gpp.org/desktopmodules/Specifications/SpecificationDetails.aspx?specificationId=3723" TargetMode="External" Id="R95f64fdfb7474f77" /><Relationship Type="http://schemas.openxmlformats.org/officeDocument/2006/relationships/hyperlink" Target="http://portal.3gpp.org/desktopmodules/WorkItem/WorkItemDetails.aspx?workitemId=880042" TargetMode="External" Id="R67a2dacfcec94e03" /><Relationship Type="http://schemas.openxmlformats.org/officeDocument/2006/relationships/hyperlink" Target="http://www.3gpp.org/ftp/tsg_sa/WG6_MissionCritical/TSGS6_038-e/Docs/S6-201303.zip" TargetMode="External" Id="Rc0ef9f6cc5234de8" /><Relationship Type="http://schemas.openxmlformats.org/officeDocument/2006/relationships/hyperlink" Target="http://webapp.etsi.org/teldir/ListPersDetails.asp?PersId=14585" TargetMode="External" Id="Rb7469f82a6084189" /><Relationship Type="http://schemas.openxmlformats.org/officeDocument/2006/relationships/hyperlink" Target="https://portal.3gpp.org/ngppapp/CreateTdoc.aspx?mode=view&amp;contributionId=1134201" TargetMode="External" Id="R7c1e882b4b0b44d6" /><Relationship Type="http://schemas.openxmlformats.org/officeDocument/2006/relationships/hyperlink" Target="http://portal.3gpp.org/desktopmodules/Release/ReleaseDetails.aspx?releaseId=192" TargetMode="External" Id="R3f11e0c80efb4de8" /><Relationship Type="http://schemas.openxmlformats.org/officeDocument/2006/relationships/hyperlink" Target="http://portal.3gpp.org/desktopmodules/Specifications/SpecificationDetails.aspx?specificationId=3723" TargetMode="External" Id="Rbff3a74de7a24606" /><Relationship Type="http://schemas.openxmlformats.org/officeDocument/2006/relationships/hyperlink" Target="http://portal.3gpp.org/desktopmodules/WorkItem/WorkItemDetails.aspx?workitemId=880042" TargetMode="External" Id="Rc07e74904b3b494e" /><Relationship Type="http://schemas.openxmlformats.org/officeDocument/2006/relationships/hyperlink" Target="http://www.3gpp.org/ftp/tsg_sa/WG6_MissionCritical/TSGS6_038-e/Docs/S6-201304.zip" TargetMode="External" Id="Rdece52c7a9bc45b3" /><Relationship Type="http://schemas.openxmlformats.org/officeDocument/2006/relationships/hyperlink" Target="http://webapp.etsi.org/teldir/ListPersDetails.asp?PersId=14585" TargetMode="External" Id="R0473cf8710514cfd" /><Relationship Type="http://schemas.openxmlformats.org/officeDocument/2006/relationships/hyperlink" Target="https://portal.3gpp.org/ngppapp/CreateTdoc.aspx?mode=view&amp;contributionId=1134169" TargetMode="External" Id="R7b26034c63f1421c" /><Relationship Type="http://schemas.openxmlformats.org/officeDocument/2006/relationships/hyperlink" Target="https://portal.3gpp.org/ngppapp/CreateTdoc.aspx?mode=view&amp;contributionId=1135084" TargetMode="External" Id="R8463f2ceff09410e" /><Relationship Type="http://schemas.openxmlformats.org/officeDocument/2006/relationships/hyperlink" Target="http://portal.3gpp.org/desktopmodules/Release/ReleaseDetails.aspx?releaseId=192" TargetMode="External" Id="R1c181995320c4c90" /><Relationship Type="http://schemas.openxmlformats.org/officeDocument/2006/relationships/hyperlink" Target="http://portal.3gpp.org/desktopmodules/Specifications/SpecificationDetails.aspx?specificationId=3723" TargetMode="External" Id="Rd8e6a822135c412a" /><Relationship Type="http://schemas.openxmlformats.org/officeDocument/2006/relationships/hyperlink" Target="http://portal.3gpp.org/desktopmodules/WorkItem/WorkItemDetails.aspx?workitemId=880042" TargetMode="External" Id="Rffee9cb52f464510" /><Relationship Type="http://schemas.openxmlformats.org/officeDocument/2006/relationships/hyperlink" Target="http://www.3gpp.org/ftp/tsg_sa/WG6_MissionCritical/TSGS6_038-e/Docs/S6-201305.zip" TargetMode="External" Id="Rf40ba12b0185435b" /><Relationship Type="http://schemas.openxmlformats.org/officeDocument/2006/relationships/hyperlink" Target="http://webapp.etsi.org/teldir/ListPersDetails.asp?PersId=14585" TargetMode="External" Id="R851ce73206cf4b64" /><Relationship Type="http://schemas.openxmlformats.org/officeDocument/2006/relationships/hyperlink" Target="https://portal.3gpp.org/ngppapp/CreateTdoc.aspx?mode=view&amp;contributionId=1134172" TargetMode="External" Id="Rbd97afbc216a41d6" /><Relationship Type="http://schemas.openxmlformats.org/officeDocument/2006/relationships/hyperlink" Target="http://portal.3gpp.org/desktopmodules/Release/ReleaseDetails.aspx?releaseId=192" TargetMode="External" Id="R1c0bf4a0b5064fe4" /><Relationship Type="http://schemas.openxmlformats.org/officeDocument/2006/relationships/hyperlink" Target="http://portal.3gpp.org/desktopmodules/Specifications/SpecificationDetails.aspx?specificationId=3723" TargetMode="External" Id="R56645d0ef4b646e5" /><Relationship Type="http://schemas.openxmlformats.org/officeDocument/2006/relationships/hyperlink" Target="http://portal.3gpp.org/desktopmodules/WorkItem/WorkItemDetails.aspx?workitemId=880042" TargetMode="External" Id="R25582a9a5d254022" /><Relationship Type="http://schemas.openxmlformats.org/officeDocument/2006/relationships/hyperlink" Target="http://www.3gpp.org/ftp/tsg_sa/WG6_MissionCritical/TSGS6_038-e/Docs/S6-201306.zip" TargetMode="External" Id="Rb50f6217d7ae4c52" /><Relationship Type="http://schemas.openxmlformats.org/officeDocument/2006/relationships/hyperlink" Target="http://webapp.etsi.org/teldir/ListPersDetails.asp?PersId=14585" TargetMode="External" Id="Re7f8bccb5bb74e57" /><Relationship Type="http://schemas.openxmlformats.org/officeDocument/2006/relationships/hyperlink" Target="https://portal.3gpp.org/ngppapp/CreateTdoc.aspx?mode=view&amp;contributionId=1134173" TargetMode="External" Id="Re0beecc1b69c45d9" /><Relationship Type="http://schemas.openxmlformats.org/officeDocument/2006/relationships/hyperlink" Target="https://portal.3gpp.org/ngppapp/CreateTdoc.aspx?mode=view&amp;contributionId=1135088" TargetMode="External" Id="Rd8ee7e882f1f4a68" /><Relationship Type="http://schemas.openxmlformats.org/officeDocument/2006/relationships/hyperlink" Target="http://portal.3gpp.org/desktopmodules/Release/ReleaseDetails.aspx?releaseId=192" TargetMode="External" Id="R6e79e10a1c214d3a" /><Relationship Type="http://schemas.openxmlformats.org/officeDocument/2006/relationships/hyperlink" Target="http://portal.3gpp.org/desktopmodules/Specifications/SpecificationDetails.aspx?specificationId=3723" TargetMode="External" Id="R026cb16c040a4d90" /><Relationship Type="http://schemas.openxmlformats.org/officeDocument/2006/relationships/hyperlink" Target="http://portal.3gpp.org/desktopmodules/WorkItem/WorkItemDetails.aspx?workitemId=880042" TargetMode="External" Id="R216be868a9e64caa" /><Relationship Type="http://schemas.openxmlformats.org/officeDocument/2006/relationships/hyperlink" Target="http://www.3gpp.org/ftp/tsg_sa/WG6_MissionCritical/TSGS6_038-e/Docs/S6-201307.zip" TargetMode="External" Id="R06ad29506cdd41dc" /><Relationship Type="http://schemas.openxmlformats.org/officeDocument/2006/relationships/hyperlink" Target="http://webapp.etsi.org/teldir/ListPersDetails.asp?PersId=14585" TargetMode="External" Id="Rb409877d010b4066" /><Relationship Type="http://schemas.openxmlformats.org/officeDocument/2006/relationships/hyperlink" Target="https://portal.3gpp.org/ngppapp/CreateTdoc.aspx?mode=view&amp;contributionId=1134174" TargetMode="External" Id="R323778ddd6884d6b" /><Relationship Type="http://schemas.openxmlformats.org/officeDocument/2006/relationships/hyperlink" Target="http://portal.3gpp.org/desktopmodules/Release/ReleaseDetails.aspx?releaseId=192" TargetMode="External" Id="R41262fe7bd0a4d1d" /><Relationship Type="http://schemas.openxmlformats.org/officeDocument/2006/relationships/hyperlink" Target="http://portal.3gpp.org/desktopmodules/Specifications/SpecificationDetails.aspx?specificationId=3723" TargetMode="External" Id="Re7b12a818b2c476d" /><Relationship Type="http://schemas.openxmlformats.org/officeDocument/2006/relationships/hyperlink" Target="http://portal.3gpp.org/desktopmodules/WorkItem/WorkItemDetails.aspx?workitemId=880042" TargetMode="External" Id="R473ec16df1424f72" /><Relationship Type="http://schemas.openxmlformats.org/officeDocument/2006/relationships/hyperlink" Target="http://www.3gpp.org/ftp/tsg_sa/WG6_MissionCritical/TSGS6_038-e/Docs/S6-201308.zip" TargetMode="External" Id="Rdfda8d0fd1934ce6" /><Relationship Type="http://schemas.openxmlformats.org/officeDocument/2006/relationships/hyperlink" Target="http://webapp.etsi.org/teldir/ListPersDetails.asp?PersId=14585" TargetMode="External" Id="R82f9144e305c4d81" /><Relationship Type="http://schemas.openxmlformats.org/officeDocument/2006/relationships/hyperlink" Target="https://portal.3gpp.org/ngppapp/CreateTdoc.aspx?mode=view&amp;contributionId=1134176" TargetMode="External" Id="R6c70ae157ea34ade" /><Relationship Type="http://schemas.openxmlformats.org/officeDocument/2006/relationships/hyperlink" Target="http://portal.3gpp.org/desktopmodules/Release/ReleaseDetails.aspx?releaseId=192" TargetMode="External" Id="R7df54cc5a6364390" /><Relationship Type="http://schemas.openxmlformats.org/officeDocument/2006/relationships/hyperlink" Target="http://portal.3gpp.org/desktopmodules/Specifications/SpecificationDetails.aspx?specificationId=3723" TargetMode="External" Id="R9ef3a826922b4eb4" /><Relationship Type="http://schemas.openxmlformats.org/officeDocument/2006/relationships/hyperlink" Target="http://portal.3gpp.org/desktopmodules/WorkItem/WorkItemDetails.aspx?workitemId=880042" TargetMode="External" Id="R54ec249a20884426" /><Relationship Type="http://schemas.openxmlformats.org/officeDocument/2006/relationships/hyperlink" Target="http://www.3gpp.org/ftp/tsg_sa/WG6_MissionCritical/TSGS6_038-e/Docs/S6-201309.zip" TargetMode="External" Id="Rd14f7493797b427c" /><Relationship Type="http://schemas.openxmlformats.org/officeDocument/2006/relationships/hyperlink" Target="http://webapp.etsi.org/teldir/ListPersDetails.asp?PersId=14585" TargetMode="External" Id="Rb755068115ef46cd" /><Relationship Type="http://schemas.openxmlformats.org/officeDocument/2006/relationships/hyperlink" Target="https://portal.3gpp.org/ngppapp/CreateTdoc.aspx?mode=view&amp;contributionId=1134186" TargetMode="External" Id="R510d6b27143243f3" /><Relationship Type="http://schemas.openxmlformats.org/officeDocument/2006/relationships/hyperlink" Target="http://portal.3gpp.org/desktopmodules/Release/ReleaseDetails.aspx?releaseId=191" TargetMode="External" Id="R69dacc079b974f28" /><Relationship Type="http://schemas.openxmlformats.org/officeDocument/2006/relationships/hyperlink" Target="http://portal.3gpp.org/desktopmodules/Specifications/SpecificationDetails.aspx?specificationId=3588" TargetMode="External" Id="R0dac6ca0315f48ff" /><Relationship Type="http://schemas.openxmlformats.org/officeDocument/2006/relationships/hyperlink" Target="http://portal.3gpp.org/desktopmodules/WorkItem/WorkItemDetails.aspx?workitemId=820026" TargetMode="External" Id="R29c9205cca664d3b" /><Relationship Type="http://schemas.openxmlformats.org/officeDocument/2006/relationships/hyperlink" Target="http://www.3gpp.org/ftp/tsg_sa/WG6_MissionCritical/TSGS6_038-e/Docs/S6-201310.zip" TargetMode="External" Id="R957404633e2d4951" /><Relationship Type="http://schemas.openxmlformats.org/officeDocument/2006/relationships/hyperlink" Target="http://webapp.etsi.org/teldir/ListPersDetails.asp?PersId=14585" TargetMode="External" Id="R7dba599f49fb4dc9" /><Relationship Type="http://schemas.openxmlformats.org/officeDocument/2006/relationships/hyperlink" Target="https://portal.3gpp.org/ngppapp/CreateTdoc.aspx?mode=view&amp;contributionId=1134187" TargetMode="External" Id="Rc930712a823c49ba" /><Relationship Type="http://schemas.openxmlformats.org/officeDocument/2006/relationships/hyperlink" Target="https://portal.3gpp.org/ngppapp/CreateTdoc.aspx?mode=view&amp;contributionId=1135090" TargetMode="External" Id="Rd09b97114e804a35" /><Relationship Type="http://schemas.openxmlformats.org/officeDocument/2006/relationships/hyperlink" Target="http://portal.3gpp.org/desktopmodules/Release/ReleaseDetails.aspx?releaseId=191" TargetMode="External" Id="Rb735a6672b0e40fb" /><Relationship Type="http://schemas.openxmlformats.org/officeDocument/2006/relationships/hyperlink" Target="http://portal.3gpp.org/desktopmodules/Specifications/SpecificationDetails.aspx?specificationId=3588" TargetMode="External" Id="R32e5a4108bfe4257" /><Relationship Type="http://schemas.openxmlformats.org/officeDocument/2006/relationships/hyperlink" Target="http://portal.3gpp.org/desktopmodules/WorkItem/WorkItemDetails.aspx?workitemId=820026" TargetMode="External" Id="R19f4209e116b497c" /><Relationship Type="http://schemas.openxmlformats.org/officeDocument/2006/relationships/hyperlink" Target="http://www.3gpp.org/ftp/tsg_sa/WG6_MissionCritical/TSGS6_038-e/Docs/S6-201311.zip" TargetMode="External" Id="R9e86665ced724a27" /><Relationship Type="http://schemas.openxmlformats.org/officeDocument/2006/relationships/hyperlink" Target="http://webapp.etsi.org/teldir/ListPersDetails.asp?PersId=14585" TargetMode="External" Id="R27b797a2d7ea4022" /><Relationship Type="http://schemas.openxmlformats.org/officeDocument/2006/relationships/hyperlink" Target="https://portal.3gpp.org/ngppapp/CreateTdoc.aspx?mode=view&amp;contributionId=1134161" TargetMode="External" Id="R446ab7265bd04d0a" /><Relationship Type="http://schemas.openxmlformats.org/officeDocument/2006/relationships/hyperlink" Target="http://portal.3gpp.org/desktopmodules/Release/ReleaseDetails.aspx?releaseId=192" TargetMode="External" Id="R2c37f4f3d46a47dc" /><Relationship Type="http://schemas.openxmlformats.org/officeDocument/2006/relationships/hyperlink" Target="http://portal.3gpp.org/desktopmodules/Specifications/SpecificationDetails.aspx?specificationId=3723" TargetMode="External" Id="R215ad44bc9f743d3" /><Relationship Type="http://schemas.openxmlformats.org/officeDocument/2006/relationships/hyperlink" Target="http://portal.3gpp.org/desktopmodules/WorkItem/WorkItemDetails.aspx?workitemId=880042" TargetMode="External" Id="Rf67744fc1dde41dd" /><Relationship Type="http://schemas.openxmlformats.org/officeDocument/2006/relationships/hyperlink" Target="http://www.3gpp.org/ftp/tsg_sa/WG6_MissionCritical/TSGS6_038-e/Docs/S6-201312.zip" TargetMode="External" Id="R41a4b1b8a680438f" /><Relationship Type="http://schemas.openxmlformats.org/officeDocument/2006/relationships/hyperlink" Target="http://webapp.etsi.org/teldir/ListPersDetails.asp?PersId=14585" TargetMode="External" Id="R51774dd0e9a541ff" /><Relationship Type="http://schemas.openxmlformats.org/officeDocument/2006/relationships/hyperlink" Target="https://portal.3gpp.org/ngppapp/CreateTdoc.aspx?mode=view&amp;contributionId=1134163" TargetMode="External" Id="R7f4b17598ef84836" /><Relationship Type="http://schemas.openxmlformats.org/officeDocument/2006/relationships/hyperlink" Target="https://portal.3gpp.org/ngppapp/CreateTdoc.aspx?mode=view&amp;contributionId=1135093" TargetMode="External" Id="Refd566b258284874" /><Relationship Type="http://schemas.openxmlformats.org/officeDocument/2006/relationships/hyperlink" Target="http://portal.3gpp.org/desktopmodules/Release/ReleaseDetails.aspx?releaseId=191" TargetMode="External" Id="R19f6a843abe24f9f" /><Relationship Type="http://schemas.openxmlformats.org/officeDocument/2006/relationships/hyperlink" Target="http://portal.3gpp.org/desktopmodules/Specifications/SpecificationDetails.aspx?specificationId=3588" TargetMode="External" Id="R74601c75c22c4ba5" /><Relationship Type="http://schemas.openxmlformats.org/officeDocument/2006/relationships/hyperlink" Target="http://portal.3gpp.org/desktopmodules/WorkItem/WorkItemDetails.aspx?workitemId=820026" TargetMode="External" Id="R939cce8283a1471c" /><Relationship Type="http://schemas.openxmlformats.org/officeDocument/2006/relationships/hyperlink" Target="http://www.3gpp.org/ftp/tsg_sa/WG6_MissionCritical/TSGS6_038-e/Docs/S6-201313.zip" TargetMode="External" Id="R1600d336cb0f42f3" /><Relationship Type="http://schemas.openxmlformats.org/officeDocument/2006/relationships/hyperlink" Target="http://webapp.etsi.org/teldir/ListPersDetails.asp?PersId=14585" TargetMode="External" Id="Rc9c1c130cf24452a" /><Relationship Type="http://schemas.openxmlformats.org/officeDocument/2006/relationships/hyperlink" Target="https://portal.3gpp.org/ngppapp/CreateTdoc.aspx?mode=view&amp;contributionId=1134038" TargetMode="External" Id="R026efcbd274543db" /><Relationship Type="http://schemas.openxmlformats.org/officeDocument/2006/relationships/hyperlink" Target="http://portal.3gpp.org/desktopmodules/Release/ReleaseDetails.aspx?releaseId=192" TargetMode="External" Id="Re696a48486024b9d" /><Relationship Type="http://schemas.openxmlformats.org/officeDocument/2006/relationships/hyperlink" Target="http://portal.3gpp.org/desktopmodules/Specifications/SpecificationDetails.aspx?specificationId=3723" TargetMode="External" Id="R15e8ddc2216c425c" /><Relationship Type="http://schemas.openxmlformats.org/officeDocument/2006/relationships/hyperlink" Target="http://portal.3gpp.org/desktopmodules/WorkItem/WorkItemDetails.aspx?workitemId=880042" TargetMode="External" Id="R32d010c1464441f5" /><Relationship Type="http://schemas.openxmlformats.org/officeDocument/2006/relationships/hyperlink" Target="http://www.3gpp.org/ftp/tsg_sa/WG6_MissionCritical/TSGS6_038-e/Docs/S6-201314.zip" TargetMode="External" Id="R885cb6e5386447a2" /><Relationship Type="http://schemas.openxmlformats.org/officeDocument/2006/relationships/hyperlink" Target="http://webapp.etsi.org/teldir/ListPersDetails.asp?PersId=61003" TargetMode="External" Id="R0900550f9b574489" /><Relationship Type="http://schemas.openxmlformats.org/officeDocument/2006/relationships/hyperlink" Target="https://portal.3gpp.org/ngppapp/CreateTdoc.aspx?mode=view&amp;contributionId=1135101" TargetMode="External" Id="R7259de1976f642e9" /><Relationship Type="http://schemas.openxmlformats.org/officeDocument/2006/relationships/hyperlink" Target="http://www.3gpp.org/ftp/tsg_sa/WG6_MissionCritical/TSGS6_038-e/Docs/S6-201315.zip" TargetMode="External" Id="R88cea970f8124055" /><Relationship Type="http://schemas.openxmlformats.org/officeDocument/2006/relationships/hyperlink" Target="http://webapp.etsi.org/teldir/ListPersDetails.asp?PersId=80533" TargetMode="External" Id="Rc0bcd25d07ff4373" /><Relationship Type="http://schemas.openxmlformats.org/officeDocument/2006/relationships/hyperlink" Target="https://portal.3gpp.org/ngppapp/CreateTdoc.aspx?mode=view&amp;contributionId=1134797" TargetMode="External" Id="Rea14afd2852e4fa1" /><Relationship Type="http://schemas.openxmlformats.org/officeDocument/2006/relationships/hyperlink" Target="http://www.3gpp.org/ftp/tsg_sa/WG6_MissionCritical/TSGS6_038-e/Docs/S6-201316.zip" TargetMode="External" Id="Rfd3a19c554e5407a" /><Relationship Type="http://schemas.openxmlformats.org/officeDocument/2006/relationships/hyperlink" Target="http://webapp.etsi.org/teldir/ListPersDetails.asp?PersId=14585" TargetMode="External" Id="R60db4819fccc48a5" /><Relationship Type="http://schemas.openxmlformats.org/officeDocument/2006/relationships/hyperlink" Target="https://portal.3gpp.org/ngppapp/CreateTdoc.aspx?mode=view&amp;contributionId=1134774" TargetMode="External" Id="Rb27d9a5e7dc1421f" /><Relationship Type="http://schemas.openxmlformats.org/officeDocument/2006/relationships/hyperlink" Target="http://portal.3gpp.org/desktopmodules/Release/ReleaseDetails.aspx?releaseId=192" TargetMode="External" Id="R77efd032eaab4153" /><Relationship Type="http://schemas.openxmlformats.org/officeDocument/2006/relationships/hyperlink" Target="http://portal.3gpp.org/desktopmodules/Specifications/SpecificationDetails.aspx?specificationId=3723" TargetMode="External" Id="R76b322c234ae4d05" /><Relationship Type="http://schemas.openxmlformats.org/officeDocument/2006/relationships/hyperlink" Target="http://portal.3gpp.org/desktopmodules/WorkItem/WorkItemDetails.aspx?workitemId=880042" TargetMode="External" Id="R28199d3c3f8748d0" /><Relationship Type="http://schemas.openxmlformats.org/officeDocument/2006/relationships/hyperlink" Target="http://www.3gpp.org/ftp/tsg_sa/WG6_MissionCritical/TSGS6_038-e/Docs/S6-201317.zip" TargetMode="External" Id="Rc0440016c897450c" /><Relationship Type="http://schemas.openxmlformats.org/officeDocument/2006/relationships/hyperlink" Target="http://webapp.etsi.org/teldir/ListPersDetails.asp?PersId=14585" TargetMode="External" Id="R635dd304759b40bc" /><Relationship Type="http://schemas.openxmlformats.org/officeDocument/2006/relationships/hyperlink" Target="https://portal.3gpp.org/ngppapp/CreateTdoc.aspx?mode=view&amp;contributionId=1134791" TargetMode="External" Id="R06dda358d37842da" /><Relationship Type="http://schemas.openxmlformats.org/officeDocument/2006/relationships/hyperlink" Target="http://portal.3gpp.org/desktopmodules/Release/ReleaseDetails.aspx?releaseId=192" TargetMode="External" Id="R54d2a8d3dd8f4179" /><Relationship Type="http://schemas.openxmlformats.org/officeDocument/2006/relationships/hyperlink" Target="http://portal.3gpp.org/desktopmodules/Specifications/SpecificationDetails.aspx?specificationId=3723" TargetMode="External" Id="Rb0ebcb48b1854cee" /><Relationship Type="http://schemas.openxmlformats.org/officeDocument/2006/relationships/hyperlink" Target="http://portal.3gpp.org/desktopmodules/WorkItem/WorkItemDetails.aspx?workitemId=880042" TargetMode="External" Id="R4b61f5c01f27455c" /><Relationship Type="http://schemas.openxmlformats.org/officeDocument/2006/relationships/hyperlink" Target="http://www.3gpp.org/ftp/tsg_sa/WG6_MissionCritical/TSGS6_038-e/Docs/S6-201318.zip" TargetMode="External" Id="R4346cce724634c23" /><Relationship Type="http://schemas.openxmlformats.org/officeDocument/2006/relationships/hyperlink" Target="http://webapp.etsi.org/teldir/ListPersDetails.asp?PersId=14585" TargetMode="External" Id="Rbd30c6d1168746cb" /><Relationship Type="http://schemas.openxmlformats.org/officeDocument/2006/relationships/hyperlink" Target="https://portal.3gpp.org/ngppapp/CreateTdoc.aspx?mode=view&amp;contributionId=1134787" TargetMode="External" Id="Rbfa20ae6c5a34336" /><Relationship Type="http://schemas.openxmlformats.org/officeDocument/2006/relationships/hyperlink" Target="http://portal.3gpp.org/desktopmodules/Release/ReleaseDetails.aspx?releaseId=192" TargetMode="External" Id="Rcd1b3b7ecdda48e1" /><Relationship Type="http://schemas.openxmlformats.org/officeDocument/2006/relationships/hyperlink" Target="http://portal.3gpp.org/desktopmodules/Specifications/SpecificationDetails.aspx?specificationId=3723" TargetMode="External" Id="R18355e195a664315" /><Relationship Type="http://schemas.openxmlformats.org/officeDocument/2006/relationships/hyperlink" Target="http://portal.3gpp.org/desktopmodules/WorkItem/WorkItemDetails.aspx?workitemId=880042" TargetMode="External" Id="R1f49b57a699c449b" /><Relationship Type="http://schemas.openxmlformats.org/officeDocument/2006/relationships/hyperlink" Target="http://www.3gpp.org/ftp/tsg_sa/WG6_MissionCritical/TSGS6_038-e/Docs/S6-201319.zip" TargetMode="External" Id="Rab7d292de429413a" /><Relationship Type="http://schemas.openxmlformats.org/officeDocument/2006/relationships/hyperlink" Target="http://webapp.etsi.org/teldir/ListPersDetails.asp?PersId=14585" TargetMode="External" Id="R531a7af0975740e2" /><Relationship Type="http://schemas.openxmlformats.org/officeDocument/2006/relationships/hyperlink" Target="https://portal.3gpp.org/ngppapp/CreateTdoc.aspx?mode=view&amp;contributionId=1134248" TargetMode="External" Id="Rc446dc1af6cb4677" /><Relationship Type="http://schemas.openxmlformats.org/officeDocument/2006/relationships/hyperlink" Target="http://www.3gpp.org/ftp/tsg_sa/WG6_MissionCritical/TSGS6_038-e/Docs/S6-201320.zip" TargetMode="External" Id="Rf8ed483abd51446a" /><Relationship Type="http://schemas.openxmlformats.org/officeDocument/2006/relationships/hyperlink" Target="http://webapp.etsi.org/teldir/ListPersDetails.asp?PersId=14585" TargetMode="External" Id="R75f143f720664283" /><Relationship Type="http://schemas.openxmlformats.org/officeDocument/2006/relationships/hyperlink" Target="https://portal.3gpp.org/ngppapp/CreateTdoc.aspx?mode=view&amp;contributionId=1134801" TargetMode="External" Id="R8a5858e8784043a0" /><Relationship Type="http://schemas.openxmlformats.org/officeDocument/2006/relationships/hyperlink" Target="http://portal.3gpp.org/desktopmodules/Release/ReleaseDetails.aspx?releaseId=192" TargetMode="External" Id="Rd92508c09bb74a6f" /><Relationship Type="http://schemas.openxmlformats.org/officeDocument/2006/relationships/hyperlink" Target="http://portal.3gpp.org/desktopmodules/Specifications/SpecificationDetails.aspx?specificationId=3723" TargetMode="External" Id="R4fc144620c804d81" /><Relationship Type="http://schemas.openxmlformats.org/officeDocument/2006/relationships/hyperlink" Target="http://portal.3gpp.org/desktopmodules/WorkItem/WorkItemDetails.aspx?workitemId=880042" TargetMode="External" Id="R45baf44c320d434f" /><Relationship Type="http://schemas.openxmlformats.org/officeDocument/2006/relationships/hyperlink" Target="http://www.3gpp.org/ftp/tsg_sa/WG6_MissionCritical/TSGS6_038-e/Docs/S6-201321.zip" TargetMode="External" Id="R14beeb479d0d4a2e" /><Relationship Type="http://schemas.openxmlformats.org/officeDocument/2006/relationships/hyperlink" Target="http://webapp.etsi.org/teldir/ListPersDetails.asp?PersId=14585" TargetMode="External" Id="R898d4510118b49d6" /><Relationship Type="http://schemas.openxmlformats.org/officeDocument/2006/relationships/hyperlink" Target="https://portal.3gpp.org/ngppapp/CreateTdoc.aspx?mode=view&amp;contributionId=1134782" TargetMode="External" Id="Rc2b2f6b428494db9" /><Relationship Type="http://schemas.openxmlformats.org/officeDocument/2006/relationships/hyperlink" Target="http://portal.3gpp.org/desktopmodules/Release/ReleaseDetails.aspx?releaseId=192" TargetMode="External" Id="Rb07af8d03dce49a9" /><Relationship Type="http://schemas.openxmlformats.org/officeDocument/2006/relationships/hyperlink" Target="http://portal.3gpp.org/desktopmodules/Specifications/SpecificationDetails.aspx?specificationId=3723" TargetMode="External" Id="R4c1142b9bb1f4144" /><Relationship Type="http://schemas.openxmlformats.org/officeDocument/2006/relationships/hyperlink" Target="http://portal.3gpp.org/desktopmodules/WorkItem/WorkItemDetails.aspx?workitemId=880042" TargetMode="External" Id="Ra5a7cf4c13744f21" /><Relationship Type="http://schemas.openxmlformats.org/officeDocument/2006/relationships/hyperlink" Target="http://www.3gpp.org/ftp/tsg_sa/WG6_MissionCritical/TSGS6_038-e/Docs/S6-201322.zip" TargetMode="External" Id="R0287d11d98944b84" /><Relationship Type="http://schemas.openxmlformats.org/officeDocument/2006/relationships/hyperlink" Target="http://webapp.etsi.org/teldir/ListPersDetails.asp?PersId=83054" TargetMode="External" Id="R6aac5d9b6a334095" /><Relationship Type="http://schemas.openxmlformats.org/officeDocument/2006/relationships/hyperlink" Target="https://portal.3gpp.org/ngppapp/CreateTdoc.aspx?mode=view&amp;contributionId=1134736" TargetMode="External" Id="Rbc990a65b00d4af4" /><Relationship Type="http://schemas.openxmlformats.org/officeDocument/2006/relationships/hyperlink" Target="http://portal.3gpp.org/desktopmodules/Release/ReleaseDetails.aspx?releaseId=192" TargetMode="External" Id="Rc82ce4cbfbf745db" /><Relationship Type="http://schemas.openxmlformats.org/officeDocument/2006/relationships/hyperlink" Target="http://portal.3gpp.org/desktopmodules/Specifications/SpecificationDetails.aspx?specificationId=3723" TargetMode="External" Id="Re2081b83dac84b59" /><Relationship Type="http://schemas.openxmlformats.org/officeDocument/2006/relationships/hyperlink" Target="http://portal.3gpp.org/desktopmodules/WorkItem/WorkItemDetails.aspx?workitemId=880042" TargetMode="External" Id="R96205f9620b14537" /><Relationship Type="http://schemas.openxmlformats.org/officeDocument/2006/relationships/hyperlink" Target="http://www.3gpp.org/ftp/tsg_sa/WG6_MissionCritical/TSGS6_038-e/Docs/S6-201323.zip" TargetMode="External" Id="R85d9267df1224846" /><Relationship Type="http://schemas.openxmlformats.org/officeDocument/2006/relationships/hyperlink" Target="http://webapp.etsi.org/teldir/ListPersDetails.asp?PersId=83054" TargetMode="External" Id="Racb9ee132a704650" /><Relationship Type="http://schemas.openxmlformats.org/officeDocument/2006/relationships/hyperlink" Target="https://portal.3gpp.org/ngppapp/CreateTdoc.aspx?mode=view&amp;contributionId=1134741" TargetMode="External" Id="R2ad76494fffe4b40" /><Relationship Type="http://schemas.openxmlformats.org/officeDocument/2006/relationships/hyperlink" Target="http://portal.3gpp.org/desktopmodules/Release/ReleaseDetails.aspx?releaseId=192" TargetMode="External" Id="R9882a8ed3f314ad5" /><Relationship Type="http://schemas.openxmlformats.org/officeDocument/2006/relationships/hyperlink" Target="http://portal.3gpp.org/desktopmodules/Specifications/SpecificationDetails.aspx?specificationId=3723" TargetMode="External" Id="Rcaa07f598c7d4e00" /><Relationship Type="http://schemas.openxmlformats.org/officeDocument/2006/relationships/hyperlink" Target="http://portal.3gpp.org/desktopmodules/WorkItem/WorkItemDetails.aspx?workitemId=880042" TargetMode="External" Id="Rc4d10021c75d492f" /><Relationship Type="http://schemas.openxmlformats.org/officeDocument/2006/relationships/hyperlink" Target="http://www.3gpp.org/ftp/tsg_sa/WG6_MissionCritical/TSGS6_038-e/Docs/S6-201324.zip" TargetMode="External" Id="Rf5da6f4e37014829" /><Relationship Type="http://schemas.openxmlformats.org/officeDocument/2006/relationships/hyperlink" Target="http://webapp.etsi.org/teldir/ListPersDetails.asp?PersId=14585" TargetMode="External" Id="R5a03c79e66ba41e5" /><Relationship Type="http://schemas.openxmlformats.org/officeDocument/2006/relationships/hyperlink" Target="https://portal.3gpp.org/ngppapp/CreateTdoc.aspx?mode=view&amp;contributionId=1134803" TargetMode="External" Id="R2f98a108cc1d412c" /><Relationship Type="http://schemas.openxmlformats.org/officeDocument/2006/relationships/hyperlink" Target="http://portal.3gpp.org/desktopmodules/Release/ReleaseDetails.aspx?releaseId=192" TargetMode="External" Id="R7920ad731db949e6" /><Relationship Type="http://schemas.openxmlformats.org/officeDocument/2006/relationships/hyperlink" Target="http://portal.3gpp.org/desktopmodules/Specifications/SpecificationDetails.aspx?specificationId=3723" TargetMode="External" Id="R1c5cb9eee1d548bb" /><Relationship Type="http://schemas.openxmlformats.org/officeDocument/2006/relationships/hyperlink" Target="http://portal.3gpp.org/desktopmodules/WorkItem/WorkItemDetails.aspx?workitemId=880042" TargetMode="External" Id="Ref80370e4e4d4d33" /><Relationship Type="http://schemas.openxmlformats.org/officeDocument/2006/relationships/hyperlink" Target="http://www.3gpp.org/ftp/tsg_sa/WG6_MissionCritical/TSGS6_038-e/Docs/S6-201325.zip" TargetMode="External" Id="Ra7ff8f106e874a92" /><Relationship Type="http://schemas.openxmlformats.org/officeDocument/2006/relationships/hyperlink" Target="http://webapp.etsi.org/teldir/ListPersDetails.asp?PersId=14585" TargetMode="External" Id="R1bb333735b5647df" /><Relationship Type="http://schemas.openxmlformats.org/officeDocument/2006/relationships/hyperlink" Target="https://portal.3gpp.org/ngppapp/CreateTdoc.aspx?mode=view&amp;contributionId=1134755" TargetMode="External" Id="R78a46152614d42d1" /><Relationship Type="http://schemas.openxmlformats.org/officeDocument/2006/relationships/hyperlink" Target="http://portal.3gpp.org/desktopmodules/Release/ReleaseDetails.aspx?releaseId=192" TargetMode="External" Id="R27c017fb4e3043f7" /><Relationship Type="http://schemas.openxmlformats.org/officeDocument/2006/relationships/hyperlink" Target="http://portal.3gpp.org/desktopmodules/Specifications/SpecificationDetails.aspx?specificationId=3723" TargetMode="External" Id="R5d69190628b04187" /><Relationship Type="http://schemas.openxmlformats.org/officeDocument/2006/relationships/hyperlink" Target="http://portal.3gpp.org/desktopmodules/WorkItem/WorkItemDetails.aspx?workitemId=880042" TargetMode="External" Id="R530d2ea940bd433a" /><Relationship Type="http://schemas.openxmlformats.org/officeDocument/2006/relationships/hyperlink" Target="http://www.3gpp.org/ftp/tsg_sa/WG6_MissionCritical/TSGS6_038-e/Docs/S6-201326.zip" TargetMode="External" Id="R50f7715f1d04408b" /><Relationship Type="http://schemas.openxmlformats.org/officeDocument/2006/relationships/hyperlink" Target="http://webapp.etsi.org/teldir/ListPersDetails.asp?PersId=14585" TargetMode="External" Id="Rad2900623dbf4a2a" /><Relationship Type="http://schemas.openxmlformats.org/officeDocument/2006/relationships/hyperlink" Target="https://portal.3gpp.org/ngppapp/CreateTdoc.aspx?mode=view&amp;contributionId=1134807" TargetMode="External" Id="Rb8f8f69edff645a2" /><Relationship Type="http://schemas.openxmlformats.org/officeDocument/2006/relationships/hyperlink" Target="http://portal.3gpp.org/desktopmodules/Release/ReleaseDetails.aspx?releaseId=191" TargetMode="External" Id="R5309c292a66e4cb7" /><Relationship Type="http://schemas.openxmlformats.org/officeDocument/2006/relationships/hyperlink" Target="http://portal.3gpp.org/desktopmodules/Specifications/SpecificationDetails.aspx?specificationId=3588" TargetMode="External" Id="R13890f7096a2435b" /><Relationship Type="http://schemas.openxmlformats.org/officeDocument/2006/relationships/hyperlink" Target="http://portal.3gpp.org/desktopmodules/WorkItem/WorkItemDetails.aspx?workitemId=820026" TargetMode="External" Id="R649b657ca9284f3a" /><Relationship Type="http://schemas.openxmlformats.org/officeDocument/2006/relationships/hyperlink" Target="http://www.3gpp.org/ftp/tsg_sa/WG6_MissionCritical/TSGS6_038-e/Docs/S6-201327.zip" TargetMode="External" Id="R8eff2233a5c14996" /><Relationship Type="http://schemas.openxmlformats.org/officeDocument/2006/relationships/hyperlink" Target="http://webapp.etsi.org/teldir/ListPersDetails.asp?PersId=14585" TargetMode="External" Id="Refb02d16c90e4bfb" /><Relationship Type="http://schemas.openxmlformats.org/officeDocument/2006/relationships/hyperlink" Target="https://portal.3gpp.org/ngppapp/CreateTdoc.aspx?mode=view&amp;contributionId=1134031" TargetMode="External" Id="Rb222279227814117" /><Relationship Type="http://schemas.openxmlformats.org/officeDocument/2006/relationships/hyperlink" Target="http://portal.3gpp.org/desktopmodules/Release/ReleaseDetails.aspx?releaseId=191" TargetMode="External" Id="R9fcf713619ff46fb" /><Relationship Type="http://schemas.openxmlformats.org/officeDocument/2006/relationships/hyperlink" Target="http://portal.3gpp.org/desktopmodules/Specifications/SpecificationDetails.aspx?specificationId=3588" TargetMode="External" Id="Rbd493af032b347c5" /><Relationship Type="http://schemas.openxmlformats.org/officeDocument/2006/relationships/hyperlink" Target="http://portal.3gpp.org/desktopmodules/WorkItem/WorkItemDetails.aspx?workitemId=820026" TargetMode="External" Id="R4f1aa23ee8364ce2" /><Relationship Type="http://schemas.openxmlformats.org/officeDocument/2006/relationships/hyperlink" Target="http://www.3gpp.org/ftp/tsg_sa/WG6_MissionCritical/TSGS6_038-e/Docs/S6-201328.zip" TargetMode="External" Id="R90c200b0d0014979" /><Relationship Type="http://schemas.openxmlformats.org/officeDocument/2006/relationships/hyperlink" Target="http://webapp.etsi.org/teldir/ListPersDetails.asp?PersId=14585" TargetMode="External" Id="R36e23269ffcb4dbc" /><Relationship Type="http://schemas.openxmlformats.org/officeDocument/2006/relationships/hyperlink" Target="https://portal.3gpp.org/ngppapp/CreateTdoc.aspx?mode=view&amp;contributionId=1134766" TargetMode="External" Id="R7320b609b4ec4d00" /><Relationship Type="http://schemas.openxmlformats.org/officeDocument/2006/relationships/hyperlink" Target="http://portal.3gpp.org/desktopmodules/Release/ReleaseDetails.aspx?releaseId=191" TargetMode="External" Id="Rf56fd24df5c64014" /><Relationship Type="http://schemas.openxmlformats.org/officeDocument/2006/relationships/hyperlink" Target="http://portal.3gpp.org/desktopmodules/Specifications/SpecificationDetails.aspx?specificationId=3588" TargetMode="External" Id="Re90870ff331c42ac" /><Relationship Type="http://schemas.openxmlformats.org/officeDocument/2006/relationships/hyperlink" Target="http://portal.3gpp.org/desktopmodules/WorkItem/WorkItemDetails.aspx?workitemId=820026" TargetMode="External" Id="Re7a663078a5d4e37" /><Relationship Type="http://schemas.openxmlformats.org/officeDocument/2006/relationships/hyperlink" Target="http://www.3gpp.org/ftp/tsg_sa/WG6_MissionCritical/TSGS6_038-e/Docs/S6-201329.zip" TargetMode="External" Id="R2f243d23758c486c" /><Relationship Type="http://schemas.openxmlformats.org/officeDocument/2006/relationships/hyperlink" Target="http://webapp.etsi.org/teldir/ListPersDetails.asp?PersId=82948" TargetMode="External" Id="R12c93f4395c14121" /><Relationship Type="http://schemas.openxmlformats.org/officeDocument/2006/relationships/hyperlink" Target="https://portal.3gpp.org/ngppapp/CreateTdoc.aspx?mode=view&amp;contributionId=1134810" TargetMode="External" Id="R9597b02231294adc" /><Relationship Type="http://schemas.openxmlformats.org/officeDocument/2006/relationships/hyperlink" Target="http://portal.3gpp.org/desktopmodules/Release/ReleaseDetails.aspx?releaseId=191" TargetMode="External" Id="R9996d66cf87b4309" /><Relationship Type="http://schemas.openxmlformats.org/officeDocument/2006/relationships/hyperlink" Target="http://portal.3gpp.org/desktopmodules/Specifications/SpecificationDetails.aspx?specificationId=3588" TargetMode="External" Id="R88bbe630676d4987" /><Relationship Type="http://schemas.openxmlformats.org/officeDocument/2006/relationships/hyperlink" Target="http://portal.3gpp.org/desktopmodules/WorkItem/WorkItemDetails.aspx?workitemId=820026" TargetMode="External" Id="R63d079bad919405e" /><Relationship Type="http://schemas.openxmlformats.org/officeDocument/2006/relationships/hyperlink" Target="http://www.3gpp.org/ftp/tsg_sa/WG6_MissionCritical/TSGS6_038-e/Docs/S6-201330.zip" TargetMode="External" Id="R6e3a4af8f4c94e67" /><Relationship Type="http://schemas.openxmlformats.org/officeDocument/2006/relationships/hyperlink" Target="http://webapp.etsi.org/teldir/ListPersDetails.asp?PersId=14585" TargetMode="External" Id="R96696e0173f54d55" /><Relationship Type="http://schemas.openxmlformats.org/officeDocument/2006/relationships/hyperlink" Target="https://portal.3gpp.org/ngppapp/CreateTdoc.aspx?mode=view&amp;contributionId=1134763" TargetMode="External" Id="Rb17ae59d931e46fc" /><Relationship Type="http://schemas.openxmlformats.org/officeDocument/2006/relationships/hyperlink" Target="http://portal.3gpp.org/desktopmodules/Release/ReleaseDetails.aspx?releaseId=191" TargetMode="External" Id="R7623d5682ea04599" /><Relationship Type="http://schemas.openxmlformats.org/officeDocument/2006/relationships/hyperlink" Target="http://portal.3gpp.org/desktopmodules/Specifications/SpecificationDetails.aspx?specificationId=3588" TargetMode="External" Id="Rf809c03de60c4c6d" /><Relationship Type="http://schemas.openxmlformats.org/officeDocument/2006/relationships/hyperlink" Target="http://portal.3gpp.org/desktopmodules/WorkItem/WorkItemDetails.aspx?workitemId=820026" TargetMode="External" Id="R77b48dadd57d4e01" /><Relationship Type="http://schemas.openxmlformats.org/officeDocument/2006/relationships/hyperlink" Target="http://www.3gpp.org/ftp/tsg_sa/WG6_MissionCritical/TSGS6_038-e/Docs/S6-201331.zip" TargetMode="External" Id="R38209dd2124f4eb5" /><Relationship Type="http://schemas.openxmlformats.org/officeDocument/2006/relationships/hyperlink" Target="http://webapp.etsi.org/teldir/ListPersDetails.asp?PersId=14585" TargetMode="External" Id="Rf723ec362c20439d" /><Relationship Type="http://schemas.openxmlformats.org/officeDocument/2006/relationships/hyperlink" Target="https://portal.3gpp.org/ngppapp/CreateTdoc.aspx?mode=view&amp;contributionId=1134798" TargetMode="External" Id="R44de7f2e904d45b8" /><Relationship Type="http://schemas.openxmlformats.org/officeDocument/2006/relationships/hyperlink" Target="http://portal.3gpp.org/desktopmodules/Release/ReleaseDetails.aspx?releaseId=192" TargetMode="External" Id="R055b16b180ae40d8" /><Relationship Type="http://schemas.openxmlformats.org/officeDocument/2006/relationships/hyperlink" Target="http://portal.3gpp.org/desktopmodules/Specifications/SpecificationDetails.aspx?specificationId=3659" TargetMode="External" Id="R9e33292411534df7" /><Relationship Type="http://schemas.openxmlformats.org/officeDocument/2006/relationships/hyperlink" Target="http://portal.3gpp.org/desktopmodules/WorkItem/WorkItemDetails.aspx?workitemId=840036" TargetMode="External" Id="R7fb7b1caebba4012" /><Relationship Type="http://schemas.openxmlformats.org/officeDocument/2006/relationships/hyperlink" Target="http://www.3gpp.org/ftp/tsg_sa/WG6_MissionCritical/TSGS6_038-e/Docs/S6-201332.zip" TargetMode="External" Id="R0483537bfba24d51" /><Relationship Type="http://schemas.openxmlformats.org/officeDocument/2006/relationships/hyperlink" Target="http://webapp.etsi.org/teldir/ListPersDetails.asp?PersId=61003" TargetMode="External" Id="R6bfcec7a5833490c" /><Relationship Type="http://schemas.openxmlformats.org/officeDocument/2006/relationships/hyperlink" Target="https://portal.3gpp.org/ngppapp/CreateTdoc.aspx?mode=view&amp;contributionId=1135078" TargetMode="External" Id="R30a5c7460e344be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9620</v>
      </c>
      <c r="N2" s="5" t="s">
        <v>43</v>
      </c>
      <c r="O2" s="31">
        <v>44012.9067727662</v>
      </c>
      <c r="P2" s="32">
        <v>44012.9153032755</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44</v>
      </c>
      <c r="B3" s="6" t="s">
        <v>45</v>
      </c>
      <c r="C3" s="6" t="s">
        <v>46</v>
      </c>
      <c r="D3" s="7" t="s">
        <v>34</v>
      </c>
      <c r="E3" s="28" t="s">
        <v>35</v>
      </c>
      <c r="F3" s="5" t="s">
        <v>47</v>
      </c>
      <c r="G3" s="6" t="s">
        <v>37</v>
      </c>
      <c r="H3" s="6" t="s">
        <v>48</v>
      </c>
      <c r="I3" s="6" t="s">
        <v>39</v>
      </c>
      <c r="J3" s="8" t="s">
        <v>49</v>
      </c>
      <c r="K3" s="5" t="s">
        <v>50</v>
      </c>
      <c r="L3" s="7" t="s">
        <v>51</v>
      </c>
      <c r="M3" s="9">
        <v>9630</v>
      </c>
      <c r="N3" s="5" t="s">
        <v>52</v>
      </c>
      <c r="O3" s="31">
        <v>44012.9067756597</v>
      </c>
      <c r="P3" s="32">
        <v>44026.8746699884</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53</v>
      </c>
      <c r="B4" s="6" t="s">
        <v>54</v>
      </c>
      <c r="C4" s="6" t="s">
        <v>33</v>
      </c>
      <c r="D4" s="7" t="s">
        <v>34</v>
      </c>
      <c r="E4" s="28" t="s">
        <v>35</v>
      </c>
      <c r="F4" s="5" t="s">
        <v>36</v>
      </c>
      <c r="G4" s="6" t="s">
        <v>37</v>
      </c>
      <c r="H4" s="6" t="s">
        <v>55</v>
      </c>
      <c r="I4" s="6" t="s">
        <v>39</v>
      </c>
      <c r="J4" s="8" t="s">
        <v>40</v>
      </c>
      <c r="K4" s="5" t="s">
        <v>41</v>
      </c>
      <c r="L4" s="7" t="s">
        <v>42</v>
      </c>
      <c r="M4" s="9">
        <v>9640</v>
      </c>
      <c r="N4" s="5" t="s">
        <v>43</v>
      </c>
      <c r="O4" s="31">
        <v>44012.9067758102</v>
      </c>
      <c r="P4" s="32">
        <v>44028.3053761574</v>
      </c>
      <c r="Q4" s="28" t="s">
        <v>39</v>
      </c>
      <c r="R4" s="29" t="s">
        <v>39</v>
      </c>
      <c r="S4" s="28" t="s">
        <v>39</v>
      </c>
      <c r="T4" s="28" t="s">
        <v>39</v>
      </c>
      <c r="U4" s="5" t="s">
        <v>39</v>
      </c>
      <c r="V4" s="28" t="s">
        <v>39</v>
      </c>
      <c r="W4" s="7" t="s">
        <v>39</v>
      </c>
      <c r="X4" s="7" t="s">
        <v>39</v>
      </c>
      <c r="Y4" s="5" t="s">
        <v>39</v>
      </c>
      <c r="Z4" s="5" t="s">
        <v>39</v>
      </c>
      <c r="AA4" s="6" t="s">
        <v>39</v>
      </c>
      <c r="AB4" s="6" t="s">
        <v>39</v>
      </c>
      <c r="AC4" s="6" t="s">
        <v>39</v>
      </c>
      <c r="AD4" s="6" t="s">
        <v>39</v>
      </c>
      <c r="AE4" s="6" t="s">
        <v>39</v>
      </c>
    </row>
    <row r="5">
      <c r="A5" s="28" t="s">
        <v>56</v>
      </c>
      <c r="B5" s="6" t="s">
        <v>57</v>
      </c>
      <c r="C5" s="6" t="s">
        <v>33</v>
      </c>
      <c r="D5" s="7" t="s">
        <v>34</v>
      </c>
      <c r="E5" s="28" t="s">
        <v>35</v>
      </c>
      <c r="F5" s="5" t="s">
        <v>36</v>
      </c>
      <c r="G5" s="6" t="s">
        <v>37</v>
      </c>
      <c r="H5" s="6" t="s">
        <v>58</v>
      </c>
      <c r="I5" s="6" t="s">
        <v>39</v>
      </c>
      <c r="J5" s="8" t="s">
        <v>40</v>
      </c>
      <c r="K5" s="5" t="s">
        <v>41</v>
      </c>
      <c r="L5" s="7" t="s">
        <v>42</v>
      </c>
      <c r="M5" s="9">
        <v>9650</v>
      </c>
      <c r="N5" s="5" t="s">
        <v>52</v>
      </c>
      <c r="O5" s="31">
        <v>44012.9067760069</v>
      </c>
      <c r="P5" s="32">
        <v>44068.3429943634</v>
      </c>
      <c r="Q5" s="28" t="s">
        <v>39</v>
      </c>
      <c r="R5" s="29" t="s">
        <v>39</v>
      </c>
      <c r="S5" s="28" t="s">
        <v>39</v>
      </c>
      <c r="T5" s="28" t="s">
        <v>39</v>
      </c>
      <c r="U5" s="5" t="s">
        <v>39</v>
      </c>
      <c r="V5" s="28" t="s">
        <v>39</v>
      </c>
      <c r="W5" s="7" t="s">
        <v>39</v>
      </c>
      <c r="X5" s="7" t="s">
        <v>39</v>
      </c>
      <c r="Y5" s="5" t="s">
        <v>39</v>
      </c>
      <c r="Z5" s="5" t="s">
        <v>39</v>
      </c>
      <c r="AA5" s="6" t="s">
        <v>39</v>
      </c>
      <c r="AB5" s="6" t="s">
        <v>39</v>
      </c>
      <c r="AC5" s="6" t="s">
        <v>39</v>
      </c>
      <c r="AD5" s="6" t="s">
        <v>39</v>
      </c>
      <c r="AE5" s="6" t="s">
        <v>39</v>
      </c>
    </row>
    <row r="6">
      <c r="A6" s="28" t="s">
        <v>59</v>
      </c>
      <c r="B6" s="6" t="s">
        <v>60</v>
      </c>
      <c r="C6" s="6" t="s">
        <v>33</v>
      </c>
      <c r="D6" s="7" t="s">
        <v>34</v>
      </c>
      <c r="E6" s="28" t="s">
        <v>35</v>
      </c>
      <c r="F6" s="5" t="s">
        <v>36</v>
      </c>
      <c r="G6" s="6" t="s">
        <v>37</v>
      </c>
      <c r="H6" s="6" t="s">
        <v>61</v>
      </c>
      <c r="I6" s="6" t="s">
        <v>39</v>
      </c>
      <c r="J6" s="8" t="s">
        <v>40</v>
      </c>
      <c r="K6" s="5" t="s">
        <v>41</v>
      </c>
      <c r="L6" s="7" t="s">
        <v>42</v>
      </c>
      <c r="M6" s="9">
        <v>0</v>
      </c>
      <c r="N6" s="5" t="s">
        <v>43</v>
      </c>
      <c r="O6" s="31">
        <v>44012.9067760069</v>
      </c>
      <c r="P6" s="32">
        <v>44043.732628125</v>
      </c>
      <c r="Q6" s="28" t="s">
        <v>39</v>
      </c>
      <c r="R6" s="29" t="s">
        <v>39</v>
      </c>
      <c r="S6" s="28" t="s">
        <v>39</v>
      </c>
      <c r="T6" s="28" t="s">
        <v>39</v>
      </c>
      <c r="U6" s="5" t="s">
        <v>39</v>
      </c>
      <c r="V6" s="28" t="s">
        <v>39</v>
      </c>
      <c r="W6" s="7" t="s">
        <v>39</v>
      </c>
      <c r="X6" s="7" t="s">
        <v>39</v>
      </c>
      <c r="Y6" s="5" t="s">
        <v>39</v>
      </c>
      <c r="Z6" s="5" t="s">
        <v>39</v>
      </c>
      <c r="AA6" s="6" t="s">
        <v>39</v>
      </c>
      <c r="AB6" s="6" t="s">
        <v>39</v>
      </c>
      <c r="AC6" s="6" t="s">
        <v>39</v>
      </c>
      <c r="AD6" s="6" t="s">
        <v>39</v>
      </c>
      <c r="AE6" s="6" t="s">
        <v>39</v>
      </c>
    </row>
    <row r="7">
      <c r="A7" s="28" t="s">
        <v>62</v>
      </c>
      <c r="B7" s="6" t="s">
        <v>63</v>
      </c>
      <c r="C7" s="6" t="s">
        <v>64</v>
      </c>
      <c r="D7" s="7" t="s">
        <v>34</v>
      </c>
      <c r="E7" s="28" t="s">
        <v>35</v>
      </c>
      <c r="F7" s="5" t="s">
        <v>65</v>
      </c>
      <c r="G7" s="6" t="s">
        <v>66</v>
      </c>
      <c r="H7" s="6" t="s">
        <v>67</v>
      </c>
      <c r="I7" s="6" t="s">
        <v>39</v>
      </c>
      <c r="J7" s="8" t="s">
        <v>68</v>
      </c>
      <c r="K7" s="5" t="s">
        <v>69</v>
      </c>
      <c r="L7" s="7" t="s">
        <v>70</v>
      </c>
      <c r="M7" s="9">
        <v>9670</v>
      </c>
      <c r="N7" s="5" t="s">
        <v>43</v>
      </c>
      <c r="O7" s="31">
        <v>44012.9067761921</v>
      </c>
      <c r="P7" s="32">
        <v>44012.9783501505</v>
      </c>
      <c r="Q7" s="28" t="s">
        <v>39</v>
      </c>
      <c r="R7" s="29" t="s">
        <v>39</v>
      </c>
      <c r="S7" s="28" t="s">
        <v>39</v>
      </c>
      <c r="T7" s="28" t="s">
        <v>39</v>
      </c>
      <c r="U7" s="5" t="s">
        <v>39</v>
      </c>
      <c r="V7" s="28" t="s">
        <v>39</v>
      </c>
      <c r="W7" s="7" t="s">
        <v>39</v>
      </c>
      <c r="X7" s="7" t="s">
        <v>39</v>
      </c>
      <c r="Y7" s="5" t="s">
        <v>39</v>
      </c>
      <c r="Z7" s="5" t="s">
        <v>39</v>
      </c>
      <c r="AA7" s="6" t="s">
        <v>39</v>
      </c>
      <c r="AB7" s="6" t="s">
        <v>71</v>
      </c>
      <c r="AC7" s="6" t="s">
        <v>72</v>
      </c>
      <c r="AD7" s="6" t="s">
        <v>73</v>
      </c>
      <c r="AE7" s="6" t="s">
        <v>39</v>
      </c>
    </row>
    <row r="8">
      <c r="A8" s="28" t="s">
        <v>74</v>
      </c>
      <c r="B8" s="6" t="s">
        <v>75</v>
      </c>
      <c r="C8" s="6" t="s">
        <v>64</v>
      </c>
      <c r="D8" s="7" t="s">
        <v>34</v>
      </c>
      <c r="E8" s="28" t="s">
        <v>35</v>
      </c>
      <c r="F8" s="5" t="s">
        <v>65</v>
      </c>
      <c r="G8" s="6" t="s">
        <v>76</v>
      </c>
      <c r="H8" s="6" t="s">
        <v>77</v>
      </c>
      <c r="I8" s="6" t="s">
        <v>39</v>
      </c>
      <c r="J8" s="8" t="s">
        <v>68</v>
      </c>
      <c r="K8" s="5" t="s">
        <v>69</v>
      </c>
      <c r="L8" s="7" t="s">
        <v>70</v>
      </c>
      <c r="M8" s="9">
        <v>9680</v>
      </c>
      <c r="N8" s="5" t="s">
        <v>43</v>
      </c>
      <c r="O8" s="31">
        <v>44012.9067763542</v>
      </c>
      <c r="P8" s="32">
        <v>44012.9783503472</v>
      </c>
      <c r="Q8" s="28" t="s">
        <v>39</v>
      </c>
      <c r="R8" s="29" t="s">
        <v>39</v>
      </c>
      <c r="S8" s="28" t="s">
        <v>78</v>
      </c>
      <c r="T8" s="28" t="s">
        <v>39</v>
      </c>
      <c r="U8" s="5" t="s">
        <v>39</v>
      </c>
      <c r="V8" s="28" t="s">
        <v>39</v>
      </c>
      <c r="W8" s="7" t="s">
        <v>39</v>
      </c>
      <c r="X8" s="7" t="s">
        <v>39</v>
      </c>
      <c r="Y8" s="5" t="s">
        <v>39</v>
      </c>
      <c r="Z8" s="5" t="s">
        <v>39</v>
      </c>
      <c r="AA8" s="6" t="s">
        <v>39</v>
      </c>
      <c r="AB8" s="6" t="s">
        <v>79</v>
      </c>
      <c r="AC8" s="6" t="s">
        <v>39</v>
      </c>
      <c r="AD8" s="6" t="s">
        <v>80</v>
      </c>
      <c r="AE8" s="6" t="s">
        <v>39</v>
      </c>
    </row>
    <row r="9">
      <c r="A9" s="28" t="s">
        <v>81</v>
      </c>
      <c r="B9" s="6" t="s">
        <v>82</v>
      </c>
      <c r="C9" s="6" t="s">
        <v>64</v>
      </c>
      <c r="D9" s="7" t="s">
        <v>34</v>
      </c>
      <c r="E9" s="28" t="s">
        <v>35</v>
      </c>
      <c r="F9" s="5" t="s">
        <v>65</v>
      </c>
      <c r="G9" s="6" t="s">
        <v>76</v>
      </c>
      <c r="H9" s="6" t="s">
        <v>83</v>
      </c>
      <c r="I9" s="6" t="s">
        <v>39</v>
      </c>
      <c r="J9" s="8" t="s">
        <v>68</v>
      </c>
      <c r="K9" s="5" t="s">
        <v>69</v>
      </c>
      <c r="L9" s="7" t="s">
        <v>70</v>
      </c>
      <c r="M9" s="9">
        <v>9690</v>
      </c>
      <c r="N9" s="5" t="s">
        <v>43</v>
      </c>
      <c r="O9" s="31">
        <v>44012.9067765393</v>
      </c>
      <c r="P9" s="32">
        <v>44012.978350544</v>
      </c>
      <c r="Q9" s="28" t="s">
        <v>39</v>
      </c>
      <c r="R9" s="29" t="s">
        <v>39</v>
      </c>
      <c r="S9" s="28" t="s">
        <v>39</v>
      </c>
      <c r="T9" s="28" t="s">
        <v>39</v>
      </c>
      <c r="U9" s="5" t="s">
        <v>39</v>
      </c>
      <c r="V9" s="28" t="s">
        <v>84</v>
      </c>
      <c r="W9" s="7" t="s">
        <v>39</v>
      </c>
      <c r="X9" s="7" t="s">
        <v>39</v>
      </c>
      <c r="Y9" s="5" t="s">
        <v>39</v>
      </c>
      <c r="Z9" s="5" t="s">
        <v>39</v>
      </c>
      <c r="AA9" s="6" t="s">
        <v>39</v>
      </c>
      <c r="AB9" s="6" t="s">
        <v>72</v>
      </c>
      <c r="AC9" s="6" t="s">
        <v>39</v>
      </c>
      <c r="AD9" s="6" t="s">
        <v>85</v>
      </c>
      <c r="AE9" s="6" t="s">
        <v>39</v>
      </c>
    </row>
    <row r="10">
      <c r="A10" s="28" t="s">
        <v>86</v>
      </c>
      <c r="B10" s="6" t="s">
        <v>87</v>
      </c>
      <c r="C10" s="6" t="s">
        <v>64</v>
      </c>
      <c r="D10" s="7" t="s">
        <v>34</v>
      </c>
      <c r="E10" s="28" t="s">
        <v>35</v>
      </c>
      <c r="F10" s="5" t="s">
        <v>65</v>
      </c>
      <c r="G10" s="6" t="s">
        <v>76</v>
      </c>
      <c r="H10" s="6" t="s">
        <v>88</v>
      </c>
      <c r="I10" s="6" t="s">
        <v>39</v>
      </c>
      <c r="J10" s="8" t="s">
        <v>68</v>
      </c>
      <c r="K10" s="5" t="s">
        <v>69</v>
      </c>
      <c r="L10" s="7" t="s">
        <v>70</v>
      </c>
      <c r="M10" s="9">
        <v>9700</v>
      </c>
      <c r="N10" s="5" t="s">
        <v>43</v>
      </c>
      <c r="O10" s="31">
        <v>44012.9067767361</v>
      </c>
      <c r="P10" s="32">
        <v>44012.9783508912</v>
      </c>
      <c r="Q10" s="28" t="s">
        <v>39</v>
      </c>
      <c r="R10" s="29" t="s">
        <v>39</v>
      </c>
      <c r="S10" s="28" t="s">
        <v>78</v>
      </c>
      <c r="T10" s="28" t="s">
        <v>39</v>
      </c>
      <c r="U10" s="5" t="s">
        <v>39</v>
      </c>
      <c r="V10" s="28" t="s">
        <v>39</v>
      </c>
      <c r="W10" s="7" t="s">
        <v>39</v>
      </c>
      <c r="X10" s="7" t="s">
        <v>39</v>
      </c>
      <c r="Y10" s="5" t="s">
        <v>39</v>
      </c>
      <c r="Z10" s="5" t="s">
        <v>39</v>
      </c>
      <c r="AA10" s="6" t="s">
        <v>39</v>
      </c>
      <c r="AB10" s="6" t="s">
        <v>72</v>
      </c>
      <c r="AC10" s="6" t="s">
        <v>89</v>
      </c>
      <c r="AD10" s="6" t="s">
        <v>90</v>
      </c>
      <c r="AE10" s="6" t="s">
        <v>39</v>
      </c>
    </row>
    <row r="11">
      <c r="A11" s="28" t="s">
        <v>91</v>
      </c>
      <c r="B11" s="6" t="s">
        <v>92</v>
      </c>
      <c r="C11" s="6" t="s">
        <v>89</v>
      </c>
      <c r="D11" s="7" t="s">
        <v>34</v>
      </c>
      <c r="E11" s="28" t="s">
        <v>35</v>
      </c>
      <c r="F11" s="5" t="s">
        <v>65</v>
      </c>
      <c r="G11" s="6" t="s">
        <v>76</v>
      </c>
      <c r="H11" s="6" t="s">
        <v>93</v>
      </c>
      <c r="I11" s="6" t="s">
        <v>39</v>
      </c>
      <c r="J11" s="8" t="s">
        <v>68</v>
      </c>
      <c r="K11" s="5" t="s">
        <v>69</v>
      </c>
      <c r="L11" s="7" t="s">
        <v>70</v>
      </c>
      <c r="M11" s="9">
        <v>9710</v>
      </c>
      <c r="N11" s="5" t="s">
        <v>43</v>
      </c>
      <c r="O11" s="31">
        <v>44012.9067767361</v>
      </c>
      <c r="P11" s="32">
        <v>44012.9783510764</v>
      </c>
      <c r="Q11" s="28" t="s">
        <v>39</v>
      </c>
      <c r="R11" s="29" t="s">
        <v>39</v>
      </c>
      <c r="S11" s="28" t="s">
        <v>78</v>
      </c>
      <c r="T11" s="28" t="s">
        <v>39</v>
      </c>
      <c r="U11" s="5" t="s">
        <v>39</v>
      </c>
      <c r="V11" s="28" t="s">
        <v>94</v>
      </c>
      <c r="W11" s="7" t="s">
        <v>39</v>
      </c>
      <c r="X11" s="7" t="s">
        <v>39</v>
      </c>
      <c r="Y11" s="5" t="s">
        <v>39</v>
      </c>
      <c r="Z11" s="5" t="s">
        <v>39</v>
      </c>
      <c r="AA11" s="6" t="s">
        <v>39</v>
      </c>
      <c r="AB11" s="6" t="s">
        <v>72</v>
      </c>
      <c r="AC11" s="6" t="s">
        <v>95</v>
      </c>
      <c r="AD11" s="6" t="s">
        <v>96</v>
      </c>
      <c r="AE11" s="6" t="s">
        <v>39</v>
      </c>
    </row>
    <row r="12">
      <c r="A12" s="28" t="s">
        <v>97</v>
      </c>
      <c r="B12" s="6" t="s">
        <v>98</v>
      </c>
      <c r="C12" s="6" t="s">
        <v>89</v>
      </c>
      <c r="D12" s="7" t="s">
        <v>34</v>
      </c>
      <c r="E12" s="28" t="s">
        <v>35</v>
      </c>
      <c r="F12" s="5" t="s">
        <v>65</v>
      </c>
      <c r="G12" s="6" t="s">
        <v>76</v>
      </c>
      <c r="H12" s="6" t="s">
        <v>99</v>
      </c>
      <c r="I12" s="6" t="s">
        <v>39</v>
      </c>
      <c r="J12" s="8" t="s">
        <v>68</v>
      </c>
      <c r="K12" s="5" t="s">
        <v>69</v>
      </c>
      <c r="L12" s="7" t="s">
        <v>70</v>
      </c>
      <c r="M12" s="9">
        <v>9720</v>
      </c>
      <c r="N12" s="5" t="s">
        <v>43</v>
      </c>
      <c r="O12" s="31">
        <v>44012.9067768866</v>
      </c>
      <c r="P12" s="32">
        <v>44012.9783550579</v>
      </c>
      <c r="Q12" s="28" t="s">
        <v>39</v>
      </c>
      <c r="R12" s="29" t="s">
        <v>39</v>
      </c>
      <c r="S12" s="28" t="s">
        <v>78</v>
      </c>
      <c r="T12" s="28" t="s">
        <v>39</v>
      </c>
      <c r="U12" s="5" t="s">
        <v>39</v>
      </c>
      <c r="V12" s="28" t="s">
        <v>94</v>
      </c>
      <c r="W12" s="7" t="s">
        <v>39</v>
      </c>
      <c r="X12" s="7" t="s">
        <v>39</v>
      </c>
      <c r="Y12" s="5" t="s">
        <v>39</v>
      </c>
      <c r="Z12" s="5" t="s">
        <v>39</v>
      </c>
      <c r="AA12" s="6" t="s">
        <v>39</v>
      </c>
      <c r="AB12" s="6" t="s">
        <v>72</v>
      </c>
      <c r="AC12" s="6" t="s">
        <v>39</v>
      </c>
      <c r="AD12" s="6" t="s">
        <v>100</v>
      </c>
      <c r="AE12" s="6" t="s">
        <v>39</v>
      </c>
    </row>
    <row r="13">
      <c r="A13" s="28" t="s">
        <v>101</v>
      </c>
      <c r="B13" s="6" t="s">
        <v>102</v>
      </c>
      <c r="C13" s="6" t="s">
        <v>103</v>
      </c>
      <c r="D13" s="7" t="s">
        <v>34</v>
      </c>
      <c r="E13" s="28" t="s">
        <v>35</v>
      </c>
      <c r="F13" s="5" t="s">
        <v>65</v>
      </c>
      <c r="G13" s="6" t="s">
        <v>66</v>
      </c>
      <c r="H13" s="6" t="s">
        <v>104</v>
      </c>
      <c r="I13" s="6" t="s">
        <v>39</v>
      </c>
      <c r="J13" s="8" t="s">
        <v>68</v>
      </c>
      <c r="K13" s="5" t="s">
        <v>69</v>
      </c>
      <c r="L13" s="7" t="s">
        <v>70</v>
      </c>
      <c r="M13" s="9">
        <v>9730</v>
      </c>
      <c r="N13" s="5" t="s">
        <v>105</v>
      </c>
      <c r="O13" s="31">
        <v>44012.9067770833</v>
      </c>
      <c r="P13" s="32">
        <v>44012.9783552431</v>
      </c>
      <c r="Q13" s="28" t="s">
        <v>39</v>
      </c>
      <c r="R13" s="29" t="s">
        <v>39</v>
      </c>
      <c r="S13" s="28" t="s">
        <v>39</v>
      </c>
      <c r="T13" s="28" t="s">
        <v>39</v>
      </c>
      <c r="U13" s="5" t="s">
        <v>39</v>
      </c>
      <c r="V13" s="28" t="s">
        <v>39</v>
      </c>
      <c r="W13" s="7" t="s">
        <v>39</v>
      </c>
      <c r="X13" s="7" t="s">
        <v>39</v>
      </c>
      <c r="Y13" s="5" t="s">
        <v>39</v>
      </c>
      <c r="Z13" s="5" t="s">
        <v>39</v>
      </c>
      <c r="AA13" s="6" t="s">
        <v>39</v>
      </c>
      <c r="AB13" s="6" t="s">
        <v>72</v>
      </c>
      <c r="AC13" s="6" t="s">
        <v>39</v>
      </c>
      <c r="AD13" s="6" t="s">
        <v>106</v>
      </c>
      <c r="AE13" s="6" t="s">
        <v>39</v>
      </c>
    </row>
    <row r="14">
      <c r="A14" s="28" t="s">
        <v>107</v>
      </c>
      <c r="B14" s="6" t="s">
        <v>108</v>
      </c>
      <c r="C14" s="6" t="s">
        <v>109</v>
      </c>
      <c r="D14" s="7" t="s">
        <v>34</v>
      </c>
      <c r="E14" s="28" t="s">
        <v>35</v>
      </c>
      <c r="F14" s="5" t="s">
        <v>65</v>
      </c>
      <c r="G14" s="6" t="s">
        <v>39</v>
      </c>
      <c r="H14" s="6" t="s">
        <v>110</v>
      </c>
      <c r="I14" s="6" t="s">
        <v>39</v>
      </c>
      <c r="J14" s="8" t="s">
        <v>68</v>
      </c>
      <c r="K14" s="5" t="s">
        <v>69</v>
      </c>
      <c r="L14" s="7" t="s">
        <v>70</v>
      </c>
      <c r="M14" s="9">
        <v>9740</v>
      </c>
      <c r="N14" s="5" t="s">
        <v>43</v>
      </c>
      <c r="O14" s="31">
        <v>44012.9067772801</v>
      </c>
      <c r="P14" s="32">
        <v>44012.978355787</v>
      </c>
      <c r="Q14" s="28" t="s">
        <v>39</v>
      </c>
      <c r="R14" s="29" t="s">
        <v>39</v>
      </c>
      <c r="S14" s="28" t="s">
        <v>78</v>
      </c>
      <c r="T14" s="28" t="s">
        <v>39</v>
      </c>
      <c r="U14" s="5" t="s">
        <v>39</v>
      </c>
      <c r="V14" s="28" t="s">
        <v>111</v>
      </c>
      <c r="W14" s="7" t="s">
        <v>39</v>
      </c>
      <c r="X14" s="7" t="s">
        <v>39</v>
      </c>
      <c r="Y14" s="5" t="s">
        <v>39</v>
      </c>
      <c r="Z14" s="5" t="s">
        <v>39</v>
      </c>
      <c r="AA14" s="6" t="s">
        <v>39</v>
      </c>
      <c r="AB14" s="6" t="s">
        <v>112</v>
      </c>
      <c r="AC14" s="6" t="s">
        <v>113</v>
      </c>
      <c r="AD14" s="6" t="s">
        <v>114</v>
      </c>
      <c r="AE14" s="6" t="s">
        <v>39</v>
      </c>
    </row>
    <row r="15">
      <c r="A15" s="28" t="s">
        <v>115</v>
      </c>
      <c r="B15" s="6" t="s">
        <v>116</v>
      </c>
      <c r="C15" s="6" t="s">
        <v>117</v>
      </c>
      <c r="D15" s="7" t="s">
        <v>34</v>
      </c>
      <c r="E15" s="28" t="s">
        <v>35</v>
      </c>
      <c r="F15" s="5" t="s">
        <v>65</v>
      </c>
      <c r="G15" s="6" t="s">
        <v>66</v>
      </c>
      <c r="H15" s="6" t="s">
        <v>118</v>
      </c>
      <c r="I15" s="6" t="s">
        <v>39</v>
      </c>
      <c r="J15" s="8" t="s">
        <v>68</v>
      </c>
      <c r="K15" s="5" t="s">
        <v>69</v>
      </c>
      <c r="L15" s="7" t="s">
        <v>70</v>
      </c>
      <c r="M15" s="9">
        <v>9750</v>
      </c>
      <c r="N15" s="5" t="s">
        <v>43</v>
      </c>
      <c r="O15" s="31">
        <v>44012.9067774306</v>
      </c>
      <c r="P15" s="32">
        <v>44012.9783561343</v>
      </c>
      <c r="Q15" s="28" t="s">
        <v>39</v>
      </c>
      <c r="R15" s="29" t="s">
        <v>39</v>
      </c>
      <c r="S15" s="28" t="s">
        <v>119</v>
      </c>
      <c r="T15" s="28" t="s">
        <v>39</v>
      </c>
      <c r="U15" s="5" t="s">
        <v>39</v>
      </c>
      <c r="V15" s="28" t="s">
        <v>120</v>
      </c>
      <c r="W15" s="7" t="s">
        <v>39</v>
      </c>
      <c r="X15" s="7" t="s">
        <v>39</v>
      </c>
      <c r="Y15" s="5" t="s">
        <v>39</v>
      </c>
      <c r="Z15" s="5" t="s">
        <v>39</v>
      </c>
      <c r="AA15" s="6" t="s">
        <v>39</v>
      </c>
      <c r="AB15" s="6" t="s">
        <v>121</v>
      </c>
      <c r="AC15" s="6" t="s">
        <v>122</v>
      </c>
      <c r="AD15" s="6" t="s">
        <v>123</v>
      </c>
      <c r="AE15" s="6" t="s">
        <v>39</v>
      </c>
    </row>
    <row r="16">
      <c r="A16" s="28" t="s">
        <v>124</v>
      </c>
      <c r="B16" s="6" t="s">
        <v>125</v>
      </c>
      <c r="C16" s="6" t="s">
        <v>126</v>
      </c>
      <c r="D16" s="7" t="s">
        <v>34</v>
      </c>
      <c r="E16" s="28" t="s">
        <v>35</v>
      </c>
      <c r="F16" s="5" t="s">
        <v>65</v>
      </c>
      <c r="G16" s="6" t="s">
        <v>66</v>
      </c>
      <c r="H16" s="6" t="s">
        <v>39</v>
      </c>
      <c r="I16" s="6" t="s">
        <v>39</v>
      </c>
      <c r="J16" s="8" t="s">
        <v>68</v>
      </c>
      <c r="K16" s="5" t="s">
        <v>69</v>
      </c>
      <c r="L16" s="7" t="s">
        <v>70</v>
      </c>
      <c r="M16" s="9">
        <v>9760</v>
      </c>
      <c r="N16" s="5" t="s">
        <v>43</v>
      </c>
      <c r="O16" s="31">
        <v>44012.9067776273</v>
      </c>
      <c r="P16" s="32">
        <v>44012.978356331</v>
      </c>
      <c r="Q16" s="28" t="s">
        <v>39</v>
      </c>
      <c r="R16" s="29" t="s">
        <v>39</v>
      </c>
      <c r="S16" s="28" t="s">
        <v>39</v>
      </c>
      <c r="T16" s="28" t="s">
        <v>39</v>
      </c>
      <c r="U16" s="5" t="s">
        <v>39</v>
      </c>
      <c r="V16" s="28" t="s">
        <v>39</v>
      </c>
      <c r="W16" s="7" t="s">
        <v>39</v>
      </c>
      <c r="X16" s="7" t="s">
        <v>39</v>
      </c>
      <c r="Y16" s="5" t="s">
        <v>39</v>
      </c>
      <c r="Z16" s="5" t="s">
        <v>39</v>
      </c>
      <c r="AA16" s="6" t="s">
        <v>39</v>
      </c>
      <c r="AB16" s="6" t="s">
        <v>127</v>
      </c>
      <c r="AC16" s="6" t="s">
        <v>128</v>
      </c>
      <c r="AD16" s="6" t="s">
        <v>129</v>
      </c>
      <c r="AE16" s="6" t="s">
        <v>39</v>
      </c>
    </row>
    <row r="17">
      <c r="A17" s="28" t="s">
        <v>130</v>
      </c>
      <c r="B17" s="6" t="s">
        <v>131</v>
      </c>
      <c r="C17" s="6" t="s">
        <v>117</v>
      </c>
      <c r="D17" s="7" t="s">
        <v>34</v>
      </c>
      <c r="E17" s="28" t="s">
        <v>35</v>
      </c>
      <c r="F17" s="5" t="s">
        <v>65</v>
      </c>
      <c r="G17" s="6" t="s">
        <v>76</v>
      </c>
      <c r="H17" s="6" t="s">
        <v>132</v>
      </c>
      <c r="I17" s="6" t="s">
        <v>39</v>
      </c>
      <c r="J17" s="8" t="s">
        <v>68</v>
      </c>
      <c r="K17" s="5" t="s">
        <v>69</v>
      </c>
      <c r="L17" s="7" t="s">
        <v>70</v>
      </c>
      <c r="M17" s="9">
        <v>9770</v>
      </c>
      <c r="N17" s="5" t="s">
        <v>133</v>
      </c>
      <c r="O17" s="31">
        <v>44013.0494315625</v>
      </c>
      <c r="P17" s="32">
        <v>44013.0515905903</v>
      </c>
      <c r="Q17" s="28" t="s">
        <v>39</v>
      </c>
      <c r="R17" s="29" t="s">
        <v>39</v>
      </c>
      <c r="S17" s="28" t="s">
        <v>119</v>
      </c>
      <c r="T17" s="28" t="s">
        <v>39</v>
      </c>
      <c r="U17" s="5" t="s">
        <v>39</v>
      </c>
      <c r="V17" s="28" t="s">
        <v>120</v>
      </c>
      <c r="W17" s="7" t="s">
        <v>39</v>
      </c>
      <c r="X17" s="7" t="s">
        <v>39</v>
      </c>
      <c r="Y17" s="5" t="s">
        <v>39</v>
      </c>
      <c r="Z17" s="5" t="s">
        <v>39</v>
      </c>
      <c r="AA17" s="6" t="s">
        <v>39</v>
      </c>
      <c r="AB17" s="6" t="s">
        <v>72</v>
      </c>
      <c r="AC17" s="6" t="s">
        <v>39</v>
      </c>
      <c r="AD17" s="6" t="s">
        <v>134</v>
      </c>
      <c r="AE17" s="6" t="s">
        <v>135</v>
      </c>
    </row>
    <row r="18">
      <c r="A18" s="28" t="s">
        <v>136</v>
      </c>
      <c r="B18" s="6" t="s">
        <v>137</v>
      </c>
      <c r="C18" s="6" t="s">
        <v>71</v>
      </c>
      <c r="D18" s="7" t="s">
        <v>34</v>
      </c>
      <c r="E18" s="28" t="s">
        <v>35</v>
      </c>
      <c r="F18" s="5" t="s">
        <v>65</v>
      </c>
      <c r="G18" s="6" t="s">
        <v>66</v>
      </c>
      <c r="H18" s="6" t="s">
        <v>39</v>
      </c>
      <c r="I18" s="6" t="s">
        <v>39</v>
      </c>
      <c r="J18" s="8" t="s">
        <v>68</v>
      </c>
      <c r="K18" s="5" t="s">
        <v>69</v>
      </c>
      <c r="L18" s="7" t="s">
        <v>70</v>
      </c>
      <c r="M18" s="9">
        <v>9780</v>
      </c>
      <c r="N18" s="5" t="s">
        <v>43</v>
      </c>
      <c r="O18" s="31">
        <v>44013.0494351852</v>
      </c>
      <c r="P18" s="32">
        <v>44013.0515909375</v>
      </c>
      <c r="Q18" s="28" t="s">
        <v>39</v>
      </c>
      <c r="R18" s="29" t="s">
        <v>39</v>
      </c>
      <c r="S18" s="28" t="s">
        <v>119</v>
      </c>
      <c r="T18" s="28" t="s">
        <v>39</v>
      </c>
      <c r="U18" s="5" t="s">
        <v>39</v>
      </c>
      <c r="V18" s="28" t="s">
        <v>138</v>
      </c>
      <c r="W18" s="7" t="s">
        <v>39</v>
      </c>
      <c r="X18" s="7" t="s">
        <v>39</v>
      </c>
      <c r="Y18" s="5" t="s">
        <v>39</v>
      </c>
      <c r="Z18" s="5" t="s">
        <v>39</v>
      </c>
      <c r="AA18" s="6" t="s">
        <v>39</v>
      </c>
      <c r="AB18" s="6" t="s">
        <v>64</v>
      </c>
      <c r="AC18" s="6" t="s">
        <v>72</v>
      </c>
      <c r="AD18" s="6" t="s">
        <v>139</v>
      </c>
      <c r="AE18" s="6" t="s">
        <v>39</v>
      </c>
    </row>
    <row r="19">
      <c r="A19" s="28" t="s">
        <v>140</v>
      </c>
      <c r="B19" s="6" t="s">
        <v>141</v>
      </c>
      <c r="C19" s="6" t="s">
        <v>142</v>
      </c>
      <c r="D19" s="7" t="s">
        <v>34</v>
      </c>
      <c r="E19" s="28" t="s">
        <v>35</v>
      </c>
      <c r="F19" s="5" t="s">
        <v>65</v>
      </c>
      <c r="G19" s="6" t="s">
        <v>66</v>
      </c>
      <c r="H19" s="6" t="s">
        <v>143</v>
      </c>
      <c r="I19" s="6" t="s">
        <v>39</v>
      </c>
      <c r="J19" s="8" t="s">
        <v>68</v>
      </c>
      <c r="K19" s="5" t="s">
        <v>69</v>
      </c>
      <c r="L19" s="7" t="s">
        <v>70</v>
      </c>
      <c r="M19" s="9">
        <v>9790</v>
      </c>
      <c r="N19" s="5" t="s">
        <v>43</v>
      </c>
      <c r="O19" s="31">
        <v>44013.4360917477</v>
      </c>
      <c r="P19" s="32">
        <v>44013.4676277778</v>
      </c>
      <c r="Q19" s="28" t="s">
        <v>39</v>
      </c>
      <c r="R19" s="29" t="s">
        <v>39</v>
      </c>
      <c r="S19" s="28" t="s">
        <v>39</v>
      </c>
      <c r="T19" s="28" t="s">
        <v>39</v>
      </c>
      <c r="U19" s="5" t="s">
        <v>39</v>
      </c>
      <c r="V19" s="28" t="s">
        <v>39</v>
      </c>
      <c r="W19" s="7" t="s">
        <v>39</v>
      </c>
      <c r="X19" s="7" t="s">
        <v>39</v>
      </c>
      <c r="Y19" s="5" t="s">
        <v>39</v>
      </c>
      <c r="Z19" s="5" t="s">
        <v>39</v>
      </c>
      <c r="AA19" s="6" t="s">
        <v>39</v>
      </c>
      <c r="AB19" s="6" t="s">
        <v>144</v>
      </c>
      <c r="AC19" s="6" t="s">
        <v>145</v>
      </c>
      <c r="AD19" s="6" t="s">
        <v>146</v>
      </c>
      <c r="AE19" s="6" t="s">
        <v>147</v>
      </c>
    </row>
    <row r="20">
      <c r="A20" s="28" t="s">
        <v>148</v>
      </c>
      <c r="B20" s="6" t="s">
        <v>149</v>
      </c>
      <c r="C20" s="6" t="s">
        <v>150</v>
      </c>
      <c r="D20" s="7" t="s">
        <v>151</v>
      </c>
      <c r="E20" s="28" t="s">
        <v>152</v>
      </c>
      <c r="F20" s="5" t="s">
        <v>153</v>
      </c>
      <c r="G20" s="6" t="s">
        <v>37</v>
      </c>
      <c r="H20" s="6" t="s">
        <v>154</v>
      </c>
      <c r="I20" s="6" t="s">
        <v>39</v>
      </c>
      <c r="J20" s="8" t="s">
        <v>155</v>
      </c>
      <c r="K20" s="5" t="s">
        <v>156</v>
      </c>
      <c r="L20" s="7" t="s">
        <v>157</v>
      </c>
      <c r="M20" s="9">
        <v>9800</v>
      </c>
      <c r="N20" s="5" t="s">
        <v>158</v>
      </c>
      <c r="O20" s="31">
        <v>44015.5100196412</v>
      </c>
      <c r="P20" s="32">
        <v>44015.7198631597</v>
      </c>
      <c r="Q20" s="28" t="s">
        <v>39</v>
      </c>
      <c r="R20" s="29" t="s">
        <v>159</v>
      </c>
      <c r="S20" s="28" t="s">
        <v>78</v>
      </c>
      <c r="T20" s="28" t="s">
        <v>160</v>
      </c>
      <c r="U20" s="5" t="s">
        <v>161</v>
      </c>
      <c r="V20" s="28" t="s">
        <v>162</v>
      </c>
      <c r="W20" s="7" t="s">
        <v>39</v>
      </c>
      <c r="X20" s="7" t="s">
        <v>39</v>
      </c>
      <c r="Y20" s="5" t="s">
        <v>39</v>
      </c>
      <c r="Z20" s="5" t="s">
        <v>39</v>
      </c>
      <c r="AA20" s="6" t="s">
        <v>39</v>
      </c>
      <c r="AB20" s="6" t="s">
        <v>39</v>
      </c>
      <c r="AC20" s="6" t="s">
        <v>39</v>
      </c>
      <c r="AD20" s="6" t="s">
        <v>39</v>
      </c>
      <c r="AE20" s="6" t="s">
        <v>39</v>
      </c>
    </row>
    <row r="21">
      <c r="A21" s="28" t="s">
        <v>163</v>
      </c>
      <c r="B21" s="6" t="s">
        <v>164</v>
      </c>
      <c r="C21" s="6" t="s">
        <v>165</v>
      </c>
      <c r="D21" s="7" t="s">
        <v>166</v>
      </c>
      <c r="E21" s="28" t="s">
        <v>167</v>
      </c>
      <c r="F21" s="5" t="s">
        <v>153</v>
      </c>
      <c r="G21" s="6" t="s">
        <v>37</v>
      </c>
      <c r="H21" s="6" t="s">
        <v>168</v>
      </c>
      <c r="I21" s="6" t="s">
        <v>39</v>
      </c>
      <c r="J21" s="8" t="s">
        <v>169</v>
      </c>
      <c r="K21" s="5" t="s">
        <v>170</v>
      </c>
      <c r="L21" s="7" t="s">
        <v>171</v>
      </c>
      <c r="M21" s="9">
        <v>9810</v>
      </c>
      <c r="N21" s="5" t="s">
        <v>158</v>
      </c>
      <c r="O21" s="31">
        <v>44021.6657149653</v>
      </c>
      <c r="P21" s="32">
        <v>44022.5462010764</v>
      </c>
      <c r="Q21" s="28" t="s">
        <v>39</v>
      </c>
      <c r="R21" s="29" t="s">
        <v>172</v>
      </c>
      <c r="S21" s="28" t="s">
        <v>78</v>
      </c>
      <c r="T21" s="28" t="s">
        <v>173</v>
      </c>
      <c r="U21" s="5" t="s">
        <v>174</v>
      </c>
      <c r="V21" s="28" t="s">
        <v>175</v>
      </c>
      <c r="W21" s="7" t="s">
        <v>39</v>
      </c>
      <c r="X21" s="7" t="s">
        <v>39</v>
      </c>
      <c r="Y21" s="5" t="s">
        <v>39</v>
      </c>
      <c r="Z21" s="5" t="s">
        <v>39</v>
      </c>
      <c r="AA21" s="6" t="s">
        <v>39</v>
      </c>
      <c r="AB21" s="6" t="s">
        <v>39</v>
      </c>
      <c r="AC21" s="6" t="s">
        <v>39</v>
      </c>
      <c r="AD21" s="6" t="s">
        <v>39</v>
      </c>
      <c r="AE21" s="6" t="s">
        <v>39</v>
      </c>
    </row>
    <row r="22">
      <c r="A22" s="28" t="s">
        <v>176</v>
      </c>
      <c r="B22" s="6" t="s">
        <v>177</v>
      </c>
      <c r="C22" s="6" t="s">
        <v>165</v>
      </c>
      <c r="D22" s="7" t="s">
        <v>166</v>
      </c>
      <c r="E22" s="28" t="s">
        <v>167</v>
      </c>
      <c r="F22" s="5" t="s">
        <v>153</v>
      </c>
      <c r="G22" s="6" t="s">
        <v>37</v>
      </c>
      <c r="H22" s="6" t="s">
        <v>178</v>
      </c>
      <c r="I22" s="6" t="s">
        <v>39</v>
      </c>
      <c r="J22" s="8" t="s">
        <v>169</v>
      </c>
      <c r="K22" s="5" t="s">
        <v>170</v>
      </c>
      <c r="L22" s="7" t="s">
        <v>171</v>
      </c>
      <c r="M22" s="9">
        <v>9820</v>
      </c>
      <c r="N22" s="5" t="s">
        <v>158</v>
      </c>
      <c r="O22" s="31">
        <v>44021.6691955671</v>
      </c>
      <c r="P22" s="32">
        <v>44022.5462012384</v>
      </c>
      <c r="Q22" s="28" t="s">
        <v>39</v>
      </c>
      <c r="R22" s="29" t="s">
        <v>179</v>
      </c>
      <c r="S22" s="28" t="s">
        <v>78</v>
      </c>
      <c r="T22" s="28" t="s">
        <v>173</v>
      </c>
      <c r="U22" s="5" t="s">
        <v>174</v>
      </c>
      <c r="V22" s="28" t="s">
        <v>180</v>
      </c>
      <c r="W22" s="7" t="s">
        <v>39</v>
      </c>
      <c r="X22" s="7" t="s">
        <v>39</v>
      </c>
      <c r="Y22" s="5" t="s">
        <v>39</v>
      </c>
      <c r="Z22" s="5" t="s">
        <v>39</v>
      </c>
      <c r="AA22" s="6" t="s">
        <v>39</v>
      </c>
      <c r="AB22" s="6" t="s">
        <v>39</v>
      </c>
      <c r="AC22" s="6" t="s">
        <v>39</v>
      </c>
      <c r="AD22" s="6" t="s">
        <v>39</v>
      </c>
      <c r="AE22" s="6" t="s">
        <v>39</v>
      </c>
    </row>
    <row r="23">
      <c r="A23" s="28" t="s">
        <v>181</v>
      </c>
      <c r="B23" s="6" t="s">
        <v>182</v>
      </c>
      <c r="C23" s="6" t="s">
        <v>165</v>
      </c>
      <c r="D23" s="7" t="s">
        <v>166</v>
      </c>
      <c r="E23" s="28" t="s">
        <v>167</v>
      </c>
      <c r="F23" s="5" t="s">
        <v>153</v>
      </c>
      <c r="G23" s="6" t="s">
        <v>37</v>
      </c>
      <c r="H23" s="6" t="s">
        <v>39</v>
      </c>
      <c r="I23" s="6" t="s">
        <v>39</v>
      </c>
      <c r="J23" s="8" t="s">
        <v>169</v>
      </c>
      <c r="K23" s="5" t="s">
        <v>170</v>
      </c>
      <c r="L23" s="7" t="s">
        <v>171</v>
      </c>
      <c r="M23" s="9">
        <v>9830</v>
      </c>
      <c r="N23" s="5" t="s">
        <v>158</v>
      </c>
      <c r="O23" s="31">
        <v>44021.6784107292</v>
      </c>
      <c r="P23" s="32">
        <v>44022.5462014236</v>
      </c>
      <c r="Q23" s="28" t="s">
        <v>39</v>
      </c>
      <c r="R23" s="29" t="s">
        <v>183</v>
      </c>
      <c r="S23" s="28" t="s">
        <v>78</v>
      </c>
      <c r="T23" s="28" t="s">
        <v>173</v>
      </c>
      <c r="U23" s="5" t="s">
        <v>174</v>
      </c>
      <c r="V23" s="28" t="s">
        <v>180</v>
      </c>
      <c r="W23" s="7" t="s">
        <v>39</v>
      </c>
      <c r="X23" s="7" t="s">
        <v>39</v>
      </c>
      <c r="Y23" s="5" t="s">
        <v>39</v>
      </c>
      <c r="Z23" s="5" t="s">
        <v>39</v>
      </c>
      <c r="AA23" s="6" t="s">
        <v>39</v>
      </c>
      <c r="AB23" s="6" t="s">
        <v>39</v>
      </c>
      <c r="AC23" s="6" t="s">
        <v>39</v>
      </c>
      <c r="AD23" s="6" t="s">
        <v>39</v>
      </c>
      <c r="AE23" s="6" t="s">
        <v>39</v>
      </c>
    </row>
    <row r="24">
      <c r="A24" s="28" t="s">
        <v>184</v>
      </c>
      <c r="B24" s="6" t="s">
        <v>185</v>
      </c>
      <c r="C24" s="6" t="s">
        <v>165</v>
      </c>
      <c r="D24" s="7" t="s">
        <v>166</v>
      </c>
      <c r="E24" s="28" t="s">
        <v>167</v>
      </c>
      <c r="F24" s="5" t="s">
        <v>153</v>
      </c>
      <c r="G24" s="6" t="s">
        <v>37</v>
      </c>
      <c r="H24" s="6" t="s">
        <v>39</v>
      </c>
      <c r="I24" s="6" t="s">
        <v>39</v>
      </c>
      <c r="J24" s="8" t="s">
        <v>169</v>
      </c>
      <c r="K24" s="5" t="s">
        <v>170</v>
      </c>
      <c r="L24" s="7" t="s">
        <v>171</v>
      </c>
      <c r="M24" s="9">
        <v>9840</v>
      </c>
      <c r="N24" s="5" t="s">
        <v>158</v>
      </c>
      <c r="O24" s="31">
        <v>44021.680759375</v>
      </c>
      <c r="P24" s="32">
        <v>44022.5462016204</v>
      </c>
      <c r="Q24" s="28" t="s">
        <v>39</v>
      </c>
      <c r="R24" s="29" t="s">
        <v>186</v>
      </c>
      <c r="S24" s="28" t="s">
        <v>78</v>
      </c>
      <c r="T24" s="28" t="s">
        <v>173</v>
      </c>
      <c r="U24" s="5" t="s">
        <v>174</v>
      </c>
      <c r="V24" s="28" t="s">
        <v>180</v>
      </c>
      <c r="W24" s="7" t="s">
        <v>39</v>
      </c>
      <c r="X24" s="7" t="s">
        <v>39</v>
      </c>
      <c r="Y24" s="5" t="s">
        <v>39</v>
      </c>
      <c r="Z24" s="5" t="s">
        <v>39</v>
      </c>
      <c r="AA24" s="6" t="s">
        <v>39</v>
      </c>
      <c r="AB24" s="6" t="s">
        <v>39</v>
      </c>
      <c r="AC24" s="6" t="s">
        <v>39</v>
      </c>
      <c r="AD24" s="6" t="s">
        <v>39</v>
      </c>
      <c r="AE24" s="6" t="s">
        <v>39</v>
      </c>
    </row>
    <row r="25">
      <c r="A25" s="28" t="s">
        <v>187</v>
      </c>
      <c r="B25" s="6" t="s">
        <v>188</v>
      </c>
      <c r="C25" s="6" t="s">
        <v>165</v>
      </c>
      <c r="D25" s="7" t="s">
        <v>166</v>
      </c>
      <c r="E25" s="28" t="s">
        <v>167</v>
      </c>
      <c r="F25" s="5" t="s">
        <v>153</v>
      </c>
      <c r="G25" s="6" t="s">
        <v>37</v>
      </c>
      <c r="H25" s="6" t="s">
        <v>39</v>
      </c>
      <c r="I25" s="6" t="s">
        <v>39</v>
      </c>
      <c r="J25" s="8" t="s">
        <v>169</v>
      </c>
      <c r="K25" s="5" t="s">
        <v>170</v>
      </c>
      <c r="L25" s="7" t="s">
        <v>171</v>
      </c>
      <c r="M25" s="9">
        <v>9850</v>
      </c>
      <c r="N25" s="5" t="s">
        <v>158</v>
      </c>
      <c r="O25" s="31">
        <v>44021.6838485301</v>
      </c>
      <c r="P25" s="32">
        <v>44022.5462017708</v>
      </c>
      <c r="Q25" s="28" t="s">
        <v>39</v>
      </c>
      <c r="R25" s="29" t="s">
        <v>189</v>
      </c>
      <c r="S25" s="28" t="s">
        <v>78</v>
      </c>
      <c r="T25" s="28" t="s">
        <v>173</v>
      </c>
      <c r="U25" s="5" t="s">
        <v>174</v>
      </c>
      <c r="V25" s="28" t="s">
        <v>180</v>
      </c>
      <c r="W25" s="7" t="s">
        <v>39</v>
      </c>
      <c r="X25" s="7" t="s">
        <v>39</v>
      </c>
      <c r="Y25" s="5" t="s">
        <v>39</v>
      </c>
      <c r="Z25" s="5" t="s">
        <v>39</v>
      </c>
      <c r="AA25" s="6" t="s">
        <v>39</v>
      </c>
      <c r="AB25" s="6" t="s">
        <v>39</v>
      </c>
      <c r="AC25" s="6" t="s">
        <v>39</v>
      </c>
      <c r="AD25" s="6" t="s">
        <v>39</v>
      </c>
      <c r="AE25" s="6" t="s">
        <v>39</v>
      </c>
    </row>
    <row r="26">
      <c r="A26" s="28" t="s">
        <v>190</v>
      </c>
      <c r="B26" s="6" t="s">
        <v>191</v>
      </c>
      <c r="C26" s="6" t="s">
        <v>192</v>
      </c>
      <c r="D26" s="7" t="s">
        <v>193</v>
      </c>
      <c r="E26" s="28" t="s">
        <v>194</v>
      </c>
      <c r="F26" s="5" t="s">
        <v>153</v>
      </c>
      <c r="G26" s="6" t="s">
        <v>37</v>
      </c>
      <c r="H26" s="6" t="s">
        <v>195</v>
      </c>
      <c r="I26" s="6" t="s">
        <v>39</v>
      </c>
      <c r="J26" s="8" t="s">
        <v>155</v>
      </c>
      <c r="K26" s="5" t="s">
        <v>156</v>
      </c>
      <c r="L26" s="7" t="s">
        <v>157</v>
      </c>
      <c r="M26" s="9">
        <v>11148</v>
      </c>
      <c r="N26" s="5" t="s">
        <v>196</v>
      </c>
      <c r="O26" s="31">
        <v>44022.3610099884</v>
      </c>
      <c r="P26" s="32">
        <v>44026.3102056366</v>
      </c>
      <c r="Q26" s="28" t="s">
        <v>197</v>
      </c>
      <c r="R26" s="29" t="s">
        <v>39</v>
      </c>
      <c r="S26" s="28" t="s">
        <v>78</v>
      </c>
      <c r="T26" s="28" t="s">
        <v>160</v>
      </c>
      <c r="U26" s="5" t="s">
        <v>161</v>
      </c>
      <c r="V26" s="28" t="s">
        <v>162</v>
      </c>
      <c r="W26" s="7" t="s">
        <v>39</v>
      </c>
      <c r="X26" s="7" t="s">
        <v>39</v>
      </c>
      <c r="Y26" s="5" t="s">
        <v>39</v>
      </c>
      <c r="Z26" s="5" t="s">
        <v>39</v>
      </c>
      <c r="AA26" s="6" t="s">
        <v>39</v>
      </c>
      <c r="AB26" s="6" t="s">
        <v>39</v>
      </c>
      <c r="AC26" s="6" t="s">
        <v>39</v>
      </c>
      <c r="AD26" s="6" t="s">
        <v>39</v>
      </c>
      <c r="AE26" s="6" t="s">
        <v>39</v>
      </c>
    </row>
    <row r="27">
      <c r="A27" s="28" t="s">
        <v>198</v>
      </c>
      <c r="B27" s="6" t="s">
        <v>199</v>
      </c>
      <c r="C27" s="6" t="s">
        <v>192</v>
      </c>
      <c r="D27" s="7" t="s">
        <v>193</v>
      </c>
      <c r="E27" s="28" t="s">
        <v>194</v>
      </c>
      <c r="F27" s="5" t="s">
        <v>200</v>
      </c>
      <c r="G27" s="6" t="s">
        <v>201</v>
      </c>
      <c r="H27" s="6" t="s">
        <v>202</v>
      </c>
      <c r="I27" s="6" t="s">
        <v>39</v>
      </c>
      <c r="J27" s="8" t="s">
        <v>155</v>
      </c>
      <c r="K27" s="5" t="s">
        <v>156</v>
      </c>
      <c r="L27" s="7" t="s">
        <v>157</v>
      </c>
      <c r="M27" s="9">
        <v>9870</v>
      </c>
      <c r="N27" s="5" t="s">
        <v>43</v>
      </c>
      <c r="O27" s="31">
        <v>44022.3638326389</v>
      </c>
      <c r="P27" s="32">
        <v>44027.6846476505</v>
      </c>
      <c r="Q27" s="28" t="s">
        <v>39</v>
      </c>
      <c r="R27" s="29" t="s">
        <v>39</v>
      </c>
      <c r="S27" s="28" t="s">
        <v>39</v>
      </c>
      <c r="T27" s="28" t="s">
        <v>39</v>
      </c>
      <c r="U27" s="5" t="s">
        <v>39</v>
      </c>
      <c r="V27" s="28" t="s">
        <v>39</v>
      </c>
      <c r="W27" s="7" t="s">
        <v>39</v>
      </c>
      <c r="X27" s="7" t="s">
        <v>39</v>
      </c>
      <c r="Y27" s="5" t="s">
        <v>39</v>
      </c>
      <c r="Z27" s="5" t="s">
        <v>39</v>
      </c>
      <c r="AA27" s="6" t="s">
        <v>39</v>
      </c>
      <c r="AB27" s="6" t="s">
        <v>39</v>
      </c>
      <c r="AC27" s="6" t="s">
        <v>39</v>
      </c>
      <c r="AD27" s="6" t="s">
        <v>39</v>
      </c>
      <c r="AE27" s="6" t="s">
        <v>39</v>
      </c>
    </row>
    <row r="28">
      <c r="A28" s="28" t="s">
        <v>203</v>
      </c>
      <c r="B28" s="6" t="s">
        <v>204</v>
      </c>
      <c r="C28" s="6" t="s">
        <v>205</v>
      </c>
      <c r="D28" s="7" t="s">
        <v>193</v>
      </c>
      <c r="E28" s="28" t="s">
        <v>194</v>
      </c>
      <c r="F28" s="5" t="s">
        <v>153</v>
      </c>
      <c r="G28" s="6" t="s">
        <v>37</v>
      </c>
      <c r="H28" s="6" t="s">
        <v>206</v>
      </c>
      <c r="I28" s="6" t="s">
        <v>39</v>
      </c>
      <c r="J28" s="8" t="s">
        <v>155</v>
      </c>
      <c r="K28" s="5" t="s">
        <v>156</v>
      </c>
      <c r="L28" s="7" t="s">
        <v>157</v>
      </c>
      <c r="M28" s="9">
        <v>9880</v>
      </c>
      <c r="N28" s="5" t="s">
        <v>158</v>
      </c>
      <c r="O28" s="31">
        <v>44022.3656981134</v>
      </c>
      <c r="P28" s="32">
        <v>44027.6577138079</v>
      </c>
      <c r="Q28" s="28" t="s">
        <v>39</v>
      </c>
      <c r="R28" s="29" t="s">
        <v>207</v>
      </c>
      <c r="S28" s="28" t="s">
        <v>78</v>
      </c>
      <c r="T28" s="28" t="s">
        <v>160</v>
      </c>
      <c r="U28" s="5" t="s">
        <v>161</v>
      </c>
      <c r="V28" s="28" t="s">
        <v>162</v>
      </c>
      <c r="W28" s="7" t="s">
        <v>39</v>
      </c>
      <c r="X28" s="7" t="s">
        <v>39</v>
      </c>
      <c r="Y28" s="5" t="s">
        <v>39</v>
      </c>
      <c r="Z28" s="5" t="s">
        <v>39</v>
      </c>
      <c r="AA28" s="6" t="s">
        <v>39</v>
      </c>
      <c r="AB28" s="6" t="s">
        <v>39</v>
      </c>
      <c r="AC28" s="6" t="s">
        <v>39</v>
      </c>
      <c r="AD28" s="6" t="s">
        <v>39</v>
      </c>
      <c r="AE28" s="6" t="s">
        <v>39</v>
      </c>
    </row>
    <row r="29">
      <c r="A29" s="28" t="s">
        <v>208</v>
      </c>
      <c r="B29" s="6" t="s">
        <v>209</v>
      </c>
      <c r="C29" s="6" t="s">
        <v>210</v>
      </c>
      <c r="D29" s="7" t="s">
        <v>211</v>
      </c>
      <c r="E29" s="28" t="s">
        <v>212</v>
      </c>
      <c r="F29" s="5" t="s">
        <v>153</v>
      </c>
      <c r="G29" s="6" t="s">
        <v>213</v>
      </c>
      <c r="H29" s="6" t="s">
        <v>214</v>
      </c>
      <c r="I29" s="6" t="s">
        <v>39</v>
      </c>
      <c r="J29" s="8" t="s">
        <v>215</v>
      </c>
      <c r="K29" s="5" t="s">
        <v>216</v>
      </c>
      <c r="L29" s="7" t="s">
        <v>217</v>
      </c>
      <c r="M29" s="9">
        <v>9890</v>
      </c>
      <c r="N29" s="5" t="s">
        <v>105</v>
      </c>
      <c r="O29" s="31">
        <v>44022.3759644329</v>
      </c>
      <c r="P29" s="32">
        <v>44024.167678669</v>
      </c>
      <c r="Q29" s="28" t="s">
        <v>39</v>
      </c>
      <c r="R29" s="29" t="s">
        <v>39</v>
      </c>
      <c r="S29" s="28" t="s">
        <v>78</v>
      </c>
      <c r="T29" s="28" t="s">
        <v>218</v>
      </c>
      <c r="U29" s="5" t="s">
        <v>219</v>
      </c>
      <c r="V29" s="28" t="s">
        <v>220</v>
      </c>
      <c r="W29" s="7" t="s">
        <v>39</v>
      </c>
      <c r="X29" s="7" t="s">
        <v>39</v>
      </c>
      <c r="Y29" s="5" t="s">
        <v>39</v>
      </c>
      <c r="Z29" s="5" t="s">
        <v>39</v>
      </c>
      <c r="AA29" s="6" t="s">
        <v>39</v>
      </c>
      <c r="AB29" s="6" t="s">
        <v>39</v>
      </c>
      <c r="AC29" s="6" t="s">
        <v>39</v>
      </c>
      <c r="AD29" s="6" t="s">
        <v>39</v>
      </c>
      <c r="AE29" s="6" t="s">
        <v>39</v>
      </c>
    </row>
    <row r="30">
      <c r="A30" s="28" t="s">
        <v>221</v>
      </c>
      <c r="B30" s="6" t="s">
        <v>222</v>
      </c>
      <c r="C30" s="6" t="s">
        <v>210</v>
      </c>
      <c r="D30" s="7" t="s">
        <v>211</v>
      </c>
      <c r="E30" s="28" t="s">
        <v>212</v>
      </c>
      <c r="F30" s="5" t="s">
        <v>153</v>
      </c>
      <c r="G30" s="6" t="s">
        <v>213</v>
      </c>
      <c r="H30" s="6" t="s">
        <v>223</v>
      </c>
      <c r="I30" s="6" t="s">
        <v>39</v>
      </c>
      <c r="J30" s="8" t="s">
        <v>169</v>
      </c>
      <c r="K30" s="5" t="s">
        <v>170</v>
      </c>
      <c r="L30" s="7" t="s">
        <v>171</v>
      </c>
      <c r="M30" s="9">
        <v>9700</v>
      </c>
      <c r="N30" s="5" t="s">
        <v>105</v>
      </c>
      <c r="O30" s="31">
        <v>44022.3803601852</v>
      </c>
      <c r="P30" s="32">
        <v>44024.1676790162</v>
      </c>
      <c r="Q30" s="28" t="s">
        <v>39</v>
      </c>
      <c r="R30" s="29" t="s">
        <v>39</v>
      </c>
      <c r="S30" s="28" t="s">
        <v>78</v>
      </c>
      <c r="T30" s="28" t="s">
        <v>173</v>
      </c>
      <c r="U30" s="5" t="s">
        <v>174</v>
      </c>
      <c r="V30" s="28" t="s">
        <v>180</v>
      </c>
      <c r="W30" s="7" t="s">
        <v>39</v>
      </c>
      <c r="X30" s="7" t="s">
        <v>39</v>
      </c>
      <c r="Y30" s="5" t="s">
        <v>39</v>
      </c>
      <c r="Z30" s="5" t="s">
        <v>39</v>
      </c>
      <c r="AA30" s="6" t="s">
        <v>39</v>
      </c>
      <c r="AB30" s="6" t="s">
        <v>39</v>
      </c>
      <c r="AC30" s="6" t="s">
        <v>39</v>
      </c>
      <c r="AD30" s="6" t="s">
        <v>39</v>
      </c>
      <c r="AE30" s="6" t="s">
        <v>39</v>
      </c>
    </row>
    <row r="31">
      <c r="A31" s="28" t="s">
        <v>224</v>
      </c>
      <c r="B31" s="6" t="s">
        <v>225</v>
      </c>
      <c r="C31" s="6" t="s">
        <v>210</v>
      </c>
      <c r="D31" s="7" t="s">
        <v>211</v>
      </c>
      <c r="E31" s="28" t="s">
        <v>212</v>
      </c>
      <c r="F31" s="5" t="s">
        <v>153</v>
      </c>
      <c r="G31" s="6" t="s">
        <v>213</v>
      </c>
      <c r="H31" s="6" t="s">
        <v>226</v>
      </c>
      <c r="I31" s="6" t="s">
        <v>39</v>
      </c>
      <c r="J31" s="8" t="s">
        <v>169</v>
      </c>
      <c r="K31" s="5" t="s">
        <v>170</v>
      </c>
      <c r="L31" s="7" t="s">
        <v>171</v>
      </c>
      <c r="M31" s="9">
        <v>9705</v>
      </c>
      <c r="N31" s="5" t="s">
        <v>105</v>
      </c>
      <c r="O31" s="31">
        <v>44022.3846907755</v>
      </c>
      <c r="P31" s="32">
        <v>44024.1676792014</v>
      </c>
      <c r="Q31" s="28" t="s">
        <v>39</v>
      </c>
      <c r="R31" s="29" t="s">
        <v>39</v>
      </c>
      <c r="S31" s="28" t="s">
        <v>78</v>
      </c>
      <c r="T31" s="28" t="s">
        <v>173</v>
      </c>
      <c r="U31" s="5" t="s">
        <v>174</v>
      </c>
      <c r="V31" s="28" t="s">
        <v>180</v>
      </c>
      <c r="W31" s="7" t="s">
        <v>39</v>
      </c>
      <c r="X31" s="7" t="s">
        <v>39</v>
      </c>
      <c r="Y31" s="5" t="s">
        <v>39</v>
      </c>
      <c r="Z31" s="5" t="s">
        <v>39</v>
      </c>
      <c r="AA31" s="6" t="s">
        <v>39</v>
      </c>
      <c r="AB31" s="6" t="s">
        <v>39</v>
      </c>
      <c r="AC31" s="6" t="s">
        <v>39</v>
      </c>
      <c r="AD31" s="6" t="s">
        <v>39</v>
      </c>
      <c r="AE31" s="6" t="s">
        <v>39</v>
      </c>
    </row>
    <row r="32">
      <c r="A32" s="28" t="s">
        <v>227</v>
      </c>
      <c r="B32" s="6" t="s">
        <v>228</v>
      </c>
      <c r="C32" s="6" t="s">
        <v>229</v>
      </c>
      <c r="D32" s="7" t="s">
        <v>166</v>
      </c>
      <c r="E32" s="28" t="s">
        <v>167</v>
      </c>
      <c r="F32" s="5" t="s">
        <v>200</v>
      </c>
      <c r="G32" s="6" t="s">
        <v>201</v>
      </c>
      <c r="H32" s="6" t="s">
        <v>230</v>
      </c>
      <c r="I32" s="6" t="s">
        <v>39</v>
      </c>
      <c r="J32" s="8" t="s">
        <v>231</v>
      </c>
      <c r="K32" s="5" t="s">
        <v>232</v>
      </c>
      <c r="L32" s="7" t="s">
        <v>233</v>
      </c>
      <c r="M32" s="9">
        <v>9920</v>
      </c>
      <c r="N32" s="5" t="s">
        <v>43</v>
      </c>
      <c r="O32" s="31">
        <v>44022.4195704051</v>
      </c>
      <c r="P32" s="32">
        <v>44022.5462019676</v>
      </c>
      <c r="Q32" s="28" t="s">
        <v>39</v>
      </c>
      <c r="R32" s="29" t="s">
        <v>39</v>
      </c>
      <c r="S32" s="28" t="s">
        <v>78</v>
      </c>
      <c r="T32" s="28" t="s">
        <v>173</v>
      </c>
      <c r="U32" s="5" t="s">
        <v>39</v>
      </c>
      <c r="V32" s="28" t="s">
        <v>39</v>
      </c>
      <c r="W32" s="7" t="s">
        <v>39</v>
      </c>
      <c r="X32" s="7" t="s">
        <v>39</v>
      </c>
      <c r="Y32" s="5" t="s">
        <v>39</v>
      </c>
      <c r="Z32" s="5" t="s">
        <v>39</v>
      </c>
      <c r="AA32" s="6" t="s">
        <v>39</v>
      </c>
      <c r="AB32" s="6" t="s">
        <v>39</v>
      </c>
      <c r="AC32" s="6" t="s">
        <v>39</v>
      </c>
      <c r="AD32" s="6" t="s">
        <v>39</v>
      </c>
      <c r="AE32" s="6" t="s">
        <v>39</v>
      </c>
    </row>
    <row r="33">
      <c r="A33" s="28" t="s">
        <v>234</v>
      </c>
      <c r="B33" s="6" t="s">
        <v>235</v>
      </c>
      <c r="C33" s="6" t="s">
        <v>229</v>
      </c>
      <c r="D33" s="7" t="s">
        <v>166</v>
      </c>
      <c r="E33" s="28" t="s">
        <v>167</v>
      </c>
      <c r="F33" s="5" t="s">
        <v>236</v>
      </c>
      <c r="G33" s="6" t="s">
        <v>37</v>
      </c>
      <c r="H33" s="6" t="s">
        <v>39</v>
      </c>
      <c r="I33" s="6" t="s">
        <v>39</v>
      </c>
      <c r="J33" s="8" t="s">
        <v>231</v>
      </c>
      <c r="K33" s="5" t="s">
        <v>232</v>
      </c>
      <c r="L33" s="7" t="s">
        <v>233</v>
      </c>
      <c r="M33" s="9">
        <v>9930</v>
      </c>
      <c r="N33" s="5" t="s">
        <v>105</v>
      </c>
      <c r="O33" s="31">
        <v>44022.4270584491</v>
      </c>
      <c r="P33" s="32">
        <v>44022.5462021644</v>
      </c>
      <c r="Q33" s="28" t="s">
        <v>39</v>
      </c>
      <c r="R33" s="29" t="s">
        <v>237</v>
      </c>
      <c r="S33" s="28" t="s">
        <v>78</v>
      </c>
      <c r="T33" s="28" t="s">
        <v>39</v>
      </c>
      <c r="U33" s="5" t="s">
        <v>39</v>
      </c>
      <c r="V33" s="28" t="s">
        <v>39</v>
      </c>
      <c r="W33" s="7" t="s">
        <v>39</v>
      </c>
      <c r="X33" s="7" t="s">
        <v>39</v>
      </c>
      <c r="Y33" s="5" t="s">
        <v>39</v>
      </c>
      <c r="Z33" s="5" t="s">
        <v>39</v>
      </c>
      <c r="AA33" s="6" t="s">
        <v>39</v>
      </c>
      <c r="AB33" s="6" t="s">
        <v>39</v>
      </c>
      <c r="AC33" s="6" t="s">
        <v>39</v>
      </c>
      <c r="AD33" s="6" t="s">
        <v>39</v>
      </c>
      <c r="AE33" s="6" t="s">
        <v>39</v>
      </c>
    </row>
    <row r="34">
      <c r="A34" s="28" t="s">
        <v>238</v>
      </c>
      <c r="B34" s="6" t="s">
        <v>239</v>
      </c>
      <c r="C34" s="6" t="s">
        <v>240</v>
      </c>
      <c r="D34" s="7" t="s">
        <v>241</v>
      </c>
      <c r="E34" s="28" t="s">
        <v>242</v>
      </c>
      <c r="F34" s="5" t="s">
        <v>153</v>
      </c>
      <c r="G34" s="6" t="s">
        <v>37</v>
      </c>
      <c r="H34" s="6" t="s">
        <v>243</v>
      </c>
      <c r="I34" s="6" t="s">
        <v>39</v>
      </c>
      <c r="J34" s="8" t="s">
        <v>244</v>
      </c>
      <c r="K34" s="5" t="s">
        <v>245</v>
      </c>
      <c r="L34" s="7" t="s">
        <v>246</v>
      </c>
      <c r="M34" s="9">
        <v>9940</v>
      </c>
      <c r="N34" s="5" t="s">
        <v>158</v>
      </c>
      <c r="O34" s="31">
        <v>44025.3325887384</v>
      </c>
      <c r="P34" s="32">
        <v>44027.3438486921</v>
      </c>
      <c r="Q34" s="28" t="s">
        <v>39</v>
      </c>
      <c r="R34" s="29" t="s">
        <v>247</v>
      </c>
      <c r="S34" s="28" t="s">
        <v>78</v>
      </c>
      <c r="T34" s="28" t="s">
        <v>248</v>
      </c>
      <c r="U34" s="5" t="s">
        <v>249</v>
      </c>
      <c r="V34" s="28" t="s">
        <v>250</v>
      </c>
      <c r="W34" s="7" t="s">
        <v>39</v>
      </c>
      <c r="X34" s="7" t="s">
        <v>39</v>
      </c>
      <c r="Y34" s="5" t="s">
        <v>39</v>
      </c>
      <c r="Z34" s="5" t="s">
        <v>39</v>
      </c>
      <c r="AA34" s="6" t="s">
        <v>39</v>
      </c>
      <c r="AB34" s="6" t="s">
        <v>39</v>
      </c>
      <c r="AC34" s="6" t="s">
        <v>39</v>
      </c>
      <c r="AD34" s="6" t="s">
        <v>39</v>
      </c>
      <c r="AE34" s="6" t="s">
        <v>39</v>
      </c>
    </row>
    <row r="35">
      <c r="A35" s="28" t="s">
        <v>251</v>
      </c>
      <c r="B35" s="6" t="s">
        <v>252</v>
      </c>
      <c r="C35" s="6" t="s">
        <v>240</v>
      </c>
      <c r="D35" s="7" t="s">
        <v>241</v>
      </c>
      <c r="E35" s="28" t="s">
        <v>242</v>
      </c>
      <c r="F35" s="5" t="s">
        <v>153</v>
      </c>
      <c r="G35" s="6" t="s">
        <v>37</v>
      </c>
      <c r="H35" s="6" t="s">
        <v>253</v>
      </c>
      <c r="I35" s="6" t="s">
        <v>39</v>
      </c>
      <c r="J35" s="8" t="s">
        <v>244</v>
      </c>
      <c r="K35" s="5" t="s">
        <v>245</v>
      </c>
      <c r="L35" s="7" t="s">
        <v>246</v>
      </c>
      <c r="M35" s="9">
        <v>9950</v>
      </c>
      <c r="N35" s="5" t="s">
        <v>158</v>
      </c>
      <c r="O35" s="31">
        <v>44025.3339811343</v>
      </c>
      <c r="P35" s="32">
        <v>44027.3438488773</v>
      </c>
      <c r="Q35" s="28" t="s">
        <v>39</v>
      </c>
      <c r="R35" s="29" t="s">
        <v>254</v>
      </c>
      <c r="S35" s="28" t="s">
        <v>78</v>
      </c>
      <c r="T35" s="28" t="s">
        <v>248</v>
      </c>
      <c r="U35" s="5" t="s">
        <v>249</v>
      </c>
      <c r="V35" s="28" t="s">
        <v>250</v>
      </c>
      <c r="W35" s="7" t="s">
        <v>39</v>
      </c>
      <c r="X35" s="7" t="s">
        <v>39</v>
      </c>
      <c r="Y35" s="5" t="s">
        <v>39</v>
      </c>
      <c r="Z35" s="5" t="s">
        <v>39</v>
      </c>
      <c r="AA35" s="6" t="s">
        <v>39</v>
      </c>
      <c r="AB35" s="6" t="s">
        <v>39</v>
      </c>
      <c r="AC35" s="6" t="s">
        <v>39</v>
      </c>
      <c r="AD35" s="6" t="s">
        <v>39</v>
      </c>
      <c r="AE35" s="6" t="s">
        <v>39</v>
      </c>
    </row>
    <row r="36">
      <c r="A36" s="28" t="s">
        <v>255</v>
      </c>
      <c r="B36" s="6" t="s">
        <v>256</v>
      </c>
      <c r="C36" s="6" t="s">
        <v>240</v>
      </c>
      <c r="D36" s="7" t="s">
        <v>241</v>
      </c>
      <c r="E36" s="28" t="s">
        <v>242</v>
      </c>
      <c r="F36" s="5" t="s">
        <v>153</v>
      </c>
      <c r="G36" s="6" t="s">
        <v>37</v>
      </c>
      <c r="H36" s="6" t="s">
        <v>257</v>
      </c>
      <c r="I36" s="6" t="s">
        <v>39</v>
      </c>
      <c r="J36" s="8" t="s">
        <v>244</v>
      </c>
      <c r="K36" s="5" t="s">
        <v>245</v>
      </c>
      <c r="L36" s="7" t="s">
        <v>246</v>
      </c>
      <c r="M36" s="9">
        <v>9960</v>
      </c>
      <c r="N36" s="5" t="s">
        <v>158</v>
      </c>
      <c r="O36" s="31">
        <v>44025.3350942477</v>
      </c>
      <c r="P36" s="32">
        <v>44027.3438490394</v>
      </c>
      <c r="Q36" s="28" t="s">
        <v>39</v>
      </c>
      <c r="R36" s="29" t="s">
        <v>258</v>
      </c>
      <c r="S36" s="28" t="s">
        <v>78</v>
      </c>
      <c r="T36" s="28" t="s">
        <v>248</v>
      </c>
      <c r="U36" s="5" t="s">
        <v>249</v>
      </c>
      <c r="V36" s="28" t="s">
        <v>250</v>
      </c>
      <c r="W36" s="7" t="s">
        <v>39</v>
      </c>
      <c r="X36" s="7" t="s">
        <v>39</v>
      </c>
      <c r="Y36" s="5" t="s">
        <v>39</v>
      </c>
      <c r="Z36" s="5" t="s">
        <v>39</v>
      </c>
      <c r="AA36" s="6" t="s">
        <v>39</v>
      </c>
      <c r="AB36" s="6" t="s">
        <v>39</v>
      </c>
      <c r="AC36" s="6" t="s">
        <v>39</v>
      </c>
      <c r="AD36" s="6" t="s">
        <v>39</v>
      </c>
      <c r="AE36" s="6" t="s">
        <v>39</v>
      </c>
    </row>
    <row r="37">
      <c r="A37" s="28" t="s">
        <v>259</v>
      </c>
      <c r="B37" s="6" t="s">
        <v>260</v>
      </c>
      <c r="C37" s="6" t="s">
        <v>240</v>
      </c>
      <c r="D37" s="7" t="s">
        <v>241</v>
      </c>
      <c r="E37" s="28" t="s">
        <v>242</v>
      </c>
      <c r="F37" s="5" t="s">
        <v>153</v>
      </c>
      <c r="G37" s="6" t="s">
        <v>37</v>
      </c>
      <c r="H37" s="6" t="s">
        <v>261</v>
      </c>
      <c r="I37" s="6" t="s">
        <v>39</v>
      </c>
      <c r="J37" s="8" t="s">
        <v>244</v>
      </c>
      <c r="K37" s="5" t="s">
        <v>245</v>
      </c>
      <c r="L37" s="7" t="s">
        <v>246</v>
      </c>
      <c r="M37" s="9">
        <v>9970</v>
      </c>
      <c r="N37" s="5" t="s">
        <v>158</v>
      </c>
      <c r="O37" s="31">
        <v>44025.3361038542</v>
      </c>
      <c r="P37" s="32">
        <v>44027.3438492245</v>
      </c>
      <c r="Q37" s="28" t="s">
        <v>39</v>
      </c>
      <c r="R37" s="29" t="s">
        <v>262</v>
      </c>
      <c r="S37" s="28" t="s">
        <v>78</v>
      </c>
      <c r="T37" s="28" t="s">
        <v>248</v>
      </c>
      <c r="U37" s="5" t="s">
        <v>249</v>
      </c>
      <c r="V37" s="28" t="s">
        <v>250</v>
      </c>
      <c r="W37" s="7" t="s">
        <v>39</v>
      </c>
      <c r="X37" s="7" t="s">
        <v>39</v>
      </c>
      <c r="Y37" s="5" t="s">
        <v>39</v>
      </c>
      <c r="Z37" s="5" t="s">
        <v>39</v>
      </c>
      <c r="AA37" s="6" t="s">
        <v>39</v>
      </c>
      <c r="AB37" s="6" t="s">
        <v>39</v>
      </c>
      <c r="AC37" s="6" t="s">
        <v>39</v>
      </c>
      <c r="AD37" s="6" t="s">
        <v>39</v>
      </c>
      <c r="AE37" s="6" t="s">
        <v>39</v>
      </c>
    </row>
    <row r="38">
      <c r="A38" s="28" t="s">
        <v>263</v>
      </c>
      <c r="B38" s="6" t="s">
        <v>264</v>
      </c>
      <c r="C38" s="6" t="s">
        <v>265</v>
      </c>
      <c r="D38" s="7" t="s">
        <v>266</v>
      </c>
      <c r="E38" s="28" t="s">
        <v>267</v>
      </c>
      <c r="F38" s="5" t="s">
        <v>153</v>
      </c>
      <c r="G38" s="6" t="s">
        <v>37</v>
      </c>
      <c r="H38" s="6" t="s">
        <v>268</v>
      </c>
      <c r="I38" s="6" t="s">
        <v>39</v>
      </c>
      <c r="J38" s="8" t="s">
        <v>269</v>
      </c>
      <c r="K38" s="5" t="s">
        <v>270</v>
      </c>
      <c r="L38" s="7" t="s">
        <v>271</v>
      </c>
      <c r="M38" s="9">
        <v>9980</v>
      </c>
      <c r="N38" s="5" t="s">
        <v>158</v>
      </c>
      <c r="O38" s="31">
        <v>44025.4776024653</v>
      </c>
      <c r="P38" s="32">
        <v>44027.3869635069</v>
      </c>
      <c r="Q38" s="28" t="s">
        <v>39</v>
      </c>
      <c r="R38" s="29" t="s">
        <v>272</v>
      </c>
      <c r="S38" s="28" t="s">
        <v>273</v>
      </c>
      <c r="T38" s="28" t="s">
        <v>274</v>
      </c>
      <c r="U38" s="5" t="s">
        <v>275</v>
      </c>
      <c r="V38" s="28" t="s">
        <v>276</v>
      </c>
      <c r="W38" s="7" t="s">
        <v>39</v>
      </c>
      <c r="X38" s="7" t="s">
        <v>39</v>
      </c>
      <c r="Y38" s="5" t="s">
        <v>39</v>
      </c>
      <c r="Z38" s="5" t="s">
        <v>39</v>
      </c>
      <c r="AA38" s="6" t="s">
        <v>39</v>
      </c>
      <c r="AB38" s="6" t="s">
        <v>39</v>
      </c>
      <c r="AC38" s="6" t="s">
        <v>39</v>
      </c>
      <c r="AD38" s="6" t="s">
        <v>39</v>
      </c>
      <c r="AE38" s="6" t="s">
        <v>39</v>
      </c>
    </row>
    <row r="39">
      <c r="A39" s="28" t="s">
        <v>277</v>
      </c>
      <c r="B39" s="6" t="s">
        <v>278</v>
      </c>
      <c r="C39" s="6" t="s">
        <v>265</v>
      </c>
      <c r="D39" s="7" t="s">
        <v>266</v>
      </c>
      <c r="E39" s="28" t="s">
        <v>267</v>
      </c>
      <c r="F39" s="5" t="s">
        <v>153</v>
      </c>
      <c r="G39" s="6" t="s">
        <v>37</v>
      </c>
      <c r="H39" s="6" t="s">
        <v>279</v>
      </c>
      <c r="I39" s="6" t="s">
        <v>39</v>
      </c>
      <c r="J39" s="8" t="s">
        <v>269</v>
      </c>
      <c r="K39" s="5" t="s">
        <v>270</v>
      </c>
      <c r="L39" s="7" t="s">
        <v>271</v>
      </c>
      <c r="M39" s="9">
        <v>9990</v>
      </c>
      <c r="N39" s="5" t="s">
        <v>158</v>
      </c>
      <c r="O39" s="31">
        <v>44025.4894998495</v>
      </c>
      <c r="P39" s="32">
        <v>44027.3869636574</v>
      </c>
      <c r="Q39" s="28" t="s">
        <v>39</v>
      </c>
      <c r="R39" s="29" t="s">
        <v>280</v>
      </c>
      <c r="S39" s="28" t="s">
        <v>273</v>
      </c>
      <c r="T39" s="28" t="s">
        <v>274</v>
      </c>
      <c r="U39" s="5" t="s">
        <v>275</v>
      </c>
      <c r="V39" s="28" t="s">
        <v>276</v>
      </c>
      <c r="W39" s="7" t="s">
        <v>39</v>
      </c>
      <c r="X39" s="7" t="s">
        <v>39</v>
      </c>
      <c r="Y39" s="5" t="s">
        <v>39</v>
      </c>
      <c r="Z39" s="5" t="s">
        <v>39</v>
      </c>
      <c r="AA39" s="6" t="s">
        <v>39</v>
      </c>
      <c r="AB39" s="6" t="s">
        <v>39</v>
      </c>
      <c r="AC39" s="6" t="s">
        <v>39</v>
      </c>
      <c r="AD39" s="6" t="s">
        <v>39</v>
      </c>
      <c r="AE39" s="6" t="s">
        <v>39</v>
      </c>
    </row>
    <row r="40">
      <c r="A40" s="28" t="s">
        <v>281</v>
      </c>
      <c r="B40" s="6" t="s">
        <v>282</v>
      </c>
      <c r="C40" s="6" t="s">
        <v>265</v>
      </c>
      <c r="D40" s="7" t="s">
        <v>266</v>
      </c>
      <c r="E40" s="28" t="s">
        <v>267</v>
      </c>
      <c r="F40" s="5" t="s">
        <v>153</v>
      </c>
      <c r="G40" s="6" t="s">
        <v>37</v>
      </c>
      <c r="H40" s="6" t="s">
        <v>283</v>
      </c>
      <c r="I40" s="6" t="s">
        <v>39</v>
      </c>
      <c r="J40" s="8" t="s">
        <v>269</v>
      </c>
      <c r="K40" s="5" t="s">
        <v>270</v>
      </c>
      <c r="L40" s="7" t="s">
        <v>271</v>
      </c>
      <c r="M40" s="9">
        <v>10000</v>
      </c>
      <c r="N40" s="5" t="s">
        <v>158</v>
      </c>
      <c r="O40" s="31">
        <v>44025.4913280903</v>
      </c>
      <c r="P40" s="32">
        <v>44027.3869638542</v>
      </c>
      <c r="Q40" s="28" t="s">
        <v>39</v>
      </c>
      <c r="R40" s="29" t="s">
        <v>284</v>
      </c>
      <c r="S40" s="28" t="s">
        <v>273</v>
      </c>
      <c r="T40" s="28" t="s">
        <v>274</v>
      </c>
      <c r="U40" s="5" t="s">
        <v>275</v>
      </c>
      <c r="V40" s="28" t="s">
        <v>276</v>
      </c>
      <c r="W40" s="7" t="s">
        <v>39</v>
      </c>
      <c r="X40" s="7" t="s">
        <v>39</v>
      </c>
      <c r="Y40" s="5" t="s">
        <v>39</v>
      </c>
      <c r="Z40" s="5" t="s">
        <v>39</v>
      </c>
      <c r="AA40" s="6" t="s">
        <v>39</v>
      </c>
      <c r="AB40" s="6" t="s">
        <v>39</v>
      </c>
      <c r="AC40" s="6" t="s">
        <v>39</v>
      </c>
      <c r="AD40" s="6" t="s">
        <v>39</v>
      </c>
      <c r="AE40" s="6" t="s">
        <v>39</v>
      </c>
    </row>
    <row r="41">
      <c r="A41" s="28" t="s">
        <v>285</v>
      </c>
      <c r="B41" s="6" t="s">
        <v>286</v>
      </c>
      <c r="C41" s="6" t="s">
        <v>265</v>
      </c>
      <c r="D41" s="7" t="s">
        <v>266</v>
      </c>
      <c r="E41" s="28" t="s">
        <v>267</v>
      </c>
      <c r="F41" s="5" t="s">
        <v>153</v>
      </c>
      <c r="G41" s="6" t="s">
        <v>37</v>
      </c>
      <c r="H41" s="6" t="s">
        <v>287</v>
      </c>
      <c r="I41" s="6" t="s">
        <v>39</v>
      </c>
      <c r="J41" s="8" t="s">
        <v>269</v>
      </c>
      <c r="K41" s="5" t="s">
        <v>270</v>
      </c>
      <c r="L41" s="7" t="s">
        <v>271</v>
      </c>
      <c r="M41" s="9">
        <v>10010</v>
      </c>
      <c r="N41" s="5" t="s">
        <v>158</v>
      </c>
      <c r="O41" s="31">
        <v>44025.4926591435</v>
      </c>
      <c r="P41" s="32">
        <v>44027.386962963</v>
      </c>
      <c r="Q41" s="28" t="s">
        <v>39</v>
      </c>
      <c r="R41" s="29" t="s">
        <v>288</v>
      </c>
      <c r="S41" s="28" t="s">
        <v>273</v>
      </c>
      <c r="T41" s="28" t="s">
        <v>274</v>
      </c>
      <c r="U41" s="5" t="s">
        <v>275</v>
      </c>
      <c r="V41" s="28" t="s">
        <v>276</v>
      </c>
      <c r="W41" s="7" t="s">
        <v>39</v>
      </c>
      <c r="X41" s="7" t="s">
        <v>39</v>
      </c>
      <c r="Y41" s="5" t="s">
        <v>39</v>
      </c>
      <c r="Z41" s="5" t="s">
        <v>39</v>
      </c>
      <c r="AA41" s="6" t="s">
        <v>39</v>
      </c>
      <c r="AB41" s="6" t="s">
        <v>39</v>
      </c>
      <c r="AC41" s="6" t="s">
        <v>39</v>
      </c>
      <c r="AD41" s="6" t="s">
        <v>39</v>
      </c>
      <c r="AE41" s="6" t="s">
        <v>39</v>
      </c>
    </row>
    <row r="42">
      <c r="A42" s="28" t="s">
        <v>289</v>
      </c>
      <c r="B42" s="6" t="s">
        <v>290</v>
      </c>
      <c r="C42" s="6" t="s">
        <v>265</v>
      </c>
      <c r="D42" s="7" t="s">
        <v>266</v>
      </c>
      <c r="E42" s="28" t="s">
        <v>267</v>
      </c>
      <c r="F42" s="5" t="s">
        <v>153</v>
      </c>
      <c r="G42" s="6" t="s">
        <v>37</v>
      </c>
      <c r="H42" s="6" t="s">
        <v>291</v>
      </c>
      <c r="I42" s="6" t="s">
        <v>39</v>
      </c>
      <c r="J42" s="8" t="s">
        <v>269</v>
      </c>
      <c r="K42" s="5" t="s">
        <v>270</v>
      </c>
      <c r="L42" s="7" t="s">
        <v>271</v>
      </c>
      <c r="M42" s="9">
        <v>10020</v>
      </c>
      <c r="N42" s="5" t="s">
        <v>158</v>
      </c>
      <c r="O42" s="31">
        <v>44025.4940440625</v>
      </c>
      <c r="P42" s="32">
        <v>44027.3869631134</v>
      </c>
      <c r="Q42" s="28" t="s">
        <v>39</v>
      </c>
      <c r="R42" s="29" t="s">
        <v>292</v>
      </c>
      <c r="S42" s="28" t="s">
        <v>273</v>
      </c>
      <c r="T42" s="28" t="s">
        <v>274</v>
      </c>
      <c r="U42" s="5" t="s">
        <v>275</v>
      </c>
      <c r="V42" s="28" t="s">
        <v>276</v>
      </c>
      <c r="W42" s="7" t="s">
        <v>39</v>
      </c>
      <c r="X42" s="7" t="s">
        <v>39</v>
      </c>
      <c r="Y42" s="5" t="s">
        <v>39</v>
      </c>
      <c r="Z42" s="5" t="s">
        <v>39</v>
      </c>
      <c r="AA42" s="6" t="s">
        <v>39</v>
      </c>
      <c r="AB42" s="6" t="s">
        <v>39</v>
      </c>
      <c r="AC42" s="6" t="s">
        <v>39</v>
      </c>
      <c r="AD42" s="6" t="s">
        <v>39</v>
      </c>
      <c r="AE42" s="6" t="s">
        <v>39</v>
      </c>
    </row>
    <row r="43">
      <c r="A43" s="28" t="s">
        <v>293</v>
      </c>
      <c r="B43" s="6" t="s">
        <v>294</v>
      </c>
      <c r="C43" s="6" t="s">
        <v>265</v>
      </c>
      <c r="D43" s="7" t="s">
        <v>266</v>
      </c>
      <c r="E43" s="28" t="s">
        <v>267</v>
      </c>
      <c r="F43" s="5" t="s">
        <v>153</v>
      </c>
      <c r="G43" s="6" t="s">
        <v>37</v>
      </c>
      <c r="H43" s="6" t="s">
        <v>295</v>
      </c>
      <c r="I43" s="6" t="s">
        <v>39</v>
      </c>
      <c r="J43" s="8" t="s">
        <v>269</v>
      </c>
      <c r="K43" s="5" t="s">
        <v>270</v>
      </c>
      <c r="L43" s="7" t="s">
        <v>271</v>
      </c>
      <c r="M43" s="9">
        <v>10030</v>
      </c>
      <c r="N43" s="5" t="s">
        <v>158</v>
      </c>
      <c r="O43" s="31">
        <v>44025.4952195949</v>
      </c>
      <c r="P43" s="32">
        <v>44027.3869633102</v>
      </c>
      <c r="Q43" s="28" t="s">
        <v>39</v>
      </c>
      <c r="R43" s="29" t="s">
        <v>296</v>
      </c>
      <c r="S43" s="28" t="s">
        <v>273</v>
      </c>
      <c r="T43" s="28" t="s">
        <v>274</v>
      </c>
      <c r="U43" s="5" t="s">
        <v>275</v>
      </c>
      <c r="V43" s="28" t="s">
        <v>276</v>
      </c>
      <c r="W43" s="7" t="s">
        <v>39</v>
      </c>
      <c r="X43" s="7" t="s">
        <v>39</v>
      </c>
      <c r="Y43" s="5" t="s">
        <v>39</v>
      </c>
      <c r="Z43" s="5" t="s">
        <v>39</v>
      </c>
      <c r="AA43" s="6" t="s">
        <v>39</v>
      </c>
      <c r="AB43" s="6" t="s">
        <v>39</v>
      </c>
      <c r="AC43" s="6" t="s">
        <v>39</v>
      </c>
      <c r="AD43" s="6" t="s">
        <v>39</v>
      </c>
      <c r="AE43" s="6" t="s">
        <v>39</v>
      </c>
    </row>
    <row r="44">
      <c r="A44" s="28" t="s">
        <v>297</v>
      </c>
      <c r="B44" s="6" t="s">
        <v>298</v>
      </c>
      <c r="C44" s="6" t="s">
        <v>240</v>
      </c>
      <c r="D44" s="7" t="s">
        <v>241</v>
      </c>
      <c r="E44" s="28" t="s">
        <v>242</v>
      </c>
      <c r="F44" s="5" t="s">
        <v>153</v>
      </c>
      <c r="G44" s="6" t="s">
        <v>37</v>
      </c>
      <c r="H44" s="6" t="s">
        <v>39</v>
      </c>
      <c r="I44" s="6" t="s">
        <v>39</v>
      </c>
      <c r="J44" s="8" t="s">
        <v>244</v>
      </c>
      <c r="K44" s="5" t="s">
        <v>245</v>
      </c>
      <c r="L44" s="7" t="s">
        <v>246</v>
      </c>
      <c r="M44" s="9">
        <v>0</v>
      </c>
      <c r="N44" s="5" t="s">
        <v>43</v>
      </c>
      <c r="O44" s="31">
        <v>44025.5654939468</v>
      </c>
      <c r="P44" s="32">
        <v>44027.3438495718</v>
      </c>
      <c r="Q44" s="28" t="s">
        <v>39</v>
      </c>
      <c r="R44" s="29" t="s">
        <v>39</v>
      </c>
      <c r="S44" s="28" t="s">
        <v>78</v>
      </c>
      <c r="T44" s="28" t="s">
        <v>248</v>
      </c>
      <c r="U44" s="5" t="s">
        <v>249</v>
      </c>
      <c r="V44" s="28" t="s">
        <v>250</v>
      </c>
      <c r="W44" s="7" t="s">
        <v>39</v>
      </c>
      <c r="X44" s="7" t="s">
        <v>39</v>
      </c>
      <c r="Y44" s="5" t="s">
        <v>39</v>
      </c>
      <c r="Z44" s="5" t="s">
        <v>39</v>
      </c>
      <c r="AA44" s="6" t="s">
        <v>39</v>
      </c>
      <c r="AB44" s="6" t="s">
        <v>39</v>
      </c>
      <c r="AC44" s="6" t="s">
        <v>39</v>
      </c>
      <c r="AD44" s="6" t="s">
        <v>39</v>
      </c>
      <c r="AE44" s="6" t="s">
        <v>39</v>
      </c>
    </row>
    <row r="45">
      <c r="A45" s="28" t="s">
        <v>299</v>
      </c>
      <c r="B45" s="6" t="s">
        <v>300</v>
      </c>
      <c r="C45" s="6" t="s">
        <v>301</v>
      </c>
      <c r="D45" s="7" t="s">
        <v>302</v>
      </c>
      <c r="E45" s="28" t="s">
        <v>303</v>
      </c>
      <c r="F45" s="5" t="s">
        <v>153</v>
      </c>
      <c r="G45" s="6" t="s">
        <v>37</v>
      </c>
      <c r="H45" s="6" t="s">
        <v>304</v>
      </c>
      <c r="I45" s="6" t="s">
        <v>39</v>
      </c>
      <c r="J45" s="8" t="s">
        <v>244</v>
      </c>
      <c r="K45" s="5" t="s">
        <v>245</v>
      </c>
      <c r="L45" s="7" t="s">
        <v>246</v>
      </c>
      <c r="M45" s="9">
        <v>10050</v>
      </c>
      <c r="N45" s="5" t="s">
        <v>158</v>
      </c>
      <c r="O45" s="31">
        <v>44026.0574554745</v>
      </c>
      <c r="P45" s="32">
        <v>44026.1522245023</v>
      </c>
      <c r="Q45" s="28" t="s">
        <v>39</v>
      </c>
      <c r="R45" s="29" t="s">
        <v>305</v>
      </c>
      <c r="S45" s="28" t="s">
        <v>78</v>
      </c>
      <c r="T45" s="28" t="s">
        <v>248</v>
      </c>
      <c r="U45" s="5" t="s">
        <v>249</v>
      </c>
      <c r="V45" s="28" t="s">
        <v>250</v>
      </c>
      <c r="W45" s="7" t="s">
        <v>39</v>
      </c>
      <c r="X45" s="7" t="s">
        <v>39</v>
      </c>
      <c r="Y45" s="5" t="s">
        <v>39</v>
      </c>
      <c r="Z45" s="5" t="s">
        <v>39</v>
      </c>
      <c r="AA45" s="6" t="s">
        <v>39</v>
      </c>
      <c r="AB45" s="6" t="s">
        <v>39</v>
      </c>
      <c r="AC45" s="6" t="s">
        <v>39</v>
      </c>
      <c r="AD45" s="6" t="s">
        <v>39</v>
      </c>
      <c r="AE45" s="6" t="s">
        <v>39</v>
      </c>
    </row>
    <row r="46">
      <c r="A46" s="28" t="s">
        <v>306</v>
      </c>
      <c r="B46" s="6" t="s">
        <v>307</v>
      </c>
      <c r="C46" s="6" t="s">
        <v>301</v>
      </c>
      <c r="D46" s="7" t="s">
        <v>302</v>
      </c>
      <c r="E46" s="28" t="s">
        <v>303</v>
      </c>
      <c r="F46" s="5" t="s">
        <v>153</v>
      </c>
      <c r="G46" s="6" t="s">
        <v>37</v>
      </c>
      <c r="H46" s="6" t="s">
        <v>308</v>
      </c>
      <c r="I46" s="6" t="s">
        <v>39</v>
      </c>
      <c r="J46" s="8" t="s">
        <v>244</v>
      </c>
      <c r="K46" s="5" t="s">
        <v>245</v>
      </c>
      <c r="L46" s="7" t="s">
        <v>246</v>
      </c>
      <c r="M46" s="9">
        <v>10060</v>
      </c>
      <c r="N46" s="5" t="s">
        <v>158</v>
      </c>
      <c r="O46" s="31">
        <v>44026.0591162847</v>
      </c>
      <c r="P46" s="32">
        <v>44026.1524598032</v>
      </c>
      <c r="Q46" s="28" t="s">
        <v>39</v>
      </c>
      <c r="R46" s="29" t="s">
        <v>309</v>
      </c>
      <c r="S46" s="28" t="s">
        <v>78</v>
      </c>
      <c r="T46" s="28" t="s">
        <v>248</v>
      </c>
      <c r="U46" s="5" t="s">
        <v>249</v>
      </c>
      <c r="V46" s="28" t="s">
        <v>250</v>
      </c>
      <c r="W46" s="7" t="s">
        <v>39</v>
      </c>
      <c r="X46" s="7" t="s">
        <v>39</v>
      </c>
      <c r="Y46" s="5" t="s">
        <v>39</v>
      </c>
      <c r="Z46" s="5" t="s">
        <v>39</v>
      </c>
      <c r="AA46" s="6" t="s">
        <v>39</v>
      </c>
      <c r="AB46" s="6" t="s">
        <v>39</v>
      </c>
      <c r="AC46" s="6" t="s">
        <v>39</v>
      </c>
      <c r="AD46" s="6" t="s">
        <v>39</v>
      </c>
      <c r="AE46" s="6" t="s">
        <v>39</v>
      </c>
    </row>
    <row r="47">
      <c r="A47" s="28" t="s">
        <v>310</v>
      </c>
      <c r="B47" s="6" t="s">
        <v>311</v>
      </c>
      <c r="C47" s="6" t="s">
        <v>265</v>
      </c>
      <c r="D47" s="7" t="s">
        <v>266</v>
      </c>
      <c r="E47" s="28" t="s">
        <v>267</v>
      </c>
      <c r="F47" s="5" t="s">
        <v>200</v>
      </c>
      <c r="G47" s="6" t="s">
        <v>66</v>
      </c>
      <c r="H47" s="6" t="s">
        <v>312</v>
      </c>
      <c r="I47" s="6" t="s">
        <v>39</v>
      </c>
      <c r="J47" s="8" t="s">
        <v>313</v>
      </c>
      <c r="K47" s="5" t="s">
        <v>314</v>
      </c>
      <c r="L47" s="7" t="s">
        <v>315</v>
      </c>
      <c r="M47" s="9">
        <v>10070</v>
      </c>
      <c r="N47" s="5" t="s">
        <v>43</v>
      </c>
      <c r="O47" s="31">
        <v>44026.2358680208</v>
      </c>
      <c r="P47" s="32">
        <v>44027.3846262731</v>
      </c>
      <c r="Q47" s="28" t="s">
        <v>39</v>
      </c>
      <c r="R47" s="29" t="s">
        <v>39</v>
      </c>
      <c r="S47" s="28" t="s">
        <v>78</v>
      </c>
      <c r="T47" s="28" t="s">
        <v>39</v>
      </c>
      <c r="U47" s="5" t="s">
        <v>39</v>
      </c>
      <c r="V47" s="28" t="s">
        <v>316</v>
      </c>
      <c r="W47" s="7" t="s">
        <v>39</v>
      </c>
      <c r="X47" s="7" t="s">
        <v>39</v>
      </c>
      <c r="Y47" s="5" t="s">
        <v>39</v>
      </c>
      <c r="Z47" s="5" t="s">
        <v>39</v>
      </c>
      <c r="AA47" s="6" t="s">
        <v>39</v>
      </c>
      <c r="AB47" s="6" t="s">
        <v>39</v>
      </c>
      <c r="AC47" s="6" t="s">
        <v>39</v>
      </c>
      <c r="AD47" s="6" t="s">
        <v>39</v>
      </c>
      <c r="AE47" s="6" t="s">
        <v>39</v>
      </c>
    </row>
    <row r="48">
      <c r="A48" s="28" t="s">
        <v>317</v>
      </c>
      <c r="B48" s="6" t="s">
        <v>318</v>
      </c>
      <c r="C48" s="6" t="s">
        <v>265</v>
      </c>
      <c r="D48" s="7" t="s">
        <v>266</v>
      </c>
      <c r="E48" s="28" t="s">
        <v>267</v>
      </c>
      <c r="F48" s="5" t="s">
        <v>22</v>
      </c>
      <c r="G48" s="6" t="s">
        <v>213</v>
      </c>
      <c r="H48" s="6" t="s">
        <v>319</v>
      </c>
      <c r="I48" s="6" t="s">
        <v>39</v>
      </c>
      <c r="J48" s="8" t="s">
        <v>313</v>
      </c>
      <c r="K48" s="5" t="s">
        <v>314</v>
      </c>
      <c r="L48" s="7" t="s">
        <v>315</v>
      </c>
      <c r="M48" s="9">
        <v>10010</v>
      </c>
      <c r="N48" s="5" t="s">
        <v>158</v>
      </c>
      <c r="O48" s="31">
        <v>44026.2358716435</v>
      </c>
      <c r="P48" s="32">
        <v>44027.3846264699</v>
      </c>
      <c r="Q48" s="28" t="s">
        <v>39</v>
      </c>
      <c r="R48" s="29" t="s">
        <v>320</v>
      </c>
      <c r="S48" s="28" t="s">
        <v>78</v>
      </c>
      <c r="T48" s="28" t="s">
        <v>321</v>
      </c>
      <c r="U48" s="5" t="s">
        <v>322</v>
      </c>
      <c r="V48" s="28" t="s">
        <v>316</v>
      </c>
      <c r="W48" s="7" t="s">
        <v>323</v>
      </c>
      <c r="X48" s="7" t="s">
        <v>39</v>
      </c>
      <c r="Y48" s="5" t="s">
        <v>324</v>
      </c>
      <c r="Z48" s="5" t="s">
        <v>39</v>
      </c>
      <c r="AA48" s="6" t="s">
        <v>39</v>
      </c>
      <c r="AB48" s="6" t="s">
        <v>39</v>
      </c>
      <c r="AC48" s="6" t="s">
        <v>39</v>
      </c>
      <c r="AD48" s="6" t="s">
        <v>39</v>
      </c>
      <c r="AE48" s="6" t="s">
        <v>39</v>
      </c>
    </row>
    <row r="49">
      <c r="A49" s="28" t="s">
        <v>325</v>
      </c>
      <c r="B49" s="6" t="s">
        <v>318</v>
      </c>
      <c r="C49" s="6" t="s">
        <v>265</v>
      </c>
      <c r="D49" s="7" t="s">
        <v>266</v>
      </c>
      <c r="E49" s="28" t="s">
        <v>267</v>
      </c>
      <c r="F49" s="5" t="s">
        <v>22</v>
      </c>
      <c r="G49" s="6" t="s">
        <v>213</v>
      </c>
      <c r="H49" s="6" t="s">
        <v>319</v>
      </c>
      <c r="I49" s="6" t="s">
        <v>39</v>
      </c>
      <c r="J49" s="8" t="s">
        <v>313</v>
      </c>
      <c r="K49" s="5" t="s">
        <v>314</v>
      </c>
      <c r="L49" s="7" t="s">
        <v>315</v>
      </c>
      <c r="M49" s="9">
        <v>10090</v>
      </c>
      <c r="N49" s="5" t="s">
        <v>158</v>
      </c>
      <c r="O49" s="31">
        <v>44026.2359233449</v>
      </c>
      <c r="P49" s="32">
        <v>44027.3846266204</v>
      </c>
      <c r="Q49" s="28" t="s">
        <v>39</v>
      </c>
      <c r="R49" s="29" t="s">
        <v>326</v>
      </c>
      <c r="S49" s="28" t="s">
        <v>78</v>
      </c>
      <c r="T49" s="28" t="s">
        <v>327</v>
      </c>
      <c r="U49" s="5" t="s">
        <v>328</v>
      </c>
      <c r="V49" s="28" t="s">
        <v>316</v>
      </c>
      <c r="W49" s="7" t="s">
        <v>329</v>
      </c>
      <c r="X49" s="7" t="s">
        <v>39</v>
      </c>
      <c r="Y49" s="5" t="s">
        <v>324</v>
      </c>
      <c r="Z49" s="5" t="s">
        <v>39</v>
      </c>
      <c r="AA49" s="6" t="s">
        <v>39</v>
      </c>
      <c r="AB49" s="6" t="s">
        <v>39</v>
      </c>
      <c r="AC49" s="6" t="s">
        <v>39</v>
      </c>
      <c r="AD49" s="6" t="s">
        <v>39</v>
      </c>
      <c r="AE49" s="6" t="s">
        <v>39</v>
      </c>
    </row>
    <row r="50">
      <c r="A50" s="28" t="s">
        <v>330</v>
      </c>
      <c r="B50" s="6" t="s">
        <v>331</v>
      </c>
      <c r="C50" s="6" t="s">
        <v>265</v>
      </c>
      <c r="D50" s="7" t="s">
        <v>266</v>
      </c>
      <c r="E50" s="28" t="s">
        <v>267</v>
      </c>
      <c r="F50" s="5" t="s">
        <v>22</v>
      </c>
      <c r="G50" s="6" t="s">
        <v>213</v>
      </c>
      <c r="H50" s="6" t="s">
        <v>332</v>
      </c>
      <c r="I50" s="6" t="s">
        <v>39</v>
      </c>
      <c r="J50" s="8" t="s">
        <v>313</v>
      </c>
      <c r="K50" s="5" t="s">
        <v>314</v>
      </c>
      <c r="L50" s="7" t="s">
        <v>315</v>
      </c>
      <c r="M50" s="9">
        <v>0</v>
      </c>
      <c r="N50" s="5" t="s">
        <v>333</v>
      </c>
      <c r="O50" s="31">
        <v>44026.2359344097</v>
      </c>
      <c r="P50" s="32">
        <v>44027.3846268171</v>
      </c>
      <c r="Q50" s="28" t="s">
        <v>39</v>
      </c>
      <c r="R50" s="29" t="s">
        <v>39</v>
      </c>
      <c r="S50" s="28" t="s">
        <v>78</v>
      </c>
      <c r="T50" s="28" t="s">
        <v>334</v>
      </c>
      <c r="U50" s="5" t="s">
        <v>328</v>
      </c>
      <c r="V50" s="28" t="s">
        <v>316</v>
      </c>
      <c r="W50" s="7" t="s">
        <v>335</v>
      </c>
      <c r="X50" s="7" t="s">
        <v>39</v>
      </c>
      <c r="Y50" s="5" t="s">
        <v>336</v>
      </c>
      <c r="Z50" s="5" t="s">
        <v>39</v>
      </c>
      <c r="AA50" s="6" t="s">
        <v>39</v>
      </c>
      <c r="AB50" s="6" t="s">
        <v>39</v>
      </c>
      <c r="AC50" s="6" t="s">
        <v>39</v>
      </c>
      <c r="AD50" s="6" t="s">
        <v>39</v>
      </c>
      <c r="AE50" s="6" t="s">
        <v>39</v>
      </c>
    </row>
    <row r="51">
      <c r="A51" s="28" t="s">
        <v>337</v>
      </c>
      <c r="B51" s="6" t="s">
        <v>338</v>
      </c>
      <c r="C51" s="6" t="s">
        <v>265</v>
      </c>
      <c r="D51" s="7" t="s">
        <v>266</v>
      </c>
      <c r="E51" s="28" t="s">
        <v>267</v>
      </c>
      <c r="F51" s="5" t="s">
        <v>22</v>
      </c>
      <c r="G51" s="6" t="s">
        <v>213</v>
      </c>
      <c r="H51" s="6" t="s">
        <v>339</v>
      </c>
      <c r="I51" s="6" t="s">
        <v>39</v>
      </c>
      <c r="J51" s="8" t="s">
        <v>313</v>
      </c>
      <c r="K51" s="5" t="s">
        <v>314</v>
      </c>
      <c r="L51" s="7" t="s">
        <v>315</v>
      </c>
      <c r="M51" s="9">
        <v>0</v>
      </c>
      <c r="N51" s="5" t="s">
        <v>333</v>
      </c>
      <c r="O51" s="31">
        <v>44026.2359450579</v>
      </c>
      <c r="P51" s="32">
        <v>44027.3846251968</v>
      </c>
      <c r="Q51" s="28" t="s">
        <v>39</v>
      </c>
      <c r="R51" s="29" t="s">
        <v>39</v>
      </c>
      <c r="S51" s="28" t="s">
        <v>78</v>
      </c>
      <c r="T51" s="28" t="s">
        <v>334</v>
      </c>
      <c r="U51" s="5" t="s">
        <v>328</v>
      </c>
      <c r="V51" s="28" t="s">
        <v>316</v>
      </c>
      <c r="W51" s="7" t="s">
        <v>340</v>
      </c>
      <c r="X51" s="7" t="s">
        <v>39</v>
      </c>
      <c r="Y51" s="5" t="s">
        <v>336</v>
      </c>
      <c r="Z51" s="5" t="s">
        <v>39</v>
      </c>
      <c r="AA51" s="6" t="s">
        <v>39</v>
      </c>
      <c r="AB51" s="6" t="s">
        <v>39</v>
      </c>
      <c r="AC51" s="6" t="s">
        <v>39</v>
      </c>
      <c r="AD51" s="6" t="s">
        <v>39</v>
      </c>
      <c r="AE51" s="6" t="s">
        <v>39</v>
      </c>
    </row>
    <row r="52">
      <c r="A52" s="28" t="s">
        <v>341</v>
      </c>
      <c r="B52" s="6" t="s">
        <v>342</v>
      </c>
      <c r="C52" s="6" t="s">
        <v>265</v>
      </c>
      <c r="D52" s="7" t="s">
        <v>266</v>
      </c>
      <c r="E52" s="28" t="s">
        <v>267</v>
      </c>
      <c r="F52" s="5" t="s">
        <v>22</v>
      </c>
      <c r="G52" s="6" t="s">
        <v>213</v>
      </c>
      <c r="H52" s="6" t="s">
        <v>343</v>
      </c>
      <c r="I52" s="6" t="s">
        <v>39</v>
      </c>
      <c r="J52" s="8" t="s">
        <v>313</v>
      </c>
      <c r="K52" s="5" t="s">
        <v>314</v>
      </c>
      <c r="L52" s="7" t="s">
        <v>315</v>
      </c>
      <c r="M52" s="9">
        <v>0</v>
      </c>
      <c r="N52" s="5" t="s">
        <v>333</v>
      </c>
      <c r="O52" s="31">
        <v>44026.2359555556</v>
      </c>
      <c r="P52" s="32">
        <v>44027.3846253472</v>
      </c>
      <c r="Q52" s="28" t="s">
        <v>39</v>
      </c>
      <c r="R52" s="29" t="s">
        <v>39</v>
      </c>
      <c r="S52" s="28" t="s">
        <v>78</v>
      </c>
      <c r="T52" s="28" t="s">
        <v>334</v>
      </c>
      <c r="U52" s="5" t="s">
        <v>328</v>
      </c>
      <c r="V52" s="28" t="s">
        <v>316</v>
      </c>
      <c r="W52" s="7" t="s">
        <v>344</v>
      </c>
      <c r="X52" s="7" t="s">
        <v>39</v>
      </c>
      <c r="Y52" s="5" t="s">
        <v>336</v>
      </c>
      <c r="Z52" s="5" t="s">
        <v>39</v>
      </c>
      <c r="AA52" s="6" t="s">
        <v>39</v>
      </c>
      <c r="AB52" s="6" t="s">
        <v>39</v>
      </c>
      <c r="AC52" s="6" t="s">
        <v>39</v>
      </c>
      <c r="AD52" s="6" t="s">
        <v>39</v>
      </c>
      <c r="AE52" s="6" t="s">
        <v>39</v>
      </c>
    </row>
    <row r="53">
      <c r="A53" s="28" t="s">
        <v>345</v>
      </c>
      <c r="B53" s="6" t="s">
        <v>346</v>
      </c>
      <c r="C53" s="6" t="s">
        <v>347</v>
      </c>
      <c r="D53" s="7" t="s">
        <v>348</v>
      </c>
      <c r="E53" s="28" t="s">
        <v>349</v>
      </c>
      <c r="F53" s="5" t="s">
        <v>22</v>
      </c>
      <c r="G53" s="6" t="s">
        <v>39</v>
      </c>
      <c r="H53" s="6" t="s">
        <v>350</v>
      </c>
      <c r="I53" s="6" t="s">
        <v>39</v>
      </c>
      <c r="J53" s="8" t="s">
        <v>351</v>
      </c>
      <c r="K53" s="5" t="s">
        <v>352</v>
      </c>
      <c r="L53" s="7" t="s">
        <v>353</v>
      </c>
      <c r="M53" s="9">
        <v>10030</v>
      </c>
      <c r="N53" s="5" t="s">
        <v>158</v>
      </c>
      <c r="O53" s="31">
        <v>44026.319824537</v>
      </c>
      <c r="P53" s="32">
        <v>44026.3416533218</v>
      </c>
      <c r="Q53" s="28" t="s">
        <v>39</v>
      </c>
      <c r="R53" s="29" t="s">
        <v>354</v>
      </c>
      <c r="S53" s="28" t="s">
        <v>119</v>
      </c>
      <c r="T53" s="28" t="s">
        <v>327</v>
      </c>
      <c r="U53" s="5" t="s">
        <v>355</v>
      </c>
      <c r="V53" s="28" t="s">
        <v>356</v>
      </c>
      <c r="W53" s="7" t="s">
        <v>357</v>
      </c>
      <c r="X53" s="7" t="s">
        <v>39</v>
      </c>
      <c r="Y53" s="5" t="s">
        <v>324</v>
      </c>
      <c r="Z53" s="5" t="s">
        <v>39</v>
      </c>
      <c r="AA53" s="6" t="s">
        <v>39</v>
      </c>
      <c r="AB53" s="6" t="s">
        <v>39</v>
      </c>
      <c r="AC53" s="6" t="s">
        <v>39</v>
      </c>
      <c r="AD53" s="6" t="s">
        <v>39</v>
      </c>
      <c r="AE53" s="6" t="s">
        <v>39</v>
      </c>
    </row>
    <row r="54">
      <c r="A54" s="28" t="s">
        <v>358</v>
      </c>
      <c r="B54" s="6" t="s">
        <v>359</v>
      </c>
      <c r="C54" s="6" t="s">
        <v>360</v>
      </c>
      <c r="D54" s="7" t="s">
        <v>361</v>
      </c>
      <c r="E54" s="28" t="s">
        <v>362</v>
      </c>
      <c r="F54" s="5" t="s">
        <v>22</v>
      </c>
      <c r="G54" s="6" t="s">
        <v>213</v>
      </c>
      <c r="H54" s="6" t="s">
        <v>363</v>
      </c>
      <c r="I54" s="6" t="s">
        <v>39</v>
      </c>
      <c r="J54" s="8" t="s">
        <v>313</v>
      </c>
      <c r="K54" s="5" t="s">
        <v>314</v>
      </c>
      <c r="L54" s="7" t="s">
        <v>315</v>
      </c>
      <c r="M54" s="9">
        <v>10000</v>
      </c>
      <c r="N54" s="5" t="s">
        <v>158</v>
      </c>
      <c r="O54" s="31">
        <v>44026.3574132755</v>
      </c>
      <c r="P54" s="32">
        <v>44027.6110373495</v>
      </c>
      <c r="Q54" s="28" t="s">
        <v>39</v>
      </c>
      <c r="R54" s="29" t="s">
        <v>364</v>
      </c>
      <c r="S54" s="28" t="s">
        <v>78</v>
      </c>
      <c r="T54" s="28" t="s">
        <v>321</v>
      </c>
      <c r="U54" s="5" t="s">
        <v>322</v>
      </c>
      <c r="V54" s="28" t="s">
        <v>316</v>
      </c>
      <c r="W54" s="7" t="s">
        <v>365</v>
      </c>
      <c r="X54" s="7" t="s">
        <v>39</v>
      </c>
      <c r="Y54" s="5" t="s">
        <v>336</v>
      </c>
      <c r="Z54" s="5" t="s">
        <v>39</v>
      </c>
      <c r="AA54" s="6" t="s">
        <v>39</v>
      </c>
      <c r="AB54" s="6" t="s">
        <v>39</v>
      </c>
      <c r="AC54" s="6" t="s">
        <v>39</v>
      </c>
      <c r="AD54" s="6" t="s">
        <v>39</v>
      </c>
      <c r="AE54" s="6" t="s">
        <v>39</v>
      </c>
    </row>
    <row r="55">
      <c r="A55" s="28" t="s">
        <v>366</v>
      </c>
      <c r="B55" s="6" t="s">
        <v>367</v>
      </c>
      <c r="C55" s="6" t="s">
        <v>360</v>
      </c>
      <c r="D55" s="7" t="s">
        <v>361</v>
      </c>
      <c r="E55" s="28" t="s">
        <v>362</v>
      </c>
      <c r="F55" s="5" t="s">
        <v>22</v>
      </c>
      <c r="G55" s="6" t="s">
        <v>213</v>
      </c>
      <c r="H55" s="6" t="s">
        <v>368</v>
      </c>
      <c r="I55" s="6" t="s">
        <v>39</v>
      </c>
      <c r="J55" s="8" t="s">
        <v>313</v>
      </c>
      <c r="K55" s="5" t="s">
        <v>314</v>
      </c>
      <c r="L55" s="7" t="s">
        <v>315</v>
      </c>
      <c r="M55" s="9">
        <v>10005</v>
      </c>
      <c r="N55" s="5" t="s">
        <v>158</v>
      </c>
      <c r="O55" s="31">
        <v>44026.3585134259</v>
      </c>
      <c r="P55" s="32">
        <v>44027.6110375347</v>
      </c>
      <c r="Q55" s="28" t="s">
        <v>39</v>
      </c>
      <c r="R55" s="29" t="s">
        <v>369</v>
      </c>
      <c r="S55" s="28" t="s">
        <v>78</v>
      </c>
      <c r="T55" s="28" t="s">
        <v>321</v>
      </c>
      <c r="U55" s="5" t="s">
        <v>322</v>
      </c>
      <c r="V55" s="28" t="s">
        <v>316</v>
      </c>
      <c r="W55" s="7" t="s">
        <v>370</v>
      </c>
      <c r="X55" s="7" t="s">
        <v>39</v>
      </c>
      <c r="Y55" s="5" t="s">
        <v>336</v>
      </c>
      <c r="Z55" s="5" t="s">
        <v>39</v>
      </c>
      <c r="AA55" s="6" t="s">
        <v>39</v>
      </c>
      <c r="AB55" s="6" t="s">
        <v>39</v>
      </c>
      <c r="AC55" s="6" t="s">
        <v>39</v>
      </c>
      <c r="AD55" s="6" t="s">
        <v>39</v>
      </c>
      <c r="AE55" s="6" t="s">
        <v>39</v>
      </c>
    </row>
    <row r="56">
      <c r="A56" s="28" t="s">
        <v>371</v>
      </c>
      <c r="B56" s="6" t="s">
        <v>372</v>
      </c>
      <c r="C56" s="6" t="s">
        <v>373</v>
      </c>
      <c r="D56" s="7" t="s">
        <v>374</v>
      </c>
      <c r="E56" s="28" t="s">
        <v>375</v>
      </c>
      <c r="F56" s="5" t="s">
        <v>153</v>
      </c>
      <c r="G56" s="6" t="s">
        <v>37</v>
      </c>
      <c r="H56" s="6" t="s">
        <v>39</v>
      </c>
      <c r="I56" s="6" t="s">
        <v>39</v>
      </c>
      <c r="J56" s="8" t="s">
        <v>376</v>
      </c>
      <c r="K56" s="5" t="s">
        <v>377</v>
      </c>
      <c r="L56" s="7" t="s">
        <v>378</v>
      </c>
      <c r="M56" s="9">
        <v>10160</v>
      </c>
      <c r="N56" s="5" t="s">
        <v>52</v>
      </c>
      <c r="O56" s="31">
        <v>44026.4462901273</v>
      </c>
      <c r="P56" s="32">
        <v>44027.8712340278</v>
      </c>
      <c r="Q56" s="28" t="s">
        <v>39</v>
      </c>
      <c r="R56" s="29" t="s">
        <v>39</v>
      </c>
      <c r="S56" s="28" t="s">
        <v>119</v>
      </c>
      <c r="T56" s="28" t="s">
        <v>379</v>
      </c>
      <c r="U56" s="5" t="s">
        <v>380</v>
      </c>
      <c r="V56" s="28" t="s">
        <v>381</v>
      </c>
      <c r="W56" s="7" t="s">
        <v>39</v>
      </c>
      <c r="X56" s="7" t="s">
        <v>39</v>
      </c>
      <c r="Y56" s="5" t="s">
        <v>39</v>
      </c>
      <c r="Z56" s="5" t="s">
        <v>39</v>
      </c>
      <c r="AA56" s="6" t="s">
        <v>39</v>
      </c>
      <c r="AB56" s="6" t="s">
        <v>39</v>
      </c>
      <c r="AC56" s="6" t="s">
        <v>39</v>
      </c>
      <c r="AD56" s="6" t="s">
        <v>39</v>
      </c>
      <c r="AE56" s="6" t="s">
        <v>39</v>
      </c>
    </row>
    <row r="57">
      <c r="A57" s="28" t="s">
        <v>382</v>
      </c>
      <c r="B57" s="6" t="s">
        <v>383</v>
      </c>
      <c r="C57" s="6" t="s">
        <v>384</v>
      </c>
      <c r="D57" s="7" t="s">
        <v>385</v>
      </c>
      <c r="E57" s="28" t="s">
        <v>386</v>
      </c>
      <c r="F57" s="5" t="s">
        <v>153</v>
      </c>
      <c r="G57" s="6" t="s">
        <v>37</v>
      </c>
      <c r="H57" s="6" t="s">
        <v>387</v>
      </c>
      <c r="I57" s="6" t="s">
        <v>39</v>
      </c>
      <c r="J57" s="8" t="s">
        <v>388</v>
      </c>
      <c r="K57" s="5" t="s">
        <v>389</v>
      </c>
      <c r="L57" s="7" t="s">
        <v>390</v>
      </c>
      <c r="M57" s="9">
        <v>10035</v>
      </c>
      <c r="N57" s="5" t="s">
        <v>158</v>
      </c>
      <c r="O57" s="31">
        <v>44026.4465480324</v>
      </c>
      <c r="P57" s="32">
        <v>44027.528761956</v>
      </c>
      <c r="Q57" s="28" t="s">
        <v>39</v>
      </c>
      <c r="R57" s="29" t="s">
        <v>391</v>
      </c>
      <c r="S57" s="28" t="s">
        <v>119</v>
      </c>
      <c r="T57" s="28" t="s">
        <v>392</v>
      </c>
      <c r="U57" s="5" t="s">
        <v>380</v>
      </c>
      <c r="V57" s="28" t="s">
        <v>393</v>
      </c>
      <c r="W57" s="7" t="s">
        <v>39</v>
      </c>
      <c r="X57" s="7" t="s">
        <v>39</v>
      </c>
      <c r="Y57" s="5" t="s">
        <v>39</v>
      </c>
      <c r="Z57" s="5" t="s">
        <v>39</v>
      </c>
      <c r="AA57" s="6" t="s">
        <v>39</v>
      </c>
      <c r="AB57" s="6" t="s">
        <v>39</v>
      </c>
      <c r="AC57" s="6" t="s">
        <v>39</v>
      </c>
      <c r="AD57" s="6" t="s">
        <v>39</v>
      </c>
      <c r="AE57" s="6" t="s">
        <v>39</v>
      </c>
    </row>
    <row r="58">
      <c r="A58" s="28" t="s">
        <v>394</v>
      </c>
      <c r="B58" s="6" t="s">
        <v>395</v>
      </c>
      <c r="C58" s="6" t="s">
        <v>373</v>
      </c>
      <c r="D58" s="7" t="s">
        <v>374</v>
      </c>
      <c r="E58" s="28" t="s">
        <v>375</v>
      </c>
      <c r="F58" s="5" t="s">
        <v>153</v>
      </c>
      <c r="G58" s="6" t="s">
        <v>37</v>
      </c>
      <c r="H58" s="6" t="s">
        <v>39</v>
      </c>
      <c r="I58" s="6" t="s">
        <v>39</v>
      </c>
      <c r="J58" s="8" t="s">
        <v>376</v>
      </c>
      <c r="K58" s="5" t="s">
        <v>377</v>
      </c>
      <c r="L58" s="7" t="s">
        <v>378</v>
      </c>
      <c r="M58" s="9">
        <v>10180</v>
      </c>
      <c r="N58" s="5" t="s">
        <v>52</v>
      </c>
      <c r="O58" s="31">
        <v>44026.4476499653</v>
      </c>
      <c r="P58" s="32">
        <v>44027.8712344097</v>
      </c>
      <c r="Q58" s="28" t="s">
        <v>39</v>
      </c>
      <c r="R58" s="29" t="s">
        <v>39</v>
      </c>
      <c r="S58" s="28" t="s">
        <v>119</v>
      </c>
      <c r="T58" s="28" t="s">
        <v>379</v>
      </c>
      <c r="U58" s="5" t="s">
        <v>380</v>
      </c>
      <c r="V58" s="28" t="s">
        <v>381</v>
      </c>
      <c r="W58" s="7" t="s">
        <v>39</v>
      </c>
      <c r="X58" s="7" t="s">
        <v>39</v>
      </c>
      <c r="Y58" s="5" t="s">
        <v>39</v>
      </c>
      <c r="Z58" s="5" t="s">
        <v>39</v>
      </c>
      <c r="AA58" s="6" t="s">
        <v>39</v>
      </c>
      <c r="AB58" s="6" t="s">
        <v>39</v>
      </c>
      <c r="AC58" s="6" t="s">
        <v>39</v>
      </c>
      <c r="AD58" s="6" t="s">
        <v>39</v>
      </c>
      <c r="AE58" s="6" t="s">
        <v>39</v>
      </c>
    </row>
    <row r="59">
      <c r="A59" s="28" t="s">
        <v>396</v>
      </c>
      <c r="B59" s="6" t="s">
        <v>397</v>
      </c>
      <c r="C59" s="6" t="s">
        <v>373</v>
      </c>
      <c r="D59" s="7" t="s">
        <v>374</v>
      </c>
      <c r="E59" s="28" t="s">
        <v>375</v>
      </c>
      <c r="F59" s="5" t="s">
        <v>153</v>
      </c>
      <c r="G59" s="6" t="s">
        <v>37</v>
      </c>
      <c r="H59" s="6" t="s">
        <v>39</v>
      </c>
      <c r="I59" s="6" t="s">
        <v>39</v>
      </c>
      <c r="J59" s="8" t="s">
        <v>376</v>
      </c>
      <c r="K59" s="5" t="s">
        <v>377</v>
      </c>
      <c r="L59" s="7" t="s">
        <v>378</v>
      </c>
      <c r="M59" s="9">
        <v>10190</v>
      </c>
      <c r="N59" s="5" t="s">
        <v>52</v>
      </c>
      <c r="O59" s="31">
        <v>44026.448931794</v>
      </c>
      <c r="P59" s="32">
        <v>44027.8712345718</v>
      </c>
      <c r="Q59" s="28" t="s">
        <v>39</v>
      </c>
      <c r="R59" s="29" t="s">
        <v>39</v>
      </c>
      <c r="S59" s="28" t="s">
        <v>119</v>
      </c>
      <c r="T59" s="28" t="s">
        <v>379</v>
      </c>
      <c r="U59" s="5" t="s">
        <v>380</v>
      </c>
      <c r="V59" s="28" t="s">
        <v>381</v>
      </c>
      <c r="W59" s="7" t="s">
        <v>39</v>
      </c>
      <c r="X59" s="7" t="s">
        <v>39</v>
      </c>
      <c r="Y59" s="5" t="s">
        <v>39</v>
      </c>
      <c r="Z59" s="5" t="s">
        <v>39</v>
      </c>
      <c r="AA59" s="6" t="s">
        <v>39</v>
      </c>
      <c r="AB59" s="6" t="s">
        <v>39</v>
      </c>
      <c r="AC59" s="6" t="s">
        <v>39</v>
      </c>
      <c r="AD59" s="6" t="s">
        <v>39</v>
      </c>
      <c r="AE59" s="6" t="s">
        <v>39</v>
      </c>
    </row>
    <row r="60">
      <c r="A60" s="28" t="s">
        <v>398</v>
      </c>
      <c r="B60" s="6" t="s">
        <v>399</v>
      </c>
      <c r="C60" s="6" t="s">
        <v>373</v>
      </c>
      <c r="D60" s="7" t="s">
        <v>374</v>
      </c>
      <c r="E60" s="28" t="s">
        <v>375</v>
      </c>
      <c r="F60" s="5" t="s">
        <v>153</v>
      </c>
      <c r="G60" s="6" t="s">
        <v>37</v>
      </c>
      <c r="H60" s="6" t="s">
        <v>39</v>
      </c>
      <c r="I60" s="6" t="s">
        <v>39</v>
      </c>
      <c r="J60" s="8" t="s">
        <v>376</v>
      </c>
      <c r="K60" s="5" t="s">
        <v>377</v>
      </c>
      <c r="L60" s="7" t="s">
        <v>378</v>
      </c>
      <c r="M60" s="9">
        <v>10200</v>
      </c>
      <c r="N60" s="5" t="s">
        <v>158</v>
      </c>
      <c r="O60" s="31">
        <v>44026.4732668171</v>
      </c>
      <c r="P60" s="32">
        <v>44027.8712347569</v>
      </c>
      <c r="Q60" s="28" t="s">
        <v>39</v>
      </c>
      <c r="R60" s="29" t="s">
        <v>400</v>
      </c>
      <c r="S60" s="28" t="s">
        <v>119</v>
      </c>
      <c r="T60" s="28" t="s">
        <v>379</v>
      </c>
      <c r="U60" s="5" t="s">
        <v>380</v>
      </c>
      <c r="V60" s="28" t="s">
        <v>381</v>
      </c>
      <c r="W60" s="7" t="s">
        <v>39</v>
      </c>
      <c r="X60" s="7" t="s">
        <v>39</v>
      </c>
      <c r="Y60" s="5" t="s">
        <v>39</v>
      </c>
      <c r="Z60" s="5" t="s">
        <v>39</v>
      </c>
      <c r="AA60" s="6" t="s">
        <v>39</v>
      </c>
      <c r="AB60" s="6" t="s">
        <v>39</v>
      </c>
      <c r="AC60" s="6" t="s">
        <v>39</v>
      </c>
      <c r="AD60" s="6" t="s">
        <v>39</v>
      </c>
      <c r="AE60" s="6" t="s">
        <v>39</v>
      </c>
    </row>
    <row r="61">
      <c r="A61" s="28" t="s">
        <v>401</v>
      </c>
      <c r="B61" s="6" t="s">
        <v>402</v>
      </c>
      <c r="C61" s="6" t="s">
        <v>403</v>
      </c>
      <c r="D61" s="7" t="s">
        <v>404</v>
      </c>
      <c r="E61" s="28" t="s">
        <v>405</v>
      </c>
      <c r="F61" s="5" t="s">
        <v>200</v>
      </c>
      <c r="G61" s="6" t="s">
        <v>39</v>
      </c>
      <c r="H61" s="6" t="s">
        <v>39</v>
      </c>
      <c r="I61" s="6" t="s">
        <v>39</v>
      </c>
      <c r="J61" s="8" t="s">
        <v>155</v>
      </c>
      <c r="K61" s="5" t="s">
        <v>156</v>
      </c>
      <c r="L61" s="7" t="s">
        <v>157</v>
      </c>
      <c r="M61" s="9">
        <v>0</v>
      </c>
      <c r="N61" s="5" t="s">
        <v>43</v>
      </c>
      <c r="O61" s="31">
        <v>44026.4996978819</v>
      </c>
      <c r="P61" s="32">
        <v>44026.7236837963</v>
      </c>
      <c r="Q61" s="28" t="s">
        <v>39</v>
      </c>
      <c r="R61" s="29" t="s">
        <v>39</v>
      </c>
      <c r="S61" s="28" t="s">
        <v>39</v>
      </c>
      <c r="T61" s="28" t="s">
        <v>39</v>
      </c>
      <c r="U61" s="5" t="s">
        <v>39</v>
      </c>
      <c r="V61" s="28" t="s">
        <v>39</v>
      </c>
      <c r="W61" s="7" t="s">
        <v>39</v>
      </c>
      <c r="X61" s="7" t="s">
        <v>39</v>
      </c>
      <c r="Y61" s="5" t="s">
        <v>39</v>
      </c>
      <c r="Z61" s="5" t="s">
        <v>39</v>
      </c>
      <c r="AA61" s="6" t="s">
        <v>39</v>
      </c>
      <c r="AB61" s="6" t="s">
        <v>39</v>
      </c>
      <c r="AC61" s="6" t="s">
        <v>39</v>
      </c>
      <c r="AD61" s="6" t="s">
        <v>39</v>
      </c>
      <c r="AE61" s="6" t="s">
        <v>39</v>
      </c>
    </row>
    <row r="62">
      <c r="A62" s="28" t="s">
        <v>406</v>
      </c>
      <c r="B62" s="6" t="s">
        <v>407</v>
      </c>
      <c r="C62" s="6" t="s">
        <v>403</v>
      </c>
      <c r="D62" s="7" t="s">
        <v>404</v>
      </c>
      <c r="E62" s="28" t="s">
        <v>405</v>
      </c>
      <c r="F62" s="5" t="s">
        <v>200</v>
      </c>
      <c r="G62" s="6" t="s">
        <v>39</v>
      </c>
      <c r="H62" s="6" t="s">
        <v>39</v>
      </c>
      <c r="I62" s="6" t="s">
        <v>39</v>
      </c>
      <c r="J62" s="8" t="s">
        <v>155</v>
      </c>
      <c r="K62" s="5" t="s">
        <v>156</v>
      </c>
      <c r="L62" s="7" t="s">
        <v>157</v>
      </c>
      <c r="M62" s="9">
        <v>0</v>
      </c>
      <c r="N62" s="5" t="s">
        <v>43</v>
      </c>
      <c r="O62" s="31">
        <v>44026.5012802431</v>
      </c>
      <c r="P62" s="32">
        <v>44026.7236839931</v>
      </c>
      <c r="Q62" s="28" t="s">
        <v>39</v>
      </c>
      <c r="R62" s="29" t="s">
        <v>39</v>
      </c>
      <c r="S62" s="28" t="s">
        <v>39</v>
      </c>
      <c r="T62" s="28" t="s">
        <v>39</v>
      </c>
      <c r="U62" s="5" t="s">
        <v>39</v>
      </c>
      <c r="V62" s="28" t="s">
        <v>39</v>
      </c>
      <c r="W62" s="7" t="s">
        <v>39</v>
      </c>
      <c r="X62" s="7" t="s">
        <v>39</v>
      </c>
      <c r="Y62" s="5" t="s">
        <v>39</v>
      </c>
      <c r="Z62" s="5" t="s">
        <v>39</v>
      </c>
      <c r="AA62" s="6" t="s">
        <v>39</v>
      </c>
      <c r="AB62" s="6" t="s">
        <v>39</v>
      </c>
      <c r="AC62" s="6" t="s">
        <v>39</v>
      </c>
      <c r="AD62" s="6" t="s">
        <v>39</v>
      </c>
      <c r="AE62" s="6" t="s">
        <v>39</v>
      </c>
    </row>
    <row r="63">
      <c r="A63" s="28" t="s">
        <v>408</v>
      </c>
      <c r="B63" s="6" t="s">
        <v>409</v>
      </c>
      <c r="C63" s="6" t="s">
        <v>403</v>
      </c>
      <c r="D63" s="7" t="s">
        <v>404</v>
      </c>
      <c r="E63" s="28" t="s">
        <v>405</v>
      </c>
      <c r="F63" s="5" t="s">
        <v>153</v>
      </c>
      <c r="G63" s="6" t="s">
        <v>37</v>
      </c>
      <c r="H63" s="6" t="s">
        <v>39</v>
      </c>
      <c r="I63" s="6" t="s">
        <v>39</v>
      </c>
      <c r="J63" s="8" t="s">
        <v>155</v>
      </c>
      <c r="K63" s="5" t="s">
        <v>156</v>
      </c>
      <c r="L63" s="7" t="s">
        <v>157</v>
      </c>
      <c r="M63" s="9">
        <v>10688</v>
      </c>
      <c r="N63" s="5" t="s">
        <v>196</v>
      </c>
      <c r="O63" s="31">
        <v>44026.503090081</v>
      </c>
      <c r="P63" s="32">
        <v>44026.7236841782</v>
      </c>
      <c r="Q63" s="28" t="s">
        <v>39</v>
      </c>
      <c r="R63" s="29" t="s">
        <v>39</v>
      </c>
      <c r="S63" s="28" t="s">
        <v>78</v>
      </c>
      <c r="T63" s="28" t="s">
        <v>160</v>
      </c>
      <c r="U63" s="5" t="s">
        <v>161</v>
      </c>
      <c r="V63" s="28" t="s">
        <v>162</v>
      </c>
      <c r="W63" s="7" t="s">
        <v>39</v>
      </c>
      <c r="X63" s="7" t="s">
        <v>39</v>
      </c>
      <c r="Y63" s="5" t="s">
        <v>39</v>
      </c>
      <c r="Z63" s="5" t="s">
        <v>39</v>
      </c>
      <c r="AA63" s="6" t="s">
        <v>39</v>
      </c>
      <c r="AB63" s="6" t="s">
        <v>39</v>
      </c>
      <c r="AC63" s="6" t="s">
        <v>39</v>
      </c>
      <c r="AD63" s="6" t="s">
        <v>39</v>
      </c>
      <c r="AE63" s="6" t="s">
        <v>39</v>
      </c>
    </row>
    <row r="64">
      <c r="A64" s="28" t="s">
        <v>410</v>
      </c>
      <c r="B64" s="6" t="s">
        <v>411</v>
      </c>
      <c r="C64" s="6" t="s">
        <v>403</v>
      </c>
      <c r="D64" s="7" t="s">
        <v>404</v>
      </c>
      <c r="E64" s="28" t="s">
        <v>405</v>
      </c>
      <c r="F64" s="5" t="s">
        <v>153</v>
      </c>
      <c r="G64" s="6" t="s">
        <v>37</v>
      </c>
      <c r="H64" s="6" t="s">
        <v>39</v>
      </c>
      <c r="I64" s="6" t="s">
        <v>39</v>
      </c>
      <c r="J64" s="8" t="s">
        <v>155</v>
      </c>
      <c r="K64" s="5" t="s">
        <v>156</v>
      </c>
      <c r="L64" s="7" t="s">
        <v>157</v>
      </c>
      <c r="M64" s="9">
        <v>10240</v>
      </c>
      <c r="N64" s="5" t="s">
        <v>52</v>
      </c>
      <c r="O64" s="31">
        <v>44026.5041558681</v>
      </c>
      <c r="P64" s="32">
        <v>44026.7236843403</v>
      </c>
      <c r="Q64" s="28" t="s">
        <v>39</v>
      </c>
      <c r="R64" s="29" t="s">
        <v>39</v>
      </c>
      <c r="S64" s="28" t="s">
        <v>78</v>
      </c>
      <c r="T64" s="28" t="s">
        <v>160</v>
      </c>
      <c r="U64" s="5" t="s">
        <v>161</v>
      </c>
      <c r="V64" s="28" t="s">
        <v>162</v>
      </c>
      <c r="W64" s="7" t="s">
        <v>39</v>
      </c>
      <c r="X64" s="7" t="s">
        <v>39</v>
      </c>
      <c r="Y64" s="5" t="s">
        <v>39</v>
      </c>
      <c r="Z64" s="5" t="s">
        <v>39</v>
      </c>
      <c r="AA64" s="6" t="s">
        <v>39</v>
      </c>
      <c r="AB64" s="6" t="s">
        <v>39</v>
      </c>
      <c r="AC64" s="6" t="s">
        <v>39</v>
      </c>
      <c r="AD64" s="6" t="s">
        <v>39</v>
      </c>
      <c r="AE64" s="6" t="s">
        <v>39</v>
      </c>
    </row>
    <row r="65">
      <c r="A65" s="28" t="s">
        <v>412</v>
      </c>
      <c r="B65" s="6" t="s">
        <v>413</v>
      </c>
      <c r="C65" s="6" t="s">
        <v>403</v>
      </c>
      <c r="D65" s="7" t="s">
        <v>404</v>
      </c>
      <c r="E65" s="28" t="s">
        <v>405</v>
      </c>
      <c r="F65" s="5" t="s">
        <v>153</v>
      </c>
      <c r="G65" s="6" t="s">
        <v>37</v>
      </c>
      <c r="H65" s="6" t="s">
        <v>414</v>
      </c>
      <c r="I65" s="6" t="s">
        <v>39</v>
      </c>
      <c r="J65" s="8" t="s">
        <v>155</v>
      </c>
      <c r="K65" s="5" t="s">
        <v>156</v>
      </c>
      <c r="L65" s="7" t="s">
        <v>157</v>
      </c>
      <c r="M65" s="9">
        <v>10250</v>
      </c>
      <c r="N65" s="5" t="s">
        <v>158</v>
      </c>
      <c r="O65" s="31">
        <v>44026.5050237616</v>
      </c>
      <c r="P65" s="32">
        <v>44026.7236845255</v>
      </c>
      <c r="Q65" s="28" t="s">
        <v>39</v>
      </c>
      <c r="R65" s="29" t="s">
        <v>415</v>
      </c>
      <c r="S65" s="28" t="s">
        <v>78</v>
      </c>
      <c r="T65" s="28" t="s">
        <v>160</v>
      </c>
      <c r="U65" s="5" t="s">
        <v>161</v>
      </c>
      <c r="V65" s="28" t="s">
        <v>162</v>
      </c>
      <c r="W65" s="7" t="s">
        <v>39</v>
      </c>
      <c r="X65" s="7" t="s">
        <v>39</v>
      </c>
      <c r="Y65" s="5" t="s">
        <v>39</v>
      </c>
      <c r="Z65" s="5" t="s">
        <v>39</v>
      </c>
      <c r="AA65" s="6" t="s">
        <v>39</v>
      </c>
      <c r="AB65" s="6" t="s">
        <v>39</v>
      </c>
      <c r="AC65" s="6" t="s">
        <v>39</v>
      </c>
      <c r="AD65" s="6" t="s">
        <v>39</v>
      </c>
      <c r="AE65" s="6" t="s">
        <v>39</v>
      </c>
    </row>
    <row r="66">
      <c r="A66" s="28" t="s">
        <v>416</v>
      </c>
      <c r="B66" s="6" t="s">
        <v>417</v>
      </c>
      <c r="C66" s="6" t="s">
        <v>418</v>
      </c>
      <c r="D66" s="7" t="s">
        <v>419</v>
      </c>
      <c r="E66" s="28" t="s">
        <v>420</v>
      </c>
      <c r="F66" s="5" t="s">
        <v>22</v>
      </c>
      <c r="G66" s="6" t="s">
        <v>37</v>
      </c>
      <c r="H66" s="6" t="s">
        <v>421</v>
      </c>
      <c r="I66" s="6" t="s">
        <v>39</v>
      </c>
      <c r="J66" s="8" t="s">
        <v>422</v>
      </c>
      <c r="K66" s="5" t="s">
        <v>423</v>
      </c>
      <c r="L66" s="7" t="s">
        <v>424</v>
      </c>
      <c r="M66" s="9">
        <v>10260</v>
      </c>
      <c r="N66" s="5" t="s">
        <v>158</v>
      </c>
      <c r="O66" s="31">
        <v>44026.5187981134</v>
      </c>
      <c r="P66" s="32">
        <v>44026.6028845718</v>
      </c>
      <c r="Q66" s="28" t="s">
        <v>39</v>
      </c>
      <c r="R66" s="29" t="s">
        <v>425</v>
      </c>
      <c r="S66" s="28" t="s">
        <v>78</v>
      </c>
      <c r="T66" s="28" t="s">
        <v>426</v>
      </c>
      <c r="U66" s="5" t="s">
        <v>427</v>
      </c>
      <c r="V66" s="28" t="s">
        <v>428</v>
      </c>
      <c r="W66" s="7" t="s">
        <v>429</v>
      </c>
      <c r="X66" s="7" t="s">
        <v>39</v>
      </c>
      <c r="Y66" s="5" t="s">
        <v>430</v>
      </c>
      <c r="Z66" s="5" t="s">
        <v>39</v>
      </c>
      <c r="AA66" s="6" t="s">
        <v>39</v>
      </c>
      <c r="AB66" s="6" t="s">
        <v>39</v>
      </c>
      <c r="AC66" s="6" t="s">
        <v>39</v>
      </c>
      <c r="AD66" s="6" t="s">
        <v>39</v>
      </c>
      <c r="AE66" s="6" t="s">
        <v>39</v>
      </c>
    </row>
    <row r="67">
      <c r="A67" s="28" t="s">
        <v>431</v>
      </c>
      <c r="B67" s="6" t="s">
        <v>432</v>
      </c>
      <c r="C67" s="6" t="s">
        <v>433</v>
      </c>
      <c r="D67" s="7" t="s">
        <v>434</v>
      </c>
      <c r="E67" s="28" t="s">
        <v>435</v>
      </c>
      <c r="F67" s="5" t="s">
        <v>153</v>
      </c>
      <c r="G67" s="6" t="s">
        <v>37</v>
      </c>
      <c r="H67" s="6" t="s">
        <v>436</v>
      </c>
      <c r="I67" s="6" t="s">
        <v>39</v>
      </c>
      <c r="J67" s="8" t="s">
        <v>155</v>
      </c>
      <c r="K67" s="5" t="s">
        <v>156</v>
      </c>
      <c r="L67" s="7" t="s">
        <v>157</v>
      </c>
      <c r="M67" s="9">
        <v>10270</v>
      </c>
      <c r="N67" s="5" t="s">
        <v>158</v>
      </c>
      <c r="O67" s="31">
        <v>44026.6229085995</v>
      </c>
      <c r="P67" s="32">
        <v>44027.9005293171</v>
      </c>
      <c r="Q67" s="28" t="s">
        <v>39</v>
      </c>
      <c r="R67" s="29" t="s">
        <v>437</v>
      </c>
      <c r="S67" s="28" t="s">
        <v>78</v>
      </c>
      <c r="T67" s="28" t="s">
        <v>160</v>
      </c>
      <c r="U67" s="5" t="s">
        <v>161</v>
      </c>
      <c r="V67" s="28" t="s">
        <v>162</v>
      </c>
      <c r="W67" s="7" t="s">
        <v>39</v>
      </c>
      <c r="X67" s="7" t="s">
        <v>39</v>
      </c>
      <c r="Y67" s="5" t="s">
        <v>39</v>
      </c>
      <c r="Z67" s="5" t="s">
        <v>39</v>
      </c>
      <c r="AA67" s="6" t="s">
        <v>39</v>
      </c>
      <c r="AB67" s="6" t="s">
        <v>39</v>
      </c>
      <c r="AC67" s="6" t="s">
        <v>39</v>
      </c>
      <c r="AD67" s="6" t="s">
        <v>39</v>
      </c>
      <c r="AE67" s="6" t="s">
        <v>39</v>
      </c>
    </row>
    <row r="68">
      <c r="A68" s="28" t="s">
        <v>438</v>
      </c>
      <c r="B68" s="6" t="s">
        <v>439</v>
      </c>
      <c r="C68" s="6" t="s">
        <v>433</v>
      </c>
      <c r="D68" s="7" t="s">
        <v>434</v>
      </c>
      <c r="E68" s="28" t="s">
        <v>435</v>
      </c>
      <c r="F68" s="5" t="s">
        <v>153</v>
      </c>
      <c r="G68" s="6" t="s">
        <v>37</v>
      </c>
      <c r="H68" s="6" t="s">
        <v>440</v>
      </c>
      <c r="I68" s="6" t="s">
        <v>39</v>
      </c>
      <c r="J68" s="8" t="s">
        <v>155</v>
      </c>
      <c r="K68" s="5" t="s">
        <v>156</v>
      </c>
      <c r="L68" s="7" t="s">
        <v>157</v>
      </c>
      <c r="M68" s="9">
        <v>10280</v>
      </c>
      <c r="N68" s="5" t="s">
        <v>52</v>
      </c>
      <c r="O68" s="31">
        <v>44026.6235430903</v>
      </c>
      <c r="P68" s="32">
        <v>44027.9005294792</v>
      </c>
      <c r="Q68" s="28" t="s">
        <v>39</v>
      </c>
      <c r="R68" s="29" t="s">
        <v>39</v>
      </c>
      <c r="S68" s="28" t="s">
        <v>78</v>
      </c>
      <c r="T68" s="28" t="s">
        <v>160</v>
      </c>
      <c r="U68" s="5" t="s">
        <v>161</v>
      </c>
      <c r="V68" s="28" t="s">
        <v>162</v>
      </c>
      <c r="W68" s="7" t="s">
        <v>39</v>
      </c>
      <c r="X68" s="7" t="s">
        <v>39</v>
      </c>
      <c r="Y68" s="5" t="s">
        <v>39</v>
      </c>
      <c r="Z68" s="5" t="s">
        <v>39</v>
      </c>
      <c r="AA68" s="6" t="s">
        <v>39</v>
      </c>
      <c r="AB68" s="6" t="s">
        <v>39</v>
      </c>
      <c r="AC68" s="6" t="s">
        <v>39</v>
      </c>
      <c r="AD68" s="6" t="s">
        <v>39</v>
      </c>
      <c r="AE68" s="6" t="s">
        <v>39</v>
      </c>
    </row>
    <row r="69">
      <c r="A69" s="28" t="s">
        <v>441</v>
      </c>
      <c r="B69" s="6" t="s">
        <v>442</v>
      </c>
      <c r="C69" s="6" t="s">
        <v>433</v>
      </c>
      <c r="D69" s="7" t="s">
        <v>434</v>
      </c>
      <c r="E69" s="28" t="s">
        <v>435</v>
      </c>
      <c r="F69" s="5" t="s">
        <v>153</v>
      </c>
      <c r="G69" s="6" t="s">
        <v>37</v>
      </c>
      <c r="H69" s="6" t="s">
        <v>443</v>
      </c>
      <c r="I69" s="6" t="s">
        <v>39</v>
      </c>
      <c r="J69" s="8" t="s">
        <v>155</v>
      </c>
      <c r="K69" s="5" t="s">
        <v>156</v>
      </c>
      <c r="L69" s="7" t="s">
        <v>157</v>
      </c>
      <c r="M69" s="9">
        <v>10290</v>
      </c>
      <c r="N69" s="5" t="s">
        <v>158</v>
      </c>
      <c r="O69" s="31">
        <v>44026.6241839931</v>
      </c>
      <c r="P69" s="32">
        <v>44027.9005296644</v>
      </c>
      <c r="Q69" s="28" t="s">
        <v>39</v>
      </c>
      <c r="R69" s="29" t="s">
        <v>444</v>
      </c>
      <c r="S69" s="28" t="s">
        <v>78</v>
      </c>
      <c r="T69" s="28" t="s">
        <v>160</v>
      </c>
      <c r="U69" s="5" t="s">
        <v>161</v>
      </c>
      <c r="V69" s="28" t="s">
        <v>162</v>
      </c>
      <c r="W69" s="7" t="s">
        <v>39</v>
      </c>
      <c r="X69" s="7" t="s">
        <v>39</v>
      </c>
      <c r="Y69" s="5" t="s">
        <v>39</v>
      </c>
      <c r="Z69" s="5" t="s">
        <v>39</v>
      </c>
      <c r="AA69" s="6" t="s">
        <v>39</v>
      </c>
      <c r="AB69" s="6" t="s">
        <v>39</v>
      </c>
      <c r="AC69" s="6" t="s">
        <v>39</v>
      </c>
      <c r="AD69" s="6" t="s">
        <v>39</v>
      </c>
      <c r="AE69" s="6" t="s">
        <v>39</v>
      </c>
    </row>
    <row r="70">
      <c r="A70" s="28" t="s">
        <v>445</v>
      </c>
      <c r="B70" s="6" t="s">
        <v>446</v>
      </c>
      <c r="C70" s="6" t="s">
        <v>433</v>
      </c>
      <c r="D70" s="7" t="s">
        <v>434</v>
      </c>
      <c r="E70" s="28" t="s">
        <v>435</v>
      </c>
      <c r="F70" s="5" t="s">
        <v>153</v>
      </c>
      <c r="G70" s="6" t="s">
        <v>37</v>
      </c>
      <c r="H70" s="6" t="s">
        <v>447</v>
      </c>
      <c r="I70" s="6" t="s">
        <v>39</v>
      </c>
      <c r="J70" s="8" t="s">
        <v>155</v>
      </c>
      <c r="K70" s="5" t="s">
        <v>156</v>
      </c>
      <c r="L70" s="7" t="s">
        <v>157</v>
      </c>
      <c r="M70" s="9">
        <v>10300</v>
      </c>
      <c r="N70" s="5" t="s">
        <v>158</v>
      </c>
      <c r="O70" s="31">
        <v>44026.6246867708</v>
      </c>
      <c r="P70" s="32">
        <v>44027.9005298611</v>
      </c>
      <c r="Q70" s="28" t="s">
        <v>39</v>
      </c>
      <c r="R70" s="29" t="s">
        <v>448</v>
      </c>
      <c r="S70" s="28" t="s">
        <v>78</v>
      </c>
      <c r="T70" s="28" t="s">
        <v>160</v>
      </c>
      <c r="U70" s="5" t="s">
        <v>161</v>
      </c>
      <c r="V70" s="28" t="s">
        <v>162</v>
      </c>
      <c r="W70" s="7" t="s">
        <v>39</v>
      </c>
      <c r="X70" s="7" t="s">
        <v>39</v>
      </c>
      <c r="Y70" s="5" t="s">
        <v>39</v>
      </c>
      <c r="Z70" s="5" t="s">
        <v>39</v>
      </c>
      <c r="AA70" s="6" t="s">
        <v>39</v>
      </c>
      <c r="AB70" s="6" t="s">
        <v>39</v>
      </c>
      <c r="AC70" s="6" t="s">
        <v>39</v>
      </c>
      <c r="AD70" s="6" t="s">
        <v>39</v>
      </c>
      <c r="AE70" s="6" t="s">
        <v>39</v>
      </c>
    </row>
    <row r="71">
      <c r="A71" s="28" t="s">
        <v>449</v>
      </c>
      <c r="B71" s="6" t="s">
        <v>450</v>
      </c>
      <c r="C71" s="6" t="s">
        <v>433</v>
      </c>
      <c r="D71" s="7" t="s">
        <v>434</v>
      </c>
      <c r="E71" s="28" t="s">
        <v>435</v>
      </c>
      <c r="F71" s="5" t="s">
        <v>153</v>
      </c>
      <c r="G71" s="6" t="s">
        <v>37</v>
      </c>
      <c r="H71" s="6" t="s">
        <v>451</v>
      </c>
      <c r="I71" s="6" t="s">
        <v>39</v>
      </c>
      <c r="J71" s="8" t="s">
        <v>155</v>
      </c>
      <c r="K71" s="5" t="s">
        <v>156</v>
      </c>
      <c r="L71" s="7" t="s">
        <v>157</v>
      </c>
      <c r="M71" s="9">
        <v>11158</v>
      </c>
      <c r="N71" s="5" t="s">
        <v>196</v>
      </c>
      <c r="O71" s="31">
        <v>44026.6251663542</v>
      </c>
      <c r="P71" s="32">
        <v>44027.9005300116</v>
      </c>
      <c r="Q71" s="28" t="s">
        <v>39</v>
      </c>
      <c r="R71" s="29" t="s">
        <v>39</v>
      </c>
      <c r="S71" s="28" t="s">
        <v>78</v>
      </c>
      <c r="T71" s="28" t="s">
        <v>160</v>
      </c>
      <c r="U71" s="5" t="s">
        <v>161</v>
      </c>
      <c r="V71" s="28" t="s">
        <v>162</v>
      </c>
      <c r="W71" s="7" t="s">
        <v>39</v>
      </c>
      <c r="X71" s="7" t="s">
        <v>39</v>
      </c>
      <c r="Y71" s="5" t="s">
        <v>39</v>
      </c>
      <c r="Z71" s="5" t="s">
        <v>39</v>
      </c>
      <c r="AA71" s="6" t="s">
        <v>39</v>
      </c>
      <c r="AB71" s="6" t="s">
        <v>39</v>
      </c>
      <c r="AC71" s="6" t="s">
        <v>39</v>
      </c>
      <c r="AD71" s="6" t="s">
        <v>39</v>
      </c>
      <c r="AE71" s="6" t="s">
        <v>39</v>
      </c>
    </row>
    <row r="72">
      <c r="A72" s="28" t="s">
        <v>452</v>
      </c>
      <c r="B72" s="6" t="s">
        <v>453</v>
      </c>
      <c r="C72" s="6" t="s">
        <v>433</v>
      </c>
      <c r="D72" s="7" t="s">
        <v>434</v>
      </c>
      <c r="E72" s="28" t="s">
        <v>435</v>
      </c>
      <c r="F72" s="5" t="s">
        <v>153</v>
      </c>
      <c r="G72" s="6" t="s">
        <v>37</v>
      </c>
      <c r="H72" s="6" t="s">
        <v>454</v>
      </c>
      <c r="I72" s="6" t="s">
        <v>39</v>
      </c>
      <c r="J72" s="8" t="s">
        <v>155</v>
      </c>
      <c r="K72" s="5" t="s">
        <v>156</v>
      </c>
      <c r="L72" s="7" t="s">
        <v>157</v>
      </c>
      <c r="M72" s="9">
        <v>11147</v>
      </c>
      <c r="N72" s="5" t="s">
        <v>196</v>
      </c>
      <c r="O72" s="31">
        <v>44026.6256336458</v>
      </c>
      <c r="P72" s="32">
        <v>44027.9005302083</v>
      </c>
      <c r="Q72" s="28" t="s">
        <v>39</v>
      </c>
      <c r="R72" s="29" t="s">
        <v>39</v>
      </c>
      <c r="S72" s="28" t="s">
        <v>78</v>
      </c>
      <c r="T72" s="28" t="s">
        <v>160</v>
      </c>
      <c r="U72" s="5" t="s">
        <v>161</v>
      </c>
      <c r="V72" s="28" t="s">
        <v>162</v>
      </c>
      <c r="W72" s="7" t="s">
        <v>39</v>
      </c>
      <c r="X72" s="7" t="s">
        <v>39</v>
      </c>
      <c r="Y72" s="5" t="s">
        <v>39</v>
      </c>
      <c r="Z72" s="5" t="s">
        <v>39</v>
      </c>
      <c r="AA72" s="6" t="s">
        <v>39</v>
      </c>
      <c r="AB72" s="6" t="s">
        <v>39</v>
      </c>
      <c r="AC72" s="6" t="s">
        <v>39</v>
      </c>
      <c r="AD72" s="6" t="s">
        <v>39</v>
      </c>
      <c r="AE72" s="6" t="s">
        <v>39</v>
      </c>
    </row>
    <row r="73">
      <c r="A73" s="28" t="s">
        <v>455</v>
      </c>
      <c r="B73" s="6" t="s">
        <v>456</v>
      </c>
      <c r="C73" s="6" t="s">
        <v>433</v>
      </c>
      <c r="D73" s="7" t="s">
        <v>434</v>
      </c>
      <c r="E73" s="28" t="s">
        <v>435</v>
      </c>
      <c r="F73" s="5" t="s">
        <v>153</v>
      </c>
      <c r="G73" s="6" t="s">
        <v>37</v>
      </c>
      <c r="H73" s="6" t="s">
        <v>457</v>
      </c>
      <c r="I73" s="6" t="s">
        <v>39</v>
      </c>
      <c r="J73" s="8" t="s">
        <v>155</v>
      </c>
      <c r="K73" s="5" t="s">
        <v>156</v>
      </c>
      <c r="L73" s="7" t="s">
        <v>157</v>
      </c>
      <c r="M73" s="9">
        <v>10330</v>
      </c>
      <c r="N73" s="5" t="s">
        <v>158</v>
      </c>
      <c r="O73" s="31">
        <v>44026.6260792014</v>
      </c>
      <c r="P73" s="32">
        <v>44027.9005304051</v>
      </c>
      <c r="Q73" s="28" t="s">
        <v>39</v>
      </c>
      <c r="R73" s="29" t="s">
        <v>458</v>
      </c>
      <c r="S73" s="28" t="s">
        <v>78</v>
      </c>
      <c r="T73" s="28" t="s">
        <v>160</v>
      </c>
      <c r="U73" s="5" t="s">
        <v>161</v>
      </c>
      <c r="V73" s="28" t="s">
        <v>162</v>
      </c>
      <c r="W73" s="7" t="s">
        <v>39</v>
      </c>
      <c r="X73" s="7" t="s">
        <v>39</v>
      </c>
      <c r="Y73" s="5" t="s">
        <v>39</v>
      </c>
      <c r="Z73" s="5" t="s">
        <v>39</v>
      </c>
      <c r="AA73" s="6" t="s">
        <v>39</v>
      </c>
      <c r="AB73" s="6" t="s">
        <v>39</v>
      </c>
      <c r="AC73" s="6" t="s">
        <v>39</v>
      </c>
      <c r="AD73" s="6" t="s">
        <v>39</v>
      </c>
      <c r="AE73" s="6" t="s">
        <v>39</v>
      </c>
    </row>
    <row r="74">
      <c r="A74" s="28" t="s">
        <v>459</v>
      </c>
      <c r="B74" s="6" t="s">
        <v>460</v>
      </c>
      <c r="C74" s="6" t="s">
        <v>461</v>
      </c>
      <c r="D74" s="7" t="s">
        <v>462</v>
      </c>
      <c r="E74" s="28" t="s">
        <v>463</v>
      </c>
      <c r="F74" s="5" t="s">
        <v>153</v>
      </c>
      <c r="G74" s="6" t="s">
        <v>37</v>
      </c>
      <c r="H74" s="6" t="s">
        <v>464</v>
      </c>
      <c r="I74" s="6" t="s">
        <v>39</v>
      </c>
      <c r="J74" s="8" t="s">
        <v>465</v>
      </c>
      <c r="K74" s="5" t="s">
        <v>466</v>
      </c>
      <c r="L74" s="7" t="s">
        <v>467</v>
      </c>
      <c r="M74" s="9">
        <v>10310</v>
      </c>
      <c r="N74" s="5" t="s">
        <v>158</v>
      </c>
      <c r="O74" s="31">
        <v>44026.8522290856</v>
      </c>
      <c r="P74" s="32">
        <v>44027.5387963773</v>
      </c>
      <c r="Q74" s="28" t="s">
        <v>39</v>
      </c>
      <c r="R74" s="29" t="s">
        <v>468</v>
      </c>
      <c r="S74" s="28" t="s">
        <v>78</v>
      </c>
      <c r="T74" s="28" t="s">
        <v>469</v>
      </c>
      <c r="U74" s="5" t="s">
        <v>219</v>
      </c>
      <c r="V74" s="28" t="s">
        <v>470</v>
      </c>
      <c r="W74" s="7" t="s">
        <v>39</v>
      </c>
      <c r="X74" s="7" t="s">
        <v>39</v>
      </c>
      <c r="Y74" s="5" t="s">
        <v>39</v>
      </c>
      <c r="Z74" s="5" t="s">
        <v>39</v>
      </c>
      <c r="AA74" s="6" t="s">
        <v>39</v>
      </c>
      <c r="AB74" s="6" t="s">
        <v>39</v>
      </c>
      <c r="AC74" s="6" t="s">
        <v>39</v>
      </c>
      <c r="AD74" s="6" t="s">
        <v>39</v>
      </c>
      <c r="AE74" s="6" t="s">
        <v>39</v>
      </c>
    </row>
    <row r="75">
      <c r="A75" s="28" t="s">
        <v>471</v>
      </c>
      <c r="B75" s="6" t="s">
        <v>472</v>
      </c>
      <c r="C75" s="6" t="s">
        <v>461</v>
      </c>
      <c r="D75" s="7" t="s">
        <v>462</v>
      </c>
      <c r="E75" s="28" t="s">
        <v>463</v>
      </c>
      <c r="F75" s="5" t="s">
        <v>153</v>
      </c>
      <c r="G75" s="6" t="s">
        <v>37</v>
      </c>
      <c r="H75" s="6" t="s">
        <v>473</v>
      </c>
      <c r="I75" s="6" t="s">
        <v>39</v>
      </c>
      <c r="J75" s="8" t="s">
        <v>465</v>
      </c>
      <c r="K75" s="5" t="s">
        <v>466</v>
      </c>
      <c r="L75" s="7" t="s">
        <v>467</v>
      </c>
      <c r="M75" s="9">
        <v>10315</v>
      </c>
      <c r="N75" s="5" t="s">
        <v>158</v>
      </c>
      <c r="O75" s="31">
        <v>44026.8536814815</v>
      </c>
      <c r="P75" s="32">
        <v>44027.5387965278</v>
      </c>
      <c r="Q75" s="28" t="s">
        <v>39</v>
      </c>
      <c r="R75" s="29" t="s">
        <v>474</v>
      </c>
      <c r="S75" s="28" t="s">
        <v>78</v>
      </c>
      <c r="T75" s="28" t="s">
        <v>469</v>
      </c>
      <c r="U75" s="5" t="s">
        <v>219</v>
      </c>
      <c r="V75" s="28" t="s">
        <v>470</v>
      </c>
      <c r="W75" s="7" t="s">
        <v>39</v>
      </c>
      <c r="X75" s="7" t="s">
        <v>39</v>
      </c>
      <c r="Y75" s="5" t="s">
        <v>39</v>
      </c>
      <c r="Z75" s="5" t="s">
        <v>39</v>
      </c>
      <c r="AA75" s="6" t="s">
        <v>39</v>
      </c>
      <c r="AB75" s="6" t="s">
        <v>39</v>
      </c>
      <c r="AC75" s="6" t="s">
        <v>39</v>
      </c>
      <c r="AD75" s="6" t="s">
        <v>39</v>
      </c>
      <c r="AE75" s="6" t="s">
        <v>39</v>
      </c>
    </row>
    <row r="76">
      <c r="A76" s="28" t="s">
        <v>475</v>
      </c>
      <c r="B76" s="6" t="s">
        <v>476</v>
      </c>
      <c r="C76" s="6" t="s">
        <v>373</v>
      </c>
      <c r="D76" s="7" t="s">
        <v>374</v>
      </c>
      <c r="E76" s="28" t="s">
        <v>375</v>
      </c>
      <c r="F76" s="5" t="s">
        <v>153</v>
      </c>
      <c r="G76" s="6" t="s">
        <v>37</v>
      </c>
      <c r="H76" s="6" t="s">
        <v>39</v>
      </c>
      <c r="I76" s="6" t="s">
        <v>39</v>
      </c>
      <c r="J76" s="8" t="s">
        <v>155</v>
      </c>
      <c r="K76" s="5" t="s">
        <v>156</v>
      </c>
      <c r="L76" s="7" t="s">
        <v>157</v>
      </c>
      <c r="M76" s="9">
        <v>10360</v>
      </c>
      <c r="N76" s="5" t="s">
        <v>52</v>
      </c>
      <c r="O76" s="31">
        <v>44026.9724290162</v>
      </c>
      <c r="P76" s="32">
        <v>44027.8712349537</v>
      </c>
      <c r="Q76" s="28" t="s">
        <v>39</v>
      </c>
      <c r="R76" s="29" t="s">
        <v>39</v>
      </c>
      <c r="S76" s="28" t="s">
        <v>78</v>
      </c>
      <c r="T76" s="28" t="s">
        <v>160</v>
      </c>
      <c r="U76" s="5" t="s">
        <v>161</v>
      </c>
      <c r="V76" s="28" t="s">
        <v>162</v>
      </c>
      <c r="W76" s="7" t="s">
        <v>39</v>
      </c>
      <c r="X76" s="7" t="s">
        <v>39</v>
      </c>
      <c r="Y76" s="5" t="s">
        <v>39</v>
      </c>
      <c r="Z76" s="5" t="s">
        <v>39</v>
      </c>
      <c r="AA76" s="6" t="s">
        <v>39</v>
      </c>
      <c r="AB76" s="6" t="s">
        <v>39</v>
      </c>
      <c r="AC76" s="6" t="s">
        <v>39</v>
      </c>
      <c r="AD76" s="6" t="s">
        <v>39</v>
      </c>
      <c r="AE76" s="6" t="s">
        <v>39</v>
      </c>
    </row>
    <row r="77">
      <c r="A77" s="28" t="s">
        <v>477</v>
      </c>
      <c r="B77" s="6" t="s">
        <v>478</v>
      </c>
      <c r="C77" s="6" t="s">
        <v>373</v>
      </c>
      <c r="D77" s="7" t="s">
        <v>374</v>
      </c>
      <c r="E77" s="28" t="s">
        <v>375</v>
      </c>
      <c r="F77" s="5" t="s">
        <v>153</v>
      </c>
      <c r="G77" s="6" t="s">
        <v>37</v>
      </c>
      <c r="H77" s="6" t="s">
        <v>39</v>
      </c>
      <c r="I77" s="6" t="s">
        <v>39</v>
      </c>
      <c r="J77" s="8" t="s">
        <v>155</v>
      </c>
      <c r="K77" s="5" t="s">
        <v>156</v>
      </c>
      <c r="L77" s="7" t="s">
        <v>157</v>
      </c>
      <c r="M77" s="9">
        <v>10370</v>
      </c>
      <c r="N77" s="5" t="s">
        <v>105</v>
      </c>
      <c r="O77" s="31">
        <v>44026.9752842593</v>
      </c>
      <c r="P77" s="32">
        <v>44027.8712351505</v>
      </c>
      <c r="Q77" s="28" t="s">
        <v>39</v>
      </c>
      <c r="R77" s="29" t="s">
        <v>39</v>
      </c>
      <c r="S77" s="28" t="s">
        <v>78</v>
      </c>
      <c r="T77" s="28" t="s">
        <v>160</v>
      </c>
      <c r="U77" s="5" t="s">
        <v>161</v>
      </c>
      <c r="V77" s="28" t="s">
        <v>162</v>
      </c>
      <c r="W77" s="7" t="s">
        <v>39</v>
      </c>
      <c r="X77" s="7" t="s">
        <v>39</v>
      </c>
      <c r="Y77" s="5" t="s">
        <v>39</v>
      </c>
      <c r="Z77" s="5" t="s">
        <v>39</v>
      </c>
      <c r="AA77" s="6" t="s">
        <v>39</v>
      </c>
      <c r="AB77" s="6" t="s">
        <v>39</v>
      </c>
      <c r="AC77" s="6" t="s">
        <v>39</v>
      </c>
      <c r="AD77" s="6" t="s">
        <v>39</v>
      </c>
      <c r="AE77" s="6" t="s">
        <v>39</v>
      </c>
    </row>
    <row r="78">
      <c r="A78" s="28" t="s">
        <v>479</v>
      </c>
      <c r="B78" s="6" t="s">
        <v>480</v>
      </c>
      <c r="C78" s="6" t="s">
        <v>481</v>
      </c>
      <c r="D78" s="7" t="s">
        <v>482</v>
      </c>
      <c r="E78" s="28" t="s">
        <v>483</v>
      </c>
      <c r="F78" s="5" t="s">
        <v>153</v>
      </c>
      <c r="G78" s="6" t="s">
        <v>37</v>
      </c>
      <c r="H78" s="6" t="s">
        <v>484</v>
      </c>
      <c r="I78" s="6" t="s">
        <v>39</v>
      </c>
      <c r="J78" s="8" t="s">
        <v>376</v>
      </c>
      <c r="K78" s="5" t="s">
        <v>377</v>
      </c>
      <c r="L78" s="7" t="s">
        <v>378</v>
      </c>
      <c r="M78" s="9">
        <v>10380</v>
      </c>
      <c r="N78" s="5" t="s">
        <v>158</v>
      </c>
      <c r="O78" s="31">
        <v>44027.0019670949</v>
      </c>
      <c r="P78" s="32">
        <v>44027.692580706</v>
      </c>
      <c r="Q78" s="28" t="s">
        <v>39</v>
      </c>
      <c r="R78" s="29" t="s">
        <v>485</v>
      </c>
      <c r="S78" s="28" t="s">
        <v>119</v>
      </c>
      <c r="T78" s="28" t="s">
        <v>379</v>
      </c>
      <c r="U78" s="5" t="s">
        <v>380</v>
      </c>
      <c r="V78" s="28" t="s">
        <v>381</v>
      </c>
      <c r="W78" s="7" t="s">
        <v>39</v>
      </c>
      <c r="X78" s="7" t="s">
        <v>39</v>
      </c>
      <c r="Y78" s="5" t="s">
        <v>39</v>
      </c>
      <c r="Z78" s="5" t="s">
        <v>39</v>
      </c>
      <c r="AA78" s="6" t="s">
        <v>39</v>
      </c>
      <c r="AB78" s="6" t="s">
        <v>39</v>
      </c>
      <c r="AC78" s="6" t="s">
        <v>39</v>
      </c>
      <c r="AD78" s="6" t="s">
        <v>39</v>
      </c>
      <c r="AE78" s="6" t="s">
        <v>39</v>
      </c>
    </row>
    <row r="79">
      <c r="A79" s="28" t="s">
        <v>486</v>
      </c>
      <c r="B79" s="6" t="s">
        <v>487</v>
      </c>
      <c r="C79" s="6" t="s">
        <v>481</v>
      </c>
      <c r="D79" s="7" t="s">
        <v>482</v>
      </c>
      <c r="E79" s="28" t="s">
        <v>483</v>
      </c>
      <c r="F79" s="5" t="s">
        <v>153</v>
      </c>
      <c r="G79" s="6" t="s">
        <v>37</v>
      </c>
      <c r="H79" s="6" t="s">
        <v>488</v>
      </c>
      <c r="I79" s="6" t="s">
        <v>39</v>
      </c>
      <c r="J79" s="8" t="s">
        <v>376</v>
      </c>
      <c r="K79" s="5" t="s">
        <v>377</v>
      </c>
      <c r="L79" s="7" t="s">
        <v>378</v>
      </c>
      <c r="M79" s="9">
        <v>10390</v>
      </c>
      <c r="N79" s="5" t="s">
        <v>158</v>
      </c>
      <c r="O79" s="31">
        <v>44027.002859456</v>
      </c>
      <c r="P79" s="32">
        <v>44027.6925809028</v>
      </c>
      <c r="Q79" s="28" t="s">
        <v>39</v>
      </c>
      <c r="R79" s="29" t="s">
        <v>489</v>
      </c>
      <c r="S79" s="28" t="s">
        <v>119</v>
      </c>
      <c r="T79" s="28" t="s">
        <v>379</v>
      </c>
      <c r="U79" s="5" t="s">
        <v>380</v>
      </c>
      <c r="V79" s="28" t="s">
        <v>381</v>
      </c>
      <c r="W79" s="7" t="s">
        <v>39</v>
      </c>
      <c r="X79" s="7" t="s">
        <v>39</v>
      </c>
      <c r="Y79" s="5" t="s">
        <v>39</v>
      </c>
      <c r="Z79" s="5" t="s">
        <v>39</v>
      </c>
      <c r="AA79" s="6" t="s">
        <v>39</v>
      </c>
      <c r="AB79" s="6" t="s">
        <v>39</v>
      </c>
      <c r="AC79" s="6" t="s">
        <v>39</v>
      </c>
      <c r="AD79" s="6" t="s">
        <v>39</v>
      </c>
      <c r="AE79" s="6" t="s">
        <v>39</v>
      </c>
    </row>
    <row r="80">
      <c r="A80" s="28" t="s">
        <v>490</v>
      </c>
      <c r="B80" s="6" t="s">
        <v>491</v>
      </c>
      <c r="C80" s="6" t="s">
        <v>481</v>
      </c>
      <c r="D80" s="7" t="s">
        <v>482</v>
      </c>
      <c r="E80" s="28" t="s">
        <v>483</v>
      </c>
      <c r="F80" s="5" t="s">
        <v>153</v>
      </c>
      <c r="G80" s="6" t="s">
        <v>37</v>
      </c>
      <c r="H80" s="6" t="s">
        <v>492</v>
      </c>
      <c r="I80" s="6" t="s">
        <v>39</v>
      </c>
      <c r="J80" s="8" t="s">
        <v>376</v>
      </c>
      <c r="K80" s="5" t="s">
        <v>377</v>
      </c>
      <c r="L80" s="7" t="s">
        <v>378</v>
      </c>
      <c r="M80" s="9">
        <v>10400</v>
      </c>
      <c r="N80" s="5" t="s">
        <v>158</v>
      </c>
      <c r="O80" s="31">
        <v>44027.0037105324</v>
      </c>
      <c r="P80" s="32">
        <v>44027.6925810532</v>
      </c>
      <c r="Q80" s="28" t="s">
        <v>39</v>
      </c>
      <c r="R80" s="29" t="s">
        <v>493</v>
      </c>
      <c r="S80" s="28" t="s">
        <v>119</v>
      </c>
      <c r="T80" s="28" t="s">
        <v>379</v>
      </c>
      <c r="U80" s="5" t="s">
        <v>380</v>
      </c>
      <c r="V80" s="28" t="s">
        <v>381</v>
      </c>
      <c r="W80" s="7" t="s">
        <v>39</v>
      </c>
      <c r="X80" s="7" t="s">
        <v>39</v>
      </c>
      <c r="Y80" s="5" t="s">
        <v>39</v>
      </c>
      <c r="Z80" s="5" t="s">
        <v>39</v>
      </c>
      <c r="AA80" s="6" t="s">
        <v>39</v>
      </c>
      <c r="AB80" s="6" t="s">
        <v>39</v>
      </c>
      <c r="AC80" s="6" t="s">
        <v>39</v>
      </c>
      <c r="AD80" s="6" t="s">
        <v>39</v>
      </c>
      <c r="AE80" s="6" t="s">
        <v>39</v>
      </c>
    </row>
    <row r="81">
      <c r="A81" s="28" t="s">
        <v>494</v>
      </c>
      <c r="B81" s="6" t="s">
        <v>495</v>
      </c>
      <c r="C81" s="6" t="s">
        <v>481</v>
      </c>
      <c r="D81" s="7" t="s">
        <v>482</v>
      </c>
      <c r="E81" s="28" t="s">
        <v>483</v>
      </c>
      <c r="F81" s="5" t="s">
        <v>153</v>
      </c>
      <c r="G81" s="6" t="s">
        <v>37</v>
      </c>
      <c r="H81" s="6" t="s">
        <v>496</v>
      </c>
      <c r="I81" s="6" t="s">
        <v>39</v>
      </c>
      <c r="J81" s="8" t="s">
        <v>376</v>
      </c>
      <c r="K81" s="5" t="s">
        <v>377</v>
      </c>
      <c r="L81" s="7" t="s">
        <v>378</v>
      </c>
      <c r="M81" s="9">
        <v>10410</v>
      </c>
      <c r="N81" s="5" t="s">
        <v>158</v>
      </c>
      <c r="O81" s="31">
        <v>44027.0045106134</v>
      </c>
      <c r="P81" s="32">
        <v>44027.69258125</v>
      </c>
      <c r="Q81" s="28" t="s">
        <v>39</v>
      </c>
      <c r="R81" s="29" t="s">
        <v>497</v>
      </c>
      <c r="S81" s="28" t="s">
        <v>119</v>
      </c>
      <c r="T81" s="28" t="s">
        <v>379</v>
      </c>
      <c r="U81" s="5" t="s">
        <v>380</v>
      </c>
      <c r="V81" s="28" t="s">
        <v>381</v>
      </c>
      <c r="W81" s="7" t="s">
        <v>39</v>
      </c>
      <c r="X81" s="7" t="s">
        <v>39</v>
      </c>
      <c r="Y81" s="5" t="s">
        <v>39</v>
      </c>
      <c r="Z81" s="5" t="s">
        <v>39</v>
      </c>
      <c r="AA81" s="6" t="s">
        <v>39</v>
      </c>
      <c r="AB81" s="6" t="s">
        <v>39</v>
      </c>
      <c r="AC81" s="6" t="s">
        <v>39</v>
      </c>
      <c r="AD81" s="6" t="s">
        <v>39</v>
      </c>
      <c r="AE81" s="6" t="s">
        <v>39</v>
      </c>
    </row>
    <row r="82">
      <c r="A82" s="28" t="s">
        <v>498</v>
      </c>
      <c r="B82" s="6" t="s">
        <v>499</v>
      </c>
      <c r="C82" s="6" t="s">
        <v>481</v>
      </c>
      <c r="D82" s="7" t="s">
        <v>482</v>
      </c>
      <c r="E82" s="28" t="s">
        <v>483</v>
      </c>
      <c r="F82" s="5" t="s">
        <v>153</v>
      </c>
      <c r="G82" s="6" t="s">
        <v>37</v>
      </c>
      <c r="H82" s="6" t="s">
        <v>500</v>
      </c>
      <c r="I82" s="6" t="s">
        <v>39</v>
      </c>
      <c r="J82" s="8" t="s">
        <v>376</v>
      </c>
      <c r="K82" s="5" t="s">
        <v>377</v>
      </c>
      <c r="L82" s="7" t="s">
        <v>378</v>
      </c>
      <c r="M82" s="9">
        <v>10420</v>
      </c>
      <c r="N82" s="5" t="s">
        <v>105</v>
      </c>
      <c r="O82" s="31">
        <v>44027.0052675579</v>
      </c>
      <c r="P82" s="32">
        <v>44027.6925814468</v>
      </c>
      <c r="Q82" s="28" t="s">
        <v>39</v>
      </c>
      <c r="R82" s="29" t="s">
        <v>39</v>
      </c>
      <c r="S82" s="28" t="s">
        <v>119</v>
      </c>
      <c r="T82" s="28" t="s">
        <v>379</v>
      </c>
      <c r="U82" s="5" t="s">
        <v>380</v>
      </c>
      <c r="V82" s="28" t="s">
        <v>381</v>
      </c>
      <c r="W82" s="7" t="s">
        <v>39</v>
      </c>
      <c r="X82" s="7" t="s">
        <v>39</v>
      </c>
      <c r="Y82" s="5" t="s">
        <v>39</v>
      </c>
      <c r="Z82" s="5" t="s">
        <v>39</v>
      </c>
      <c r="AA82" s="6" t="s">
        <v>39</v>
      </c>
      <c r="AB82" s="6" t="s">
        <v>39</v>
      </c>
      <c r="AC82" s="6" t="s">
        <v>39</v>
      </c>
      <c r="AD82" s="6" t="s">
        <v>39</v>
      </c>
      <c r="AE82" s="6" t="s">
        <v>39</v>
      </c>
    </row>
    <row r="83">
      <c r="A83" s="28" t="s">
        <v>501</v>
      </c>
      <c r="B83" s="6" t="s">
        <v>502</v>
      </c>
      <c r="C83" s="6" t="s">
        <v>503</v>
      </c>
      <c r="D83" s="7" t="s">
        <v>504</v>
      </c>
      <c r="E83" s="28" t="s">
        <v>505</v>
      </c>
      <c r="F83" s="5" t="s">
        <v>22</v>
      </c>
      <c r="G83" s="6" t="s">
        <v>213</v>
      </c>
      <c r="H83" s="6" t="s">
        <v>506</v>
      </c>
      <c r="I83" s="6" t="s">
        <v>39</v>
      </c>
      <c r="J83" s="8" t="s">
        <v>507</v>
      </c>
      <c r="K83" s="5" t="s">
        <v>508</v>
      </c>
      <c r="L83" s="7" t="s">
        <v>509</v>
      </c>
      <c r="M83" s="9">
        <v>10430</v>
      </c>
      <c r="N83" s="5" t="s">
        <v>333</v>
      </c>
      <c r="O83" s="31">
        <v>44027.0983814005</v>
      </c>
      <c r="P83" s="32">
        <v>44027.1022975694</v>
      </c>
      <c r="Q83" s="28" t="s">
        <v>39</v>
      </c>
      <c r="R83" s="29" t="s">
        <v>39</v>
      </c>
      <c r="S83" s="28" t="s">
        <v>78</v>
      </c>
      <c r="T83" s="28" t="s">
        <v>321</v>
      </c>
      <c r="U83" s="5" t="s">
        <v>322</v>
      </c>
      <c r="V83" s="28" t="s">
        <v>510</v>
      </c>
      <c r="W83" s="7" t="s">
        <v>511</v>
      </c>
      <c r="X83" s="7" t="s">
        <v>39</v>
      </c>
      <c r="Y83" s="5" t="s">
        <v>430</v>
      </c>
      <c r="Z83" s="5" t="s">
        <v>39</v>
      </c>
      <c r="AA83" s="6" t="s">
        <v>39</v>
      </c>
      <c r="AB83" s="6" t="s">
        <v>39</v>
      </c>
      <c r="AC83" s="6" t="s">
        <v>39</v>
      </c>
      <c r="AD83" s="6" t="s">
        <v>39</v>
      </c>
      <c r="AE83" s="6" t="s">
        <v>39</v>
      </c>
    </row>
    <row r="84">
      <c r="A84" s="28" t="s">
        <v>512</v>
      </c>
      <c r="B84" s="6" t="s">
        <v>513</v>
      </c>
      <c r="C84" s="6" t="s">
        <v>514</v>
      </c>
      <c r="D84" s="7" t="s">
        <v>515</v>
      </c>
      <c r="E84" s="28" t="s">
        <v>516</v>
      </c>
      <c r="F84" s="5" t="s">
        <v>153</v>
      </c>
      <c r="G84" s="6" t="s">
        <v>37</v>
      </c>
      <c r="H84" s="6" t="s">
        <v>517</v>
      </c>
      <c r="I84" s="6" t="s">
        <v>39</v>
      </c>
      <c r="J84" s="8" t="s">
        <v>388</v>
      </c>
      <c r="K84" s="5" t="s">
        <v>389</v>
      </c>
      <c r="L84" s="7" t="s">
        <v>390</v>
      </c>
      <c r="M84" s="9">
        <v>10045</v>
      </c>
      <c r="N84" s="5" t="s">
        <v>158</v>
      </c>
      <c r="O84" s="31">
        <v>44027.1084332523</v>
      </c>
      <c r="P84" s="32">
        <v>44027.1353065162</v>
      </c>
      <c r="Q84" s="28" t="s">
        <v>39</v>
      </c>
      <c r="R84" s="29" t="s">
        <v>518</v>
      </c>
      <c r="S84" s="28" t="s">
        <v>119</v>
      </c>
      <c r="T84" s="28" t="s">
        <v>392</v>
      </c>
      <c r="U84" s="5" t="s">
        <v>380</v>
      </c>
      <c r="V84" s="28" t="s">
        <v>393</v>
      </c>
      <c r="W84" s="7" t="s">
        <v>39</v>
      </c>
      <c r="X84" s="7" t="s">
        <v>39</v>
      </c>
      <c r="Y84" s="5" t="s">
        <v>39</v>
      </c>
      <c r="Z84" s="5" t="s">
        <v>39</v>
      </c>
      <c r="AA84" s="6" t="s">
        <v>39</v>
      </c>
      <c r="AB84" s="6" t="s">
        <v>39</v>
      </c>
      <c r="AC84" s="6" t="s">
        <v>39</v>
      </c>
      <c r="AD84" s="6" t="s">
        <v>39</v>
      </c>
      <c r="AE84" s="6" t="s">
        <v>39</v>
      </c>
    </row>
    <row r="85">
      <c r="A85" s="28" t="s">
        <v>519</v>
      </c>
      <c r="B85" s="6" t="s">
        <v>520</v>
      </c>
      <c r="C85" s="6" t="s">
        <v>514</v>
      </c>
      <c r="D85" s="7" t="s">
        <v>515</v>
      </c>
      <c r="E85" s="28" t="s">
        <v>516</v>
      </c>
      <c r="F85" s="5" t="s">
        <v>153</v>
      </c>
      <c r="G85" s="6" t="s">
        <v>37</v>
      </c>
      <c r="H85" s="6" t="s">
        <v>39</v>
      </c>
      <c r="I85" s="6" t="s">
        <v>39</v>
      </c>
      <c r="J85" s="8" t="s">
        <v>388</v>
      </c>
      <c r="K85" s="5" t="s">
        <v>389</v>
      </c>
      <c r="L85" s="7" t="s">
        <v>390</v>
      </c>
      <c r="M85" s="9">
        <v>10450</v>
      </c>
      <c r="N85" s="5" t="s">
        <v>158</v>
      </c>
      <c r="O85" s="31">
        <v>44027.1121749653</v>
      </c>
      <c r="P85" s="32">
        <v>44027.135306713</v>
      </c>
      <c r="Q85" s="28" t="s">
        <v>39</v>
      </c>
      <c r="R85" s="29" t="s">
        <v>521</v>
      </c>
      <c r="S85" s="28" t="s">
        <v>119</v>
      </c>
      <c r="T85" s="28" t="s">
        <v>392</v>
      </c>
      <c r="U85" s="5" t="s">
        <v>380</v>
      </c>
      <c r="V85" s="28" t="s">
        <v>393</v>
      </c>
      <c r="W85" s="7" t="s">
        <v>39</v>
      </c>
      <c r="X85" s="7" t="s">
        <v>39</v>
      </c>
      <c r="Y85" s="5" t="s">
        <v>39</v>
      </c>
      <c r="Z85" s="5" t="s">
        <v>39</v>
      </c>
      <c r="AA85" s="6" t="s">
        <v>39</v>
      </c>
      <c r="AB85" s="6" t="s">
        <v>39</v>
      </c>
      <c r="AC85" s="6" t="s">
        <v>39</v>
      </c>
      <c r="AD85" s="6" t="s">
        <v>39</v>
      </c>
      <c r="AE85" s="6" t="s">
        <v>39</v>
      </c>
    </row>
    <row r="86">
      <c r="A86" s="28" t="s">
        <v>522</v>
      </c>
      <c r="B86" s="6" t="s">
        <v>523</v>
      </c>
      <c r="C86" s="6" t="s">
        <v>514</v>
      </c>
      <c r="D86" s="7" t="s">
        <v>515</v>
      </c>
      <c r="E86" s="28" t="s">
        <v>516</v>
      </c>
      <c r="F86" s="5" t="s">
        <v>153</v>
      </c>
      <c r="G86" s="6" t="s">
        <v>37</v>
      </c>
      <c r="H86" s="6" t="s">
        <v>39</v>
      </c>
      <c r="I86" s="6" t="s">
        <v>39</v>
      </c>
      <c r="J86" s="8" t="s">
        <v>388</v>
      </c>
      <c r="K86" s="5" t="s">
        <v>389</v>
      </c>
      <c r="L86" s="7" t="s">
        <v>390</v>
      </c>
      <c r="M86" s="9">
        <v>10055</v>
      </c>
      <c r="N86" s="5" t="s">
        <v>158</v>
      </c>
      <c r="O86" s="31">
        <v>44027.1182527778</v>
      </c>
      <c r="P86" s="32">
        <v>44027.1353069097</v>
      </c>
      <c r="Q86" s="28" t="s">
        <v>39</v>
      </c>
      <c r="R86" s="29" t="s">
        <v>524</v>
      </c>
      <c r="S86" s="28" t="s">
        <v>119</v>
      </c>
      <c r="T86" s="28" t="s">
        <v>392</v>
      </c>
      <c r="U86" s="5" t="s">
        <v>380</v>
      </c>
      <c r="V86" s="28" t="s">
        <v>393</v>
      </c>
      <c r="W86" s="7" t="s">
        <v>39</v>
      </c>
      <c r="X86" s="7" t="s">
        <v>39</v>
      </c>
      <c r="Y86" s="5" t="s">
        <v>39</v>
      </c>
      <c r="Z86" s="5" t="s">
        <v>39</v>
      </c>
      <c r="AA86" s="6" t="s">
        <v>39</v>
      </c>
      <c r="AB86" s="6" t="s">
        <v>39</v>
      </c>
      <c r="AC86" s="6" t="s">
        <v>39</v>
      </c>
      <c r="AD86" s="6" t="s">
        <v>39</v>
      </c>
      <c r="AE86" s="6" t="s">
        <v>39</v>
      </c>
    </row>
    <row r="87">
      <c r="A87" s="28" t="s">
        <v>525</v>
      </c>
      <c r="B87" s="6" t="s">
        <v>526</v>
      </c>
      <c r="C87" s="6" t="s">
        <v>514</v>
      </c>
      <c r="D87" s="7" t="s">
        <v>515</v>
      </c>
      <c r="E87" s="28" t="s">
        <v>516</v>
      </c>
      <c r="F87" s="5" t="s">
        <v>153</v>
      </c>
      <c r="G87" s="6" t="s">
        <v>37</v>
      </c>
      <c r="H87" s="6" t="s">
        <v>39</v>
      </c>
      <c r="I87" s="6" t="s">
        <v>39</v>
      </c>
      <c r="J87" s="8" t="s">
        <v>388</v>
      </c>
      <c r="K87" s="5" t="s">
        <v>389</v>
      </c>
      <c r="L87" s="7" t="s">
        <v>390</v>
      </c>
      <c r="M87" s="9">
        <v>10060</v>
      </c>
      <c r="N87" s="5" t="s">
        <v>158</v>
      </c>
      <c r="O87" s="31">
        <v>44027.1227988079</v>
      </c>
      <c r="P87" s="32">
        <v>44027.1353070602</v>
      </c>
      <c r="Q87" s="28" t="s">
        <v>39</v>
      </c>
      <c r="R87" s="29" t="s">
        <v>527</v>
      </c>
      <c r="S87" s="28" t="s">
        <v>119</v>
      </c>
      <c r="T87" s="28" t="s">
        <v>392</v>
      </c>
      <c r="U87" s="5" t="s">
        <v>380</v>
      </c>
      <c r="V87" s="28" t="s">
        <v>393</v>
      </c>
      <c r="W87" s="7" t="s">
        <v>39</v>
      </c>
      <c r="X87" s="7" t="s">
        <v>39</v>
      </c>
      <c r="Y87" s="5" t="s">
        <v>39</v>
      </c>
      <c r="Z87" s="5" t="s">
        <v>39</v>
      </c>
      <c r="AA87" s="6" t="s">
        <v>39</v>
      </c>
      <c r="AB87" s="6" t="s">
        <v>39</v>
      </c>
      <c r="AC87" s="6" t="s">
        <v>39</v>
      </c>
      <c r="AD87" s="6" t="s">
        <v>39</v>
      </c>
      <c r="AE87" s="6" t="s">
        <v>39</v>
      </c>
    </row>
    <row r="88">
      <c r="A88" s="28" t="s">
        <v>528</v>
      </c>
      <c r="B88" s="6" t="s">
        <v>529</v>
      </c>
      <c r="C88" s="6" t="s">
        <v>514</v>
      </c>
      <c r="D88" s="7" t="s">
        <v>515</v>
      </c>
      <c r="E88" s="28" t="s">
        <v>516</v>
      </c>
      <c r="F88" s="5" t="s">
        <v>153</v>
      </c>
      <c r="G88" s="6" t="s">
        <v>37</v>
      </c>
      <c r="H88" s="6" t="s">
        <v>39</v>
      </c>
      <c r="I88" s="6" t="s">
        <v>39</v>
      </c>
      <c r="J88" s="8" t="s">
        <v>388</v>
      </c>
      <c r="K88" s="5" t="s">
        <v>389</v>
      </c>
      <c r="L88" s="7" t="s">
        <v>390</v>
      </c>
      <c r="M88" s="9">
        <v>10480</v>
      </c>
      <c r="N88" s="5" t="s">
        <v>158</v>
      </c>
      <c r="O88" s="31">
        <v>44027.1284847222</v>
      </c>
      <c r="P88" s="32">
        <v>44027.1353072569</v>
      </c>
      <c r="Q88" s="28" t="s">
        <v>39</v>
      </c>
      <c r="R88" s="29" t="s">
        <v>530</v>
      </c>
      <c r="S88" s="28" t="s">
        <v>119</v>
      </c>
      <c r="T88" s="28" t="s">
        <v>392</v>
      </c>
      <c r="U88" s="5" t="s">
        <v>380</v>
      </c>
      <c r="V88" s="28" t="s">
        <v>393</v>
      </c>
      <c r="W88" s="7" t="s">
        <v>39</v>
      </c>
      <c r="X88" s="7" t="s">
        <v>39</v>
      </c>
      <c r="Y88" s="5" t="s">
        <v>39</v>
      </c>
      <c r="Z88" s="5" t="s">
        <v>39</v>
      </c>
      <c r="AA88" s="6" t="s">
        <v>39</v>
      </c>
      <c r="AB88" s="6" t="s">
        <v>39</v>
      </c>
      <c r="AC88" s="6" t="s">
        <v>39</v>
      </c>
      <c r="AD88" s="6" t="s">
        <v>39</v>
      </c>
      <c r="AE88" s="6" t="s">
        <v>39</v>
      </c>
    </row>
    <row r="89">
      <c r="A89" s="28" t="s">
        <v>531</v>
      </c>
      <c r="B89" s="6" t="s">
        <v>532</v>
      </c>
      <c r="C89" s="6" t="s">
        <v>533</v>
      </c>
      <c r="D89" s="7" t="s">
        <v>534</v>
      </c>
      <c r="E89" s="28" t="s">
        <v>535</v>
      </c>
      <c r="F89" s="5" t="s">
        <v>153</v>
      </c>
      <c r="G89" s="6" t="s">
        <v>39</v>
      </c>
      <c r="H89" s="6" t="s">
        <v>39</v>
      </c>
      <c r="I89" s="6" t="s">
        <v>39</v>
      </c>
      <c r="J89" s="8" t="s">
        <v>155</v>
      </c>
      <c r="K89" s="5" t="s">
        <v>156</v>
      </c>
      <c r="L89" s="7" t="s">
        <v>157</v>
      </c>
      <c r="M89" s="9">
        <v>10490</v>
      </c>
      <c r="N89" s="5" t="s">
        <v>158</v>
      </c>
      <c r="O89" s="31">
        <v>44027.1573076736</v>
      </c>
      <c r="P89" s="32">
        <v>44027.4390922106</v>
      </c>
      <c r="Q89" s="28" t="s">
        <v>39</v>
      </c>
      <c r="R89" s="29" t="s">
        <v>536</v>
      </c>
      <c r="S89" s="28" t="s">
        <v>78</v>
      </c>
      <c r="T89" s="28" t="s">
        <v>160</v>
      </c>
      <c r="U89" s="5" t="s">
        <v>161</v>
      </c>
      <c r="V89" s="28" t="s">
        <v>162</v>
      </c>
      <c r="W89" s="7" t="s">
        <v>39</v>
      </c>
      <c r="X89" s="7" t="s">
        <v>39</v>
      </c>
      <c r="Y89" s="5" t="s">
        <v>39</v>
      </c>
      <c r="Z89" s="5" t="s">
        <v>39</v>
      </c>
      <c r="AA89" s="6" t="s">
        <v>39</v>
      </c>
      <c r="AB89" s="6" t="s">
        <v>39</v>
      </c>
      <c r="AC89" s="6" t="s">
        <v>39</v>
      </c>
      <c r="AD89" s="6" t="s">
        <v>39</v>
      </c>
      <c r="AE89" s="6" t="s">
        <v>39</v>
      </c>
    </row>
    <row r="90">
      <c r="A90" s="28" t="s">
        <v>537</v>
      </c>
      <c r="B90" s="6" t="s">
        <v>538</v>
      </c>
      <c r="C90" s="6" t="s">
        <v>533</v>
      </c>
      <c r="D90" s="7" t="s">
        <v>534</v>
      </c>
      <c r="E90" s="28" t="s">
        <v>535</v>
      </c>
      <c r="F90" s="5" t="s">
        <v>153</v>
      </c>
      <c r="G90" s="6" t="s">
        <v>37</v>
      </c>
      <c r="H90" s="6" t="s">
        <v>539</v>
      </c>
      <c r="I90" s="6" t="s">
        <v>39</v>
      </c>
      <c r="J90" s="8" t="s">
        <v>155</v>
      </c>
      <c r="K90" s="5" t="s">
        <v>156</v>
      </c>
      <c r="L90" s="7" t="s">
        <v>157</v>
      </c>
      <c r="M90" s="9">
        <v>10500</v>
      </c>
      <c r="N90" s="5" t="s">
        <v>158</v>
      </c>
      <c r="O90" s="31">
        <v>44027.1587381944</v>
      </c>
      <c r="P90" s="32">
        <v>44027.4398027431</v>
      </c>
      <c r="Q90" s="28" t="s">
        <v>39</v>
      </c>
      <c r="R90" s="29" t="s">
        <v>540</v>
      </c>
      <c r="S90" s="28" t="s">
        <v>78</v>
      </c>
      <c r="T90" s="28" t="s">
        <v>160</v>
      </c>
      <c r="U90" s="5" t="s">
        <v>161</v>
      </c>
      <c r="V90" s="28" t="s">
        <v>162</v>
      </c>
      <c r="W90" s="7" t="s">
        <v>39</v>
      </c>
      <c r="X90" s="7" t="s">
        <v>39</v>
      </c>
      <c r="Y90" s="5" t="s">
        <v>39</v>
      </c>
      <c r="Z90" s="5" t="s">
        <v>39</v>
      </c>
      <c r="AA90" s="6" t="s">
        <v>39</v>
      </c>
      <c r="AB90" s="6" t="s">
        <v>39</v>
      </c>
      <c r="AC90" s="6" t="s">
        <v>39</v>
      </c>
      <c r="AD90" s="6" t="s">
        <v>39</v>
      </c>
      <c r="AE90" s="6" t="s">
        <v>39</v>
      </c>
    </row>
    <row r="91">
      <c r="A91" s="28" t="s">
        <v>541</v>
      </c>
      <c r="B91" s="6" t="s">
        <v>542</v>
      </c>
      <c r="C91" s="6" t="s">
        <v>533</v>
      </c>
      <c r="D91" s="7" t="s">
        <v>534</v>
      </c>
      <c r="E91" s="28" t="s">
        <v>535</v>
      </c>
      <c r="F91" s="5" t="s">
        <v>153</v>
      </c>
      <c r="G91" s="6" t="s">
        <v>37</v>
      </c>
      <c r="H91" s="6" t="s">
        <v>543</v>
      </c>
      <c r="I91" s="6" t="s">
        <v>39</v>
      </c>
      <c r="J91" s="8" t="s">
        <v>155</v>
      </c>
      <c r="K91" s="5" t="s">
        <v>156</v>
      </c>
      <c r="L91" s="7" t="s">
        <v>157</v>
      </c>
      <c r="M91" s="9">
        <v>10510</v>
      </c>
      <c r="N91" s="5" t="s">
        <v>196</v>
      </c>
      <c r="O91" s="31">
        <v>44027.1609340625</v>
      </c>
      <c r="P91" s="32">
        <v>44027.4398029282</v>
      </c>
      <c r="Q91" s="28" t="s">
        <v>39</v>
      </c>
      <c r="R91" s="29" t="s">
        <v>544</v>
      </c>
      <c r="S91" s="28" t="s">
        <v>78</v>
      </c>
      <c r="T91" s="28" t="s">
        <v>160</v>
      </c>
      <c r="U91" s="5" t="s">
        <v>161</v>
      </c>
      <c r="V91" s="28" t="s">
        <v>162</v>
      </c>
      <c r="W91" s="7" t="s">
        <v>39</v>
      </c>
      <c r="X91" s="7" t="s">
        <v>39</v>
      </c>
      <c r="Y91" s="5" t="s">
        <v>39</v>
      </c>
      <c r="Z91" s="5" t="s">
        <v>39</v>
      </c>
      <c r="AA91" s="6" t="s">
        <v>39</v>
      </c>
      <c r="AB91" s="6" t="s">
        <v>39</v>
      </c>
      <c r="AC91" s="6" t="s">
        <v>39</v>
      </c>
      <c r="AD91" s="6" t="s">
        <v>39</v>
      </c>
      <c r="AE91" s="6" t="s">
        <v>39</v>
      </c>
    </row>
    <row r="92">
      <c r="A92" s="28" t="s">
        <v>545</v>
      </c>
      <c r="B92" s="6" t="s">
        <v>546</v>
      </c>
      <c r="C92" s="6" t="s">
        <v>533</v>
      </c>
      <c r="D92" s="7" t="s">
        <v>534</v>
      </c>
      <c r="E92" s="28" t="s">
        <v>535</v>
      </c>
      <c r="F92" s="5" t="s">
        <v>153</v>
      </c>
      <c r="G92" s="6" t="s">
        <v>37</v>
      </c>
      <c r="H92" s="6" t="s">
        <v>39</v>
      </c>
      <c r="I92" s="6" t="s">
        <v>39</v>
      </c>
      <c r="J92" s="8" t="s">
        <v>155</v>
      </c>
      <c r="K92" s="5" t="s">
        <v>156</v>
      </c>
      <c r="L92" s="7" t="s">
        <v>157</v>
      </c>
      <c r="M92" s="9">
        <v>10520</v>
      </c>
      <c r="N92" s="5" t="s">
        <v>158</v>
      </c>
      <c r="O92" s="31">
        <v>44027.1627321759</v>
      </c>
      <c r="P92" s="32">
        <v>44027.4411609144</v>
      </c>
      <c r="Q92" s="28" t="s">
        <v>39</v>
      </c>
      <c r="R92" s="29" t="s">
        <v>547</v>
      </c>
      <c r="S92" s="28" t="s">
        <v>78</v>
      </c>
      <c r="T92" s="28" t="s">
        <v>160</v>
      </c>
      <c r="U92" s="5" t="s">
        <v>161</v>
      </c>
      <c r="V92" s="28" t="s">
        <v>162</v>
      </c>
      <c r="W92" s="7" t="s">
        <v>39</v>
      </c>
      <c r="X92" s="7" t="s">
        <v>39</v>
      </c>
      <c r="Y92" s="5" t="s">
        <v>39</v>
      </c>
      <c r="Z92" s="5" t="s">
        <v>39</v>
      </c>
      <c r="AA92" s="6" t="s">
        <v>39</v>
      </c>
      <c r="AB92" s="6" t="s">
        <v>39</v>
      </c>
      <c r="AC92" s="6" t="s">
        <v>39</v>
      </c>
      <c r="AD92" s="6" t="s">
        <v>39</v>
      </c>
      <c r="AE92" s="6" t="s">
        <v>39</v>
      </c>
    </row>
    <row r="93">
      <c r="A93" s="28" t="s">
        <v>548</v>
      </c>
      <c r="B93" s="6" t="s">
        <v>549</v>
      </c>
      <c r="C93" s="6" t="s">
        <v>533</v>
      </c>
      <c r="D93" s="7" t="s">
        <v>534</v>
      </c>
      <c r="E93" s="28" t="s">
        <v>535</v>
      </c>
      <c r="F93" s="5" t="s">
        <v>153</v>
      </c>
      <c r="G93" s="6" t="s">
        <v>37</v>
      </c>
      <c r="H93" s="6" t="s">
        <v>550</v>
      </c>
      <c r="I93" s="6" t="s">
        <v>39</v>
      </c>
      <c r="J93" s="8" t="s">
        <v>155</v>
      </c>
      <c r="K93" s="5" t="s">
        <v>156</v>
      </c>
      <c r="L93" s="7" t="s">
        <v>157</v>
      </c>
      <c r="M93" s="9">
        <v>10530</v>
      </c>
      <c r="N93" s="5" t="s">
        <v>158</v>
      </c>
      <c r="O93" s="31">
        <v>44027.1640336806</v>
      </c>
      <c r="P93" s="32">
        <v>44027.4411612616</v>
      </c>
      <c r="Q93" s="28" t="s">
        <v>39</v>
      </c>
      <c r="R93" s="29" t="s">
        <v>551</v>
      </c>
      <c r="S93" s="28" t="s">
        <v>78</v>
      </c>
      <c r="T93" s="28" t="s">
        <v>160</v>
      </c>
      <c r="U93" s="5" t="s">
        <v>161</v>
      </c>
      <c r="V93" s="28" t="s">
        <v>162</v>
      </c>
      <c r="W93" s="7" t="s">
        <v>39</v>
      </c>
      <c r="X93" s="7" t="s">
        <v>39</v>
      </c>
      <c r="Y93" s="5" t="s">
        <v>39</v>
      </c>
      <c r="Z93" s="5" t="s">
        <v>39</v>
      </c>
      <c r="AA93" s="6" t="s">
        <v>39</v>
      </c>
      <c r="AB93" s="6" t="s">
        <v>39</v>
      </c>
      <c r="AC93" s="6" t="s">
        <v>39</v>
      </c>
      <c r="AD93" s="6" t="s">
        <v>39</v>
      </c>
      <c r="AE93" s="6" t="s">
        <v>39</v>
      </c>
    </row>
    <row r="94">
      <c r="A94" s="28" t="s">
        <v>552</v>
      </c>
      <c r="B94" s="6" t="s">
        <v>553</v>
      </c>
      <c r="C94" s="6" t="s">
        <v>533</v>
      </c>
      <c r="D94" s="7" t="s">
        <v>534</v>
      </c>
      <c r="E94" s="28" t="s">
        <v>535</v>
      </c>
      <c r="F94" s="5" t="s">
        <v>153</v>
      </c>
      <c r="G94" s="6" t="s">
        <v>37</v>
      </c>
      <c r="H94" s="6" t="s">
        <v>554</v>
      </c>
      <c r="I94" s="6" t="s">
        <v>39</v>
      </c>
      <c r="J94" s="8" t="s">
        <v>155</v>
      </c>
      <c r="K94" s="5" t="s">
        <v>156</v>
      </c>
      <c r="L94" s="7" t="s">
        <v>157</v>
      </c>
      <c r="M94" s="9">
        <v>10540</v>
      </c>
      <c r="N94" s="5" t="s">
        <v>158</v>
      </c>
      <c r="O94" s="31">
        <v>44027.1655018171</v>
      </c>
      <c r="P94" s="32">
        <v>44027.4411614583</v>
      </c>
      <c r="Q94" s="28" t="s">
        <v>39</v>
      </c>
      <c r="R94" s="29" t="s">
        <v>555</v>
      </c>
      <c r="S94" s="28" t="s">
        <v>78</v>
      </c>
      <c r="T94" s="28" t="s">
        <v>160</v>
      </c>
      <c r="U94" s="5" t="s">
        <v>161</v>
      </c>
      <c r="V94" s="28" t="s">
        <v>162</v>
      </c>
      <c r="W94" s="7" t="s">
        <v>39</v>
      </c>
      <c r="X94" s="7" t="s">
        <v>39</v>
      </c>
      <c r="Y94" s="5" t="s">
        <v>39</v>
      </c>
      <c r="Z94" s="5" t="s">
        <v>39</v>
      </c>
      <c r="AA94" s="6" t="s">
        <v>39</v>
      </c>
      <c r="AB94" s="6" t="s">
        <v>39</v>
      </c>
      <c r="AC94" s="6" t="s">
        <v>39</v>
      </c>
      <c r="AD94" s="6" t="s">
        <v>39</v>
      </c>
      <c r="AE94" s="6" t="s">
        <v>39</v>
      </c>
    </row>
    <row r="95">
      <c r="A95" s="28" t="s">
        <v>556</v>
      </c>
      <c r="B95" s="6" t="s">
        <v>557</v>
      </c>
      <c r="C95" s="6" t="s">
        <v>533</v>
      </c>
      <c r="D95" s="7" t="s">
        <v>534</v>
      </c>
      <c r="E95" s="28" t="s">
        <v>535</v>
      </c>
      <c r="F95" s="5" t="s">
        <v>153</v>
      </c>
      <c r="G95" s="6" t="s">
        <v>37</v>
      </c>
      <c r="H95" s="6" t="s">
        <v>39</v>
      </c>
      <c r="I95" s="6" t="s">
        <v>39</v>
      </c>
      <c r="J95" s="8" t="s">
        <v>155</v>
      </c>
      <c r="K95" s="5" t="s">
        <v>156</v>
      </c>
      <c r="L95" s="7" t="s">
        <v>157</v>
      </c>
      <c r="M95" s="9">
        <v>10550</v>
      </c>
      <c r="N95" s="5" t="s">
        <v>105</v>
      </c>
      <c r="O95" s="31">
        <v>44027.1671636574</v>
      </c>
      <c r="P95" s="32">
        <v>44027.4411616551</v>
      </c>
      <c r="Q95" s="28" t="s">
        <v>39</v>
      </c>
      <c r="R95" s="29" t="s">
        <v>39</v>
      </c>
      <c r="S95" s="28" t="s">
        <v>78</v>
      </c>
      <c r="T95" s="28" t="s">
        <v>160</v>
      </c>
      <c r="U95" s="5" t="s">
        <v>161</v>
      </c>
      <c r="V95" s="28" t="s">
        <v>162</v>
      </c>
      <c r="W95" s="7" t="s">
        <v>39</v>
      </c>
      <c r="X95" s="7" t="s">
        <v>39</v>
      </c>
      <c r="Y95" s="5" t="s">
        <v>39</v>
      </c>
      <c r="Z95" s="5" t="s">
        <v>39</v>
      </c>
      <c r="AA95" s="6" t="s">
        <v>39</v>
      </c>
      <c r="AB95" s="6" t="s">
        <v>39</v>
      </c>
      <c r="AC95" s="6" t="s">
        <v>39</v>
      </c>
      <c r="AD95" s="6" t="s">
        <v>39</v>
      </c>
      <c r="AE95" s="6" t="s">
        <v>39</v>
      </c>
    </row>
    <row r="96">
      <c r="A96" s="28" t="s">
        <v>558</v>
      </c>
      <c r="B96" s="6" t="s">
        <v>559</v>
      </c>
      <c r="C96" s="6" t="s">
        <v>33</v>
      </c>
      <c r="D96" s="7" t="s">
        <v>560</v>
      </c>
      <c r="E96" s="28" t="s">
        <v>561</v>
      </c>
      <c r="F96" s="5" t="s">
        <v>47</v>
      </c>
      <c r="G96" s="6" t="s">
        <v>66</v>
      </c>
      <c r="H96" s="6" t="s">
        <v>562</v>
      </c>
      <c r="I96" s="6" t="s">
        <v>39</v>
      </c>
      <c r="J96" s="8" t="s">
        <v>49</v>
      </c>
      <c r="K96" s="5" t="s">
        <v>50</v>
      </c>
      <c r="L96" s="7" t="s">
        <v>51</v>
      </c>
      <c r="M96" s="9">
        <v>10560</v>
      </c>
      <c r="N96" s="5" t="s">
        <v>43</v>
      </c>
      <c r="O96" s="31">
        <v>44027.1919076736</v>
      </c>
      <c r="P96" s="32">
        <v>44027.2822488773</v>
      </c>
      <c r="Q96" s="28" t="s">
        <v>39</v>
      </c>
      <c r="R96" s="29" t="s">
        <v>39</v>
      </c>
      <c r="S96" s="28" t="s">
        <v>39</v>
      </c>
      <c r="T96" s="28" t="s">
        <v>39</v>
      </c>
      <c r="U96" s="5" t="s">
        <v>39</v>
      </c>
      <c r="V96" s="28" t="s">
        <v>39</v>
      </c>
      <c r="W96" s="7" t="s">
        <v>39</v>
      </c>
      <c r="X96" s="7" t="s">
        <v>39</v>
      </c>
      <c r="Y96" s="5" t="s">
        <v>39</v>
      </c>
      <c r="Z96" s="5" t="s">
        <v>39</v>
      </c>
      <c r="AA96" s="6" t="s">
        <v>39</v>
      </c>
      <c r="AB96" s="6" t="s">
        <v>39</v>
      </c>
      <c r="AC96" s="6" t="s">
        <v>39</v>
      </c>
      <c r="AD96" s="6" t="s">
        <v>39</v>
      </c>
      <c r="AE96" s="6" t="s">
        <v>39</v>
      </c>
    </row>
    <row r="97">
      <c r="A97" s="28" t="s">
        <v>563</v>
      </c>
      <c r="B97" s="6" t="s">
        <v>564</v>
      </c>
      <c r="C97" s="6" t="s">
        <v>265</v>
      </c>
      <c r="D97" s="7" t="s">
        <v>266</v>
      </c>
      <c r="E97" s="28" t="s">
        <v>267</v>
      </c>
      <c r="F97" s="5" t="s">
        <v>22</v>
      </c>
      <c r="G97" s="6" t="s">
        <v>213</v>
      </c>
      <c r="H97" s="6" t="s">
        <v>565</v>
      </c>
      <c r="I97" s="6" t="s">
        <v>39</v>
      </c>
      <c r="J97" s="8" t="s">
        <v>313</v>
      </c>
      <c r="K97" s="5" t="s">
        <v>314</v>
      </c>
      <c r="L97" s="7" t="s">
        <v>315</v>
      </c>
      <c r="M97" s="9">
        <v>10570</v>
      </c>
      <c r="N97" s="5" t="s">
        <v>158</v>
      </c>
      <c r="O97" s="31">
        <v>44027.2273788542</v>
      </c>
      <c r="P97" s="32">
        <v>44027.384625544</v>
      </c>
      <c r="Q97" s="28" t="s">
        <v>39</v>
      </c>
      <c r="R97" s="29" t="s">
        <v>566</v>
      </c>
      <c r="S97" s="28" t="s">
        <v>78</v>
      </c>
      <c r="T97" s="28" t="s">
        <v>321</v>
      </c>
      <c r="U97" s="5" t="s">
        <v>322</v>
      </c>
      <c r="V97" s="28" t="s">
        <v>316</v>
      </c>
      <c r="W97" s="7" t="s">
        <v>567</v>
      </c>
      <c r="X97" s="7" t="s">
        <v>39</v>
      </c>
      <c r="Y97" s="5" t="s">
        <v>336</v>
      </c>
      <c r="Z97" s="5" t="s">
        <v>39</v>
      </c>
      <c r="AA97" s="6" t="s">
        <v>39</v>
      </c>
      <c r="AB97" s="6" t="s">
        <v>39</v>
      </c>
      <c r="AC97" s="6" t="s">
        <v>39</v>
      </c>
      <c r="AD97" s="6" t="s">
        <v>39</v>
      </c>
      <c r="AE97" s="6" t="s">
        <v>39</v>
      </c>
    </row>
    <row r="98">
      <c r="A98" s="28" t="s">
        <v>568</v>
      </c>
      <c r="B98" s="6" t="s">
        <v>564</v>
      </c>
      <c r="C98" s="6" t="s">
        <v>265</v>
      </c>
      <c r="D98" s="7" t="s">
        <v>266</v>
      </c>
      <c r="E98" s="28" t="s">
        <v>267</v>
      </c>
      <c r="F98" s="5" t="s">
        <v>22</v>
      </c>
      <c r="G98" s="6" t="s">
        <v>213</v>
      </c>
      <c r="H98" s="6" t="s">
        <v>569</v>
      </c>
      <c r="I98" s="6" t="s">
        <v>39</v>
      </c>
      <c r="J98" s="8" t="s">
        <v>313</v>
      </c>
      <c r="K98" s="5" t="s">
        <v>314</v>
      </c>
      <c r="L98" s="7" t="s">
        <v>315</v>
      </c>
      <c r="M98" s="9">
        <v>10580</v>
      </c>
      <c r="N98" s="5" t="s">
        <v>158</v>
      </c>
      <c r="O98" s="31">
        <v>44027.2274329514</v>
      </c>
      <c r="P98" s="32">
        <v>44027.3846258912</v>
      </c>
      <c r="Q98" s="28" t="s">
        <v>39</v>
      </c>
      <c r="R98" s="29" t="s">
        <v>570</v>
      </c>
      <c r="S98" s="28" t="s">
        <v>78</v>
      </c>
      <c r="T98" s="28" t="s">
        <v>327</v>
      </c>
      <c r="U98" s="5" t="s">
        <v>328</v>
      </c>
      <c r="V98" s="28" t="s">
        <v>316</v>
      </c>
      <c r="W98" s="7" t="s">
        <v>571</v>
      </c>
      <c r="X98" s="7" t="s">
        <v>39</v>
      </c>
      <c r="Y98" s="5" t="s">
        <v>336</v>
      </c>
      <c r="Z98" s="5" t="s">
        <v>39</v>
      </c>
      <c r="AA98" s="6" t="s">
        <v>39</v>
      </c>
      <c r="AB98" s="6" t="s">
        <v>39</v>
      </c>
      <c r="AC98" s="6" t="s">
        <v>39</v>
      </c>
      <c r="AD98" s="6" t="s">
        <v>39</v>
      </c>
      <c r="AE98" s="6" t="s">
        <v>39</v>
      </c>
    </row>
    <row r="99">
      <c r="A99" s="28" t="s">
        <v>572</v>
      </c>
      <c r="B99" s="6" t="s">
        <v>564</v>
      </c>
      <c r="C99" s="6" t="s">
        <v>265</v>
      </c>
      <c r="D99" s="7" t="s">
        <v>266</v>
      </c>
      <c r="E99" s="28" t="s">
        <v>267</v>
      </c>
      <c r="F99" s="5" t="s">
        <v>22</v>
      </c>
      <c r="G99" s="6" t="s">
        <v>213</v>
      </c>
      <c r="H99" s="6" t="s">
        <v>573</v>
      </c>
      <c r="I99" s="6" t="s">
        <v>39</v>
      </c>
      <c r="J99" s="8" t="s">
        <v>313</v>
      </c>
      <c r="K99" s="5" t="s">
        <v>314</v>
      </c>
      <c r="L99" s="7" t="s">
        <v>315</v>
      </c>
      <c r="M99" s="9">
        <v>10035</v>
      </c>
      <c r="N99" s="5" t="s">
        <v>158</v>
      </c>
      <c r="O99" s="31">
        <v>44027.2274437847</v>
      </c>
      <c r="P99" s="32">
        <v>44027.3846260764</v>
      </c>
      <c r="Q99" s="28" t="s">
        <v>39</v>
      </c>
      <c r="R99" s="29" t="s">
        <v>574</v>
      </c>
      <c r="S99" s="28" t="s">
        <v>78</v>
      </c>
      <c r="T99" s="28" t="s">
        <v>334</v>
      </c>
      <c r="U99" s="5" t="s">
        <v>328</v>
      </c>
      <c r="V99" s="28" t="s">
        <v>316</v>
      </c>
      <c r="W99" s="7" t="s">
        <v>575</v>
      </c>
      <c r="X99" s="7" t="s">
        <v>39</v>
      </c>
      <c r="Y99" s="5" t="s">
        <v>336</v>
      </c>
      <c r="Z99" s="5" t="s">
        <v>39</v>
      </c>
      <c r="AA99" s="6" t="s">
        <v>39</v>
      </c>
      <c r="AB99" s="6" t="s">
        <v>39</v>
      </c>
      <c r="AC99" s="6" t="s">
        <v>39</v>
      </c>
      <c r="AD99" s="6" t="s">
        <v>39</v>
      </c>
      <c r="AE99" s="6" t="s">
        <v>39</v>
      </c>
    </row>
    <row r="100">
      <c r="A100" s="28" t="s">
        <v>576</v>
      </c>
      <c r="B100" s="6" t="s">
        <v>577</v>
      </c>
      <c r="C100" s="6" t="s">
        <v>578</v>
      </c>
      <c r="D100" s="7" t="s">
        <v>579</v>
      </c>
      <c r="E100" s="28" t="s">
        <v>580</v>
      </c>
      <c r="F100" s="5" t="s">
        <v>153</v>
      </c>
      <c r="G100" s="6" t="s">
        <v>37</v>
      </c>
      <c r="H100" s="6" t="s">
        <v>39</v>
      </c>
      <c r="I100" s="6" t="s">
        <v>39</v>
      </c>
      <c r="J100" s="8" t="s">
        <v>155</v>
      </c>
      <c r="K100" s="5" t="s">
        <v>156</v>
      </c>
      <c r="L100" s="7" t="s">
        <v>157</v>
      </c>
      <c r="M100" s="9">
        <v>10600</v>
      </c>
      <c r="N100" s="5" t="s">
        <v>196</v>
      </c>
      <c r="O100" s="31">
        <v>44027.2294015393</v>
      </c>
      <c r="P100" s="32">
        <v>44027.3763131597</v>
      </c>
      <c r="Q100" s="28" t="s">
        <v>39</v>
      </c>
      <c r="R100" s="29" t="s">
        <v>39</v>
      </c>
      <c r="S100" s="28" t="s">
        <v>78</v>
      </c>
      <c r="T100" s="28" t="s">
        <v>160</v>
      </c>
      <c r="U100" s="5" t="s">
        <v>161</v>
      </c>
      <c r="V100" s="28" t="s">
        <v>162</v>
      </c>
      <c r="W100" s="7" t="s">
        <v>39</v>
      </c>
      <c r="X100" s="7" t="s">
        <v>39</v>
      </c>
      <c r="Y100" s="5" t="s">
        <v>39</v>
      </c>
      <c r="Z100" s="5" t="s">
        <v>39</v>
      </c>
      <c r="AA100" s="6" t="s">
        <v>39</v>
      </c>
      <c r="AB100" s="6" t="s">
        <v>39</v>
      </c>
      <c r="AC100" s="6" t="s">
        <v>39</v>
      </c>
      <c r="AD100" s="6" t="s">
        <v>39</v>
      </c>
      <c r="AE100" s="6" t="s">
        <v>39</v>
      </c>
    </row>
    <row r="101">
      <c r="A101" s="28" t="s">
        <v>581</v>
      </c>
      <c r="B101" s="6" t="s">
        <v>582</v>
      </c>
      <c r="C101" s="6" t="s">
        <v>514</v>
      </c>
      <c r="D101" s="7" t="s">
        <v>583</v>
      </c>
      <c r="E101" s="28" t="s">
        <v>584</v>
      </c>
      <c r="F101" s="5" t="s">
        <v>153</v>
      </c>
      <c r="G101" s="6" t="s">
        <v>37</v>
      </c>
      <c r="H101" s="6" t="s">
        <v>39</v>
      </c>
      <c r="I101" s="6" t="s">
        <v>39</v>
      </c>
      <c r="J101" s="8" t="s">
        <v>388</v>
      </c>
      <c r="K101" s="5" t="s">
        <v>389</v>
      </c>
      <c r="L101" s="7" t="s">
        <v>390</v>
      </c>
      <c r="M101" s="9">
        <v>10610</v>
      </c>
      <c r="N101" s="5" t="s">
        <v>158</v>
      </c>
      <c r="O101" s="31">
        <v>44027.2544581019</v>
      </c>
      <c r="P101" s="32">
        <v>44027.2623366551</v>
      </c>
      <c r="Q101" s="28" t="s">
        <v>39</v>
      </c>
      <c r="R101" s="29" t="s">
        <v>585</v>
      </c>
      <c r="S101" s="28" t="s">
        <v>119</v>
      </c>
      <c r="T101" s="28" t="s">
        <v>392</v>
      </c>
      <c r="U101" s="5" t="s">
        <v>380</v>
      </c>
      <c r="V101" s="28" t="s">
        <v>393</v>
      </c>
      <c r="W101" s="7" t="s">
        <v>39</v>
      </c>
      <c r="X101" s="7" t="s">
        <v>39</v>
      </c>
      <c r="Y101" s="5" t="s">
        <v>39</v>
      </c>
      <c r="Z101" s="5" t="s">
        <v>39</v>
      </c>
      <c r="AA101" s="6" t="s">
        <v>39</v>
      </c>
      <c r="AB101" s="6" t="s">
        <v>39</v>
      </c>
      <c r="AC101" s="6" t="s">
        <v>39</v>
      </c>
      <c r="AD101" s="6" t="s">
        <v>39</v>
      </c>
      <c r="AE101" s="6" t="s">
        <v>39</v>
      </c>
    </row>
    <row r="102">
      <c r="A102" s="28" t="s">
        <v>586</v>
      </c>
      <c r="B102" s="6" t="s">
        <v>587</v>
      </c>
      <c r="C102" s="6" t="s">
        <v>514</v>
      </c>
      <c r="D102" s="7" t="s">
        <v>583</v>
      </c>
      <c r="E102" s="28" t="s">
        <v>584</v>
      </c>
      <c r="F102" s="5" t="s">
        <v>153</v>
      </c>
      <c r="G102" s="6" t="s">
        <v>37</v>
      </c>
      <c r="H102" s="6" t="s">
        <v>39</v>
      </c>
      <c r="I102" s="6" t="s">
        <v>39</v>
      </c>
      <c r="J102" s="8" t="s">
        <v>388</v>
      </c>
      <c r="K102" s="5" t="s">
        <v>389</v>
      </c>
      <c r="L102" s="7" t="s">
        <v>390</v>
      </c>
      <c r="M102" s="9">
        <v>10620</v>
      </c>
      <c r="N102" s="5" t="s">
        <v>158</v>
      </c>
      <c r="O102" s="31">
        <v>44027.2554378819</v>
      </c>
      <c r="P102" s="32">
        <v>44027.2623368403</v>
      </c>
      <c r="Q102" s="28" t="s">
        <v>39</v>
      </c>
      <c r="R102" s="29" t="s">
        <v>588</v>
      </c>
      <c r="S102" s="28" t="s">
        <v>119</v>
      </c>
      <c r="T102" s="28" t="s">
        <v>392</v>
      </c>
      <c r="U102" s="5" t="s">
        <v>380</v>
      </c>
      <c r="V102" s="28" t="s">
        <v>393</v>
      </c>
      <c r="W102" s="7" t="s">
        <v>39</v>
      </c>
      <c r="X102" s="7" t="s">
        <v>39</v>
      </c>
      <c r="Y102" s="5" t="s">
        <v>39</v>
      </c>
      <c r="Z102" s="5" t="s">
        <v>39</v>
      </c>
      <c r="AA102" s="6" t="s">
        <v>39</v>
      </c>
      <c r="AB102" s="6" t="s">
        <v>39</v>
      </c>
      <c r="AC102" s="6" t="s">
        <v>39</v>
      </c>
      <c r="AD102" s="6" t="s">
        <v>39</v>
      </c>
      <c r="AE102" s="6" t="s">
        <v>39</v>
      </c>
    </row>
    <row r="103">
      <c r="A103" s="30" t="s">
        <v>589</v>
      </c>
      <c r="B103" s="6" t="s">
        <v>590</v>
      </c>
      <c r="C103" s="6" t="s">
        <v>591</v>
      </c>
      <c r="D103" s="7" t="s">
        <v>592</v>
      </c>
      <c r="E103" s="28" t="s">
        <v>593</v>
      </c>
      <c r="F103" s="5" t="s">
        <v>594</v>
      </c>
      <c r="G103" s="6" t="s">
        <v>37</v>
      </c>
      <c r="H103" s="6" t="s">
        <v>595</v>
      </c>
      <c r="I103" s="6" t="s">
        <v>39</v>
      </c>
      <c r="J103" s="8" t="s">
        <v>596</v>
      </c>
      <c r="K103" s="5" t="s">
        <v>597</v>
      </c>
      <c r="L103" s="7" t="s">
        <v>598</v>
      </c>
      <c r="M103" s="9">
        <v>10630</v>
      </c>
      <c r="N103" s="5" t="s">
        <v>599</v>
      </c>
      <c r="O103" s="31">
        <v>44027.3208158218</v>
      </c>
      <c r="Q103" s="28" t="s">
        <v>600</v>
      </c>
      <c r="R103" s="29" t="s">
        <v>39</v>
      </c>
      <c r="S103" s="28" t="s">
        <v>78</v>
      </c>
      <c r="T103" s="28" t="s">
        <v>39</v>
      </c>
      <c r="U103" s="5" t="s">
        <v>39</v>
      </c>
      <c r="V103" s="28" t="s">
        <v>39</v>
      </c>
      <c r="W103" s="7" t="s">
        <v>39</v>
      </c>
      <c r="X103" s="7" t="s">
        <v>39</v>
      </c>
      <c r="Y103" s="5" t="s">
        <v>39</v>
      </c>
      <c r="Z103" s="5" t="s">
        <v>39</v>
      </c>
      <c r="AA103" s="6" t="s">
        <v>39</v>
      </c>
      <c r="AB103" s="6" t="s">
        <v>39</v>
      </c>
      <c r="AC103" s="6" t="s">
        <v>39</v>
      </c>
      <c r="AD103" s="6" t="s">
        <v>39</v>
      </c>
      <c r="AE103" s="6" t="s">
        <v>39</v>
      </c>
    </row>
    <row r="104">
      <c r="A104" s="28" t="s">
        <v>601</v>
      </c>
      <c r="B104" s="6" t="s">
        <v>602</v>
      </c>
      <c r="C104" s="6" t="s">
        <v>603</v>
      </c>
      <c r="D104" s="7" t="s">
        <v>592</v>
      </c>
      <c r="E104" s="28" t="s">
        <v>593</v>
      </c>
      <c r="F104" s="5" t="s">
        <v>153</v>
      </c>
      <c r="G104" s="6" t="s">
        <v>37</v>
      </c>
      <c r="H104" s="6" t="s">
        <v>39</v>
      </c>
      <c r="I104" s="6" t="s">
        <v>39</v>
      </c>
      <c r="J104" s="8" t="s">
        <v>244</v>
      </c>
      <c r="K104" s="5" t="s">
        <v>245</v>
      </c>
      <c r="L104" s="7" t="s">
        <v>246</v>
      </c>
      <c r="M104" s="9">
        <v>10640</v>
      </c>
      <c r="N104" s="5" t="s">
        <v>158</v>
      </c>
      <c r="O104" s="31">
        <v>44027.3225134606</v>
      </c>
      <c r="P104" s="32">
        <v>44027.3318137384</v>
      </c>
      <c r="Q104" s="28" t="s">
        <v>39</v>
      </c>
      <c r="R104" s="29" t="s">
        <v>604</v>
      </c>
      <c r="S104" s="28" t="s">
        <v>78</v>
      </c>
      <c r="T104" s="28" t="s">
        <v>248</v>
      </c>
      <c r="U104" s="5" t="s">
        <v>249</v>
      </c>
      <c r="V104" s="28" t="s">
        <v>250</v>
      </c>
      <c r="W104" s="7" t="s">
        <v>39</v>
      </c>
      <c r="X104" s="7" t="s">
        <v>39</v>
      </c>
      <c r="Y104" s="5" t="s">
        <v>39</v>
      </c>
      <c r="Z104" s="5" t="s">
        <v>39</v>
      </c>
      <c r="AA104" s="6" t="s">
        <v>39</v>
      </c>
      <c r="AB104" s="6" t="s">
        <v>39</v>
      </c>
      <c r="AC104" s="6" t="s">
        <v>39</v>
      </c>
      <c r="AD104" s="6" t="s">
        <v>39</v>
      </c>
      <c r="AE104" s="6" t="s">
        <v>39</v>
      </c>
    </row>
    <row r="105">
      <c r="A105" s="28" t="s">
        <v>605</v>
      </c>
      <c r="B105" s="6" t="s">
        <v>606</v>
      </c>
      <c r="C105" s="6" t="s">
        <v>603</v>
      </c>
      <c r="D105" s="7" t="s">
        <v>592</v>
      </c>
      <c r="E105" s="28" t="s">
        <v>593</v>
      </c>
      <c r="F105" s="5" t="s">
        <v>153</v>
      </c>
      <c r="G105" s="6" t="s">
        <v>37</v>
      </c>
      <c r="H105" s="6" t="s">
        <v>607</v>
      </c>
      <c r="I105" s="6" t="s">
        <v>39</v>
      </c>
      <c r="J105" s="8" t="s">
        <v>244</v>
      </c>
      <c r="K105" s="5" t="s">
        <v>245</v>
      </c>
      <c r="L105" s="7" t="s">
        <v>246</v>
      </c>
      <c r="M105" s="9">
        <v>10650</v>
      </c>
      <c r="N105" s="5" t="s">
        <v>158</v>
      </c>
      <c r="O105" s="31">
        <v>44027.323852662</v>
      </c>
      <c r="P105" s="32">
        <v>44027.3318139236</v>
      </c>
      <c r="Q105" s="28" t="s">
        <v>39</v>
      </c>
      <c r="R105" s="29" t="s">
        <v>608</v>
      </c>
      <c r="S105" s="28" t="s">
        <v>78</v>
      </c>
      <c r="T105" s="28" t="s">
        <v>248</v>
      </c>
      <c r="U105" s="5" t="s">
        <v>249</v>
      </c>
      <c r="V105" s="28" t="s">
        <v>250</v>
      </c>
      <c r="W105" s="7" t="s">
        <v>39</v>
      </c>
      <c r="X105" s="7" t="s">
        <v>39</v>
      </c>
      <c r="Y105" s="5" t="s">
        <v>39</v>
      </c>
      <c r="Z105" s="5" t="s">
        <v>39</v>
      </c>
      <c r="AA105" s="6" t="s">
        <v>39</v>
      </c>
      <c r="AB105" s="6" t="s">
        <v>39</v>
      </c>
      <c r="AC105" s="6" t="s">
        <v>39</v>
      </c>
      <c r="AD105" s="6" t="s">
        <v>39</v>
      </c>
      <c r="AE105" s="6" t="s">
        <v>39</v>
      </c>
    </row>
    <row r="106">
      <c r="A106" s="28" t="s">
        <v>609</v>
      </c>
      <c r="B106" s="6" t="s">
        <v>610</v>
      </c>
      <c r="C106" s="6" t="s">
        <v>611</v>
      </c>
      <c r="D106" s="7" t="s">
        <v>612</v>
      </c>
      <c r="E106" s="28" t="s">
        <v>613</v>
      </c>
      <c r="F106" s="5" t="s">
        <v>614</v>
      </c>
      <c r="G106" s="6" t="s">
        <v>37</v>
      </c>
      <c r="H106" s="6" t="s">
        <v>39</v>
      </c>
      <c r="I106" s="6" t="s">
        <v>39</v>
      </c>
      <c r="J106" s="8" t="s">
        <v>169</v>
      </c>
      <c r="K106" s="5" t="s">
        <v>170</v>
      </c>
      <c r="L106" s="7" t="s">
        <v>171</v>
      </c>
      <c r="M106" s="9">
        <v>10660</v>
      </c>
      <c r="N106" s="5" t="s">
        <v>105</v>
      </c>
      <c r="O106" s="31">
        <v>44027.3309589931</v>
      </c>
      <c r="P106" s="32">
        <v>44027.3365047801</v>
      </c>
      <c r="Q106" s="28" t="s">
        <v>39</v>
      </c>
      <c r="R106" s="29" t="s">
        <v>615</v>
      </c>
      <c r="S106" s="28" t="s">
        <v>78</v>
      </c>
      <c r="T106" s="28" t="s">
        <v>39</v>
      </c>
      <c r="U106" s="5" t="s">
        <v>39</v>
      </c>
      <c r="V106" s="28" t="s">
        <v>180</v>
      </c>
      <c r="W106" s="7" t="s">
        <v>39</v>
      </c>
      <c r="X106" s="7" t="s">
        <v>39</v>
      </c>
      <c r="Y106" s="5" t="s">
        <v>39</v>
      </c>
      <c r="Z106" s="5" t="s">
        <v>39</v>
      </c>
      <c r="AA106" s="6" t="s">
        <v>39</v>
      </c>
      <c r="AB106" s="6" t="s">
        <v>39</v>
      </c>
      <c r="AC106" s="6" t="s">
        <v>39</v>
      </c>
      <c r="AD106" s="6" t="s">
        <v>39</v>
      </c>
      <c r="AE106" s="6" t="s">
        <v>39</v>
      </c>
    </row>
    <row r="107">
      <c r="A107" s="28" t="s">
        <v>616</v>
      </c>
      <c r="B107" s="6" t="s">
        <v>617</v>
      </c>
      <c r="C107" s="6" t="s">
        <v>533</v>
      </c>
      <c r="D107" s="7" t="s">
        <v>534</v>
      </c>
      <c r="E107" s="28" t="s">
        <v>535</v>
      </c>
      <c r="F107" s="5" t="s">
        <v>153</v>
      </c>
      <c r="G107" s="6" t="s">
        <v>39</v>
      </c>
      <c r="H107" s="6" t="s">
        <v>39</v>
      </c>
      <c r="I107" s="6" t="s">
        <v>39</v>
      </c>
      <c r="J107" s="8" t="s">
        <v>155</v>
      </c>
      <c r="K107" s="5" t="s">
        <v>156</v>
      </c>
      <c r="L107" s="7" t="s">
        <v>157</v>
      </c>
      <c r="M107" s="9">
        <v>10670</v>
      </c>
      <c r="N107" s="5" t="s">
        <v>105</v>
      </c>
      <c r="O107" s="31">
        <v>44027.3461960995</v>
      </c>
      <c r="P107" s="32">
        <v>44027.4411618056</v>
      </c>
      <c r="Q107" s="28" t="s">
        <v>39</v>
      </c>
      <c r="R107" s="29" t="s">
        <v>39</v>
      </c>
      <c r="S107" s="28" t="s">
        <v>78</v>
      </c>
      <c r="T107" s="28" t="s">
        <v>160</v>
      </c>
      <c r="U107" s="5" t="s">
        <v>161</v>
      </c>
      <c r="V107" s="28" t="s">
        <v>162</v>
      </c>
      <c r="W107" s="7" t="s">
        <v>39</v>
      </c>
      <c r="X107" s="7" t="s">
        <v>39</v>
      </c>
      <c r="Y107" s="5" t="s">
        <v>39</v>
      </c>
      <c r="Z107" s="5" t="s">
        <v>39</v>
      </c>
      <c r="AA107" s="6" t="s">
        <v>39</v>
      </c>
      <c r="AB107" s="6" t="s">
        <v>39</v>
      </c>
      <c r="AC107" s="6" t="s">
        <v>39</v>
      </c>
      <c r="AD107" s="6" t="s">
        <v>39</v>
      </c>
      <c r="AE107" s="6" t="s">
        <v>39</v>
      </c>
    </row>
    <row r="108">
      <c r="A108" s="28" t="s">
        <v>618</v>
      </c>
      <c r="B108" s="6" t="s">
        <v>619</v>
      </c>
      <c r="C108" s="6" t="s">
        <v>533</v>
      </c>
      <c r="D108" s="7" t="s">
        <v>620</v>
      </c>
      <c r="E108" s="28" t="s">
        <v>621</v>
      </c>
      <c r="F108" s="5" t="s">
        <v>153</v>
      </c>
      <c r="G108" s="6" t="s">
        <v>37</v>
      </c>
      <c r="H108" s="6" t="s">
        <v>622</v>
      </c>
      <c r="I108" s="6" t="s">
        <v>39</v>
      </c>
      <c r="J108" s="8" t="s">
        <v>155</v>
      </c>
      <c r="K108" s="5" t="s">
        <v>156</v>
      </c>
      <c r="L108" s="7" t="s">
        <v>157</v>
      </c>
      <c r="M108" s="9">
        <v>10680</v>
      </c>
      <c r="N108" s="5" t="s">
        <v>158</v>
      </c>
      <c r="O108" s="31">
        <v>44027.3470515046</v>
      </c>
      <c r="P108" s="32">
        <v>44027.3644077546</v>
      </c>
      <c r="Q108" s="28" t="s">
        <v>39</v>
      </c>
      <c r="R108" s="29" t="s">
        <v>623</v>
      </c>
      <c r="S108" s="28" t="s">
        <v>78</v>
      </c>
      <c r="T108" s="28" t="s">
        <v>160</v>
      </c>
      <c r="U108" s="5" t="s">
        <v>161</v>
      </c>
      <c r="V108" s="28" t="s">
        <v>162</v>
      </c>
      <c r="W108" s="7" t="s">
        <v>39</v>
      </c>
      <c r="X108" s="7" t="s">
        <v>39</v>
      </c>
      <c r="Y108" s="5" t="s">
        <v>39</v>
      </c>
      <c r="Z108" s="5" t="s">
        <v>39</v>
      </c>
      <c r="AA108" s="6" t="s">
        <v>39</v>
      </c>
      <c r="AB108" s="6" t="s">
        <v>39</v>
      </c>
      <c r="AC108" s="6" t="s">
        <v>39</v>
      </c>
      <c r="AD108" s="6" t="s">
        <v>39</v>
      </c>
      <c r="AE108" s="6" t="s">
        <v>39</v>
      </c>
    </row>
    <row r="109">
      <c r="A109" s="28" t="s">
        <v>624</v>
      </c>
      <c r="B109" s="6" t="s">
        <v>625</v>
      </c>
      <c r="C109" s="6" t="s">
        <v>533</v>
      </c>
      <c r="D109" s="7" t="s">
        <v>620</v>
      </c>
      <c r="E109" s="28" t="s">
        <v>621</v>
      </c>
      <c r="F109" s="5" t="s">
        <v>153</v>
      </c>
      <c r="G109" s="6" t="s">
        <v>37</v>
      </c>
      <c r="H109" s="6" t="s">
        <v>626</v>
      </c>
      <c r="I109" s="6" t="s">
        <v>39</v>
      </c>
      <c r="J109" s="8" t="s">
        <v>155</v>
      </c>
      <c r="K109" s="5" t="s">
        <v>156</v>
      </c>
      <c r="L109" s="7" t="s">
        <v>157</v>
      </c>
      <c r="M109" s="9">
        <v>10690</v>
      </c>
      <c r="N109" s="5" t="s">
        <v>158</v>
      </c>
      <c r="O109" s="31">
        <v>44027.3483842245</v>
      </c>
      <c r="P109" s="32">
        <v>44027.3644081366</v>
      </c>
      <c r="Q109" s="28" t="s">
        <v>39</v>
      </c>
      <c r="R109" s="29" t="s">
        <v>627</v>
      </c>
      <c r="S109" s="28" t="s">
        <v>78</v>
      </c>
      <c r="T109" s="28" t="s">
        <v>160</v>
      </c>
      <c r="U109" s="5" t="s">
        <v>161</v>
      </c>
      <c r="V109" s="28" t="s">
        <v>162</v>
      </c>
      <c r="W109" s="7" t="s">
        <v>39</v>
      </c>
      <c r="X109" s="7" t="s">
        <v>39</v>
      </c>
      <c r="Y109" s="5" t="s">
        <v>39</v>
      </c>
      <c r="Z109" s="5" t="s">
        <v>39</v>
      </c>
      <c r="AA109" s="6" t="s">
        <v>39</v>
      </c>
      <c r="AB109" s="6" t="s">
        <v>39</v>
      </c>
      <c r="AC109" s="6" t="s">
        <v>39</v>
      </c>
      <c r="AD109" s="6" t="s">
        <v>39</v>
      </c>
      <c r="AE109" s="6" t="s">
        <v>39</v>
      </c>
    </row>
    <row r="110">
      <c r="A110" s="28" t="s">
        <v>628</v>
      </c>
      <c r="B110" s="6" t="s">
        <v>629</v>
      </c>
      <c r="C110" s="6" t="s">
        <v>611</v>
      </c>
      <c r="D110" s="7" t="s">
        <v>612</v>
      </c>
      <c r="E110" s="28" t="s">
        <v>613</v>
      </c>
      <c r="F110" s="5" t="s">
        <v>153</v>
      </c>
      <c r="G110" s="6" t="s">
        <v>37</v>
      </c>
      <c r="H110" s="6" t="s">
        <v>39</v>
      </c>
      <c r="I110" s="6" t="s">
        <v>39</v>
      </c>
      <c r="J110" s="8" t="s">
        <v>169</v>
      </c>
      <c r="K110" s="5" t="s">
        <v>170</v>
      </c>
      <c r="L110" s="7" t="s">
        <v>171</v>
      </c>
      <c r="M110" s="9">
        <v>10700</v>
      </c>
      <c r="N110" s="5" t="s">
        <v>43</v>
      </c>
      <c r="O110" s="31">
        <v>44027.3554170949</v>
      </c>
      <c r="P110" s="32">
        <v>44027.4531871528</v>
      </c>
      <c r="Q110" s="28" t="s">
        <v>39</v>
      </c>
      <c r="R110" s="29" t="s">
        <v>39</v>
      </c>
      <c r="S110" s="28" t="s">
        <v>78</v>
      </c>
      <c r="T110" s="28" t="s">
        <v>173</v>
      </c>
      <c r="U110" s="5" t="s">
        <v>174</v>
      </c>
      <c r="V110" s="28" t="s">
        <v>180</v>
      </c>
      <c r="W110" s="7" t="s">
        <v>39</v>
      </c>
      <c r="X110" s="7" t="s">
        <v>39</v>
      </c>
      <c r="Y110" s="5" t="s">
        <v>39</v>
      </c>
      <c r="Z110" s="5" t="s">
        <v>39</v>
      </c>
      <c r="AA110" s="6" t="s">
        <v>39</v>
      </c>
      <c r="AB110" s="6" t="s">
        <v>39</v>
      </c>
      <c r="AC110" s="6" t="s">
        <v>39</v>
      </c>
      <c r="AD110" s="6" t="s">
        <v>39</v>
      </c>
      <c r="AE110" s="6" t="s">
        <v>39</v>
      </c>
    </row>
    <row r="111">
      <c r="A111" s="28" t="s">
        <v>630</v>
      </c>
      <c r="B111" s="6" t="s">
        <v>631</v>
      </c>
      <c r="C111" s="6" t="s">
        <v>533</v>
      </c>
      <c r="D111" s="7" t="s">
        <v>632</v>
      </c>
      <c r="E111" s="28" t="s">
        <v>633</v>
      </c>
      <c r="F111" s="5" t="s">
        <v>22</v>
      </c>
      <c r="G111" s="6" t="s">
        <v>213</v>
      </c>
      <c r="H111" s="6" t="s">
        <v>634</v>
      </c>
      <c r="I111" s="6" t="s">
        <v>39</v>
      </c>
      <c r="J111" s="8" t="s">
        <v>507</v>
      </c>
      <c r="K111" s="5" t="s">
        <v>508</v>
      </c>
      <c r="L111" s="7" t="s">
        <v>509</v>
      </c>
      <c r="M111" s="9">
        <v>10440</v>
      </c>
      <c r="N111" s="5" t="s">
        <v>158</v>
      </c>
      <c r="O111" s="31">
        <v>44027.3711245023</v>
      </c>
      <c r="P111" s="32">
        <v>44027.4853310532</v>
      </c>
      <c r="Q111" s="28" t="s">
        <v>39</v>
      </c>
      <c r="R111" s="29" t="s">
        <v>635</v>
      </c>
      <c r="S111" s="28" t="s">
        <v>78</v>
      </c>
      <c r="T111" s="28" t="s">
        <v>636</v>
      </c>
      <c r="U111" s="5" t="s">
        <v>328</v>
      </c>
      <c r="V111" s="28" t="s">
        <v>637</v>
      </c>
      <c r="W111" s="7" t="s">
        <v>323</v>
      </c>
      <c r="X111" s="7" t="s">
        <v>39</v>
      </c>
      <c r="Y111" s="5" t="s">
        <v>430</v>
      </c>
      <c r="Z111" s="5" t="s">
        <v>39</v>
      </c>
      <c r="AA111" s="6" t="s">
        <v>39</v>
      </c>
      <c r="AB111" s="6" t="s">
        <v>39</v>
      </c>
      <c r="AC111" s="6" t="s">
        <v>39</v>
      </c>
      <c r="AD111" s="6" t="s">
        <v>39</v>
      </c>
      <c r="AE111" s="6" t="s">
        <v>39</v>
      </c>
    </row>
    <row r="112">
      <c r="A112" s="28" t="s">
        <v>638</v>
      </c>
      <c r="B112" s="6" t="s">
        <v>639</v>
      </c>
      <c r="C112" s="6" t="s">
        <v>533</v>
      </c>
      <c r="D112" s="7" t="s">
        <v>632</v>
      </c>
      <c r="E112" s="28" t="s">
        <v>633</v>
      </c>
      <c r="F112" s="5" t="s">
        <v>22</v>
      </c>
      <c r="G112" s="6" t="s">
        <v>213</v>
      </c>
      <c r="H112" s="6" t="s">
        <v>640</v>
      </c>
      <c r="I112" s="6" t="s">
        <v>39</v>
      </c>
      <c r="J112" s="8" t="s">
        <v>507</v>
      </c>
      <c r="K112" s="5" t="s">
        <v>508</v>
      </c>
      <c r="L112" s="7" t="s">
        <v>509</v>
      </c>
      <c r="M112" s="9">
        <v>10450</v>
      </c>
      <c r="N112" s="5" t="s">
        <v>158</v>
      </c>
      <c r="O112" s="31">
        <v>44027.3711839931</v>
      </c>
      <c r="P112" s="32">
        <v>44027.485331794</v>
      </c>
      <c r="Q112" s="28" t="s">
        <v>39</v>
      </c>
      <c r="R112" s="29" t="s">
        <v>641</v>
      </c>
      <c r="S112" s="28" t="s">
        <v>78</v>
      </c>
      <c r="T112" s="28" t="s">
        <v>321</v>
      </c>
      <c r="U112" s="5" t="s">
        <v>322</v>
      </c>
      <c r="V112" s="28" t="s">
        <v>637</v>
      </c>
      <c r="W112" s="7" t="s">
        <v>642</v>
      </c>
      <c r="X112" s="7" t="s">
        <v>39</v>
      </c>
      <c r="Y112" s="5" t="s">
        <v>336</v>
      </c>
      <c r="Z112" s="5" t="s">
        <v>39</v>
      </c>
      <c r="AA112" s="6" t="s">
        <v>39</v>
      </c>
      <c r="AB112" s="6" t="s">
        <v>39</v>
      </c>
      <c r="AC112" s="6" t="s">
        <v>39</v>
      </c>
      <c r="AD112" s="6" t="s">
        <v>39</v>
      </c>
      <c r="AE112" s="6" t="s">
        <v>39</v>
      </c>
    </row>
    <row r="113">
      <c r="A113" s="28" t="s">
        <v>643</v>
      </c>
      <c r="B113" s="6" t="s">
        <v>644</v>
      </c>
      <c r="C113" s="6" t="s">
        <v>533</v>
      </c>
      <c r="D113" s="7" t="s">
        <v>632</v>
      </c>
      <c r="E113" s="28" t="s">
        <v>633</v>
      </c>
      <c r="F113" s="5" t="s">
        <v>22</v>
      </c>
      <c r="G113" s="6" t="s">
        <v>213</v>
      </c>
      <c r="H113" s="6" t="s">
        <v>645</v>
      </c>
      <c r="I113" s="6" t="s">
        <v>39</v>
      </c>
      <c r="J113" s="8" t="s">
        <v>646</v>
      </c>
      <c r="K113" s="5" t="s">
        <v>647</v>
      </c>
      <c r="L113" s="7" t="s">
        <v>648</v>
      </c>
      <c r="M113" s="9">
        <v>0</v>
      </c>
      <c r="N113" s="5" t="s">
        <v>158</v>
      </c>
      <c r="O113" s="31">
        <v>44027.3712040509</v>
      </c>
      <c r="P113" s="32">
        <v>44027.4853319792</v>
      </c>
      <c r="Q113" s="28" t="s">
        <v>39</v>
      </c>
      <c r="R113" s="29" t="s">
        <v>649</v>
      </c>
      <c r="S113" s="28" t="s">
        <v>78</v>
      </c>
      <c r="T113" s="28" t="s">
        <v>334</v>
      </c>
      <c r="U113" s="5" t="s">
        <v>328</v>
      </c>
      <c r="V113" s="28" t="s">
        <v>650</v>
      </c>
      <c r="W113" s="7" t="s">
        <v>651</v>
      </c>
      <c r="X113" s="7" t="s">
        <v>39</v>
      </c>
      <c r="Y113" s="5" t="s">
        <v>324</v>
      </c>
      <c r="Z113" s="5" t="s">
        <v>39</v>
      </c>
      <c r="AA113" s="6" t="s">
        <v>39</v>
      </c>
      <c r="AB113" s="6" t="s">
        <v>39</v>
      </c>
      <c r="AC113" s="6" t="s">
        <v>39</v>
      </c>
      <c r="AD113" s="6" t="s">
        <v>39</v>
      </c>
      <c r="AE113" s="6" t="s">
        <v>39</v>
      </c>
    </row>
    <row r="114">
      <c r="A114" s="28" t="s">
        <v>652</v>
      </c>
      <c r="B114" s="6" t="s">
        <v>653</v>
      </c>
      <c r="C114" s="6" t="s">
        <v>533</v>
      </c>
      <c r="D114" s="7" t="s">
        <v>632</v>
      </c>
      <c r="E114" s="28" t="s">
        <v>633</v>
      </c>
      <c r="F114" s="5" t="s">
        <v>22</v>
      </c>
      <c r="G114" s="6" t="s">
        <v>213</v>
      </c>
      <c r="H114" s="6" t="s">
        <v>654</v>
      </c>
      <c r="I114" s="6" t="s">
        <v>39</v>
      </c>
      <c r="J114" s="8" t="s">
        <v>655</v>
      </c>
      <c r="K114" s="5" t="s">
        <v>656</v>
      </c>
      <c r="L114" s="7" t="s">
        <v>657</v>
      </c>
      <c r="M114" s="9">
        <v>10740</v>
      </c>
      <c r="N114" s="5" t="s">
        <v>158</v>
      </c>
      <c r="O114" s="31">
        <v>44027.3712181713</v>
      </c>
      <c r="P114" s="32">
        <v>44027.4853299769</v>
      </c>
      <c r="Q114" s="28" t="s">
        <v>39</v>
      </c>
      <c r="R114" s="29" t="s">
        <v>658</v>
      </c>
      <c r="S114" s="28" t="s">
        <v>78</v>
      </c>
      <c r="T114" s="28" t="s">
        <v>334</v>
      </c>
      <c r="U114" s="5" t="s">
        <v>328</v>
      </c>
      <c r="V114" s="28" t="s">
        <v>650</v>
      </c>
      <c r="W114" s="7" t="s">
        <v>659</v>
      </c>
      <c r="X114" s="7" t="s">
        <v>39</v>
      </c>
      <c r="Y114" s="5" t="s">
        <v>324</v>
      </c>
      <c r="Z114" s="5" t="s">
        <v>39</v>
      </c>
      <c r="AA114" s="6" t="s">
        <v>39</v>
      </c>
      <c r="AB114" s="6" t="s">
        <v>39</v>
      </c>
      <c r="AC114" s="6" t="s">
        <v>39</v>
      </c>
      <c r="AD114" s="6" t="s">
        <v>39</v>
      </c>
      <c r="AE114" s="6" t="s">
        <v>39</v>
      </c>
    </row>
    <row r="115">
      <c r="A115" s="28" t="s">
        <v>660</v>
      </c>
      <c r="B115" s="6" t="s">
        <v>661</v>
      </c>
      <c r="C115" s="6" t="s">
        <v>533</v>
      </c>
      <c r="D115" s="7" t="s">
        <v>632</v>
      </c>
      <c r="E115" s="28" t="s">
        <v>633</v>
      </c>
      <c r="F115" s="5" t="s">
        <v>22</v>
      </c>
      <c r="G115" s="6" t="s">
        <v>213</v>
      </c>
      <c r="H115" s="6" t="s">
        <v>662</v>
      </c>
      <c r="I115" s="6" t="s">
        <v>39</v>
      </c>
      <c r="J115" s="8" t="s">
        <v>655</v>
      </c>
      <c r="K115" s="5" t="s">
        <v>656</v>
      </c>
      <c r="L115" s="7" t="s">
        <v>657</v>
      </c>
      <c r="M115" s="9">
        <v>10750</v>
      </c>
      <c r="N115" s="5" t="s">
        <v>158</v>
      </c>
      <c r="O115" s="31">
        <v>44027.3712351852</v>
      </c>
      <c r="P115" s="32">
        <v>44027.4853301736</v>
      </c>
      <c r="Q115" s="28" t="s">
        <v>39</v>
      </c>
      <c r="R115" s="29" t="s">
        <v>663</v>
      </c>
      <c r="S115" s="28" t="s">
        <v>78</v>
      </c>
      <c r="T115" s="28" t="s">
        <v>334</v>
      </c>
      <c r="U115" s="5" t="s">
        <v>328</v>
      </c>
      <c r="V115" s="28" t="s">
        <v>650</v>
      </c>
      <c r="W115" s="7" t="s">
        <v>664</v>
      </c>
      <c r="X115" s="7" t="s">
        <v>39</v>
      </c>
      <c r="Y115" s="5" t="s">
        <v>324</v>
      </c>
      <c r="Z115" s="5" t="s">
        <v>39</v>
      </c>
      <c r="AA115" s="6" t="s">
        <v>39</v>
      </c>
      <c r="AB115" s="6" t="s">
        <v>39</v>
      </c>
      <c r="AC115" s="6" t="s">
        <v>39</v>
      </c>
      <c r="AD115" s="6" t="s">
        <v>39</v>
      </c>
      <c r="AE115" s="6" t="s">
        <v>39</v>
      </c>
    </row>
    <row r="116">
      <c r="A116" s="28" t="s">
        <v>665</v>
      </c>
      <c r="B116" s="6" t="s">
        <v>666</v>
      </c>
      <c r="C116" s="6" t="s">
        <v>533</v>
      </c>
      <c r="D116" s="7" t="s">
        <v>632</v>
      </c>
      <c r="E116" s="28" t="s">
        <v>633</v>
      </c>
      <c r="F116" s="5" t="s">
        <v>22</v>
      </c>
      <c r="G116" s="6" t="s">
        <v>213</v>
      </c>
      <c r="H116" s="6" t="s">
        <v>667</v>
      </c>
      <c r="I116" s="6" t="s">
        <v>39</v>
      </c>
      <c r="J116" s="8" t="s">
        <v>655</v>
      </c>
      <c r="K116" s="5" t="s">
        <v>656</v>
      </c>
      <c r="L116" s="7" t="s">
        <v>657</v>
      </c>
      <c r="M116" s="9">
        <v>10505</v>
      </c>
      <c r="N116" s="5" t="s">
        <v>158</v>
      </c>
      <c r="O116" s="31">
        <v>44027.3712509259</v>
      </c>
      <c r="P116" s="32">
        <v>44027.4853305208</v>
      </c>
      <c r="Q116" s="28" t="s">
        <v>39</v>
      </c>
      <c r="R116" s="29" t="s">
        <v>668</v>
      </c>
      <c r="S116" s="28" t="s">
        <v>78</v>
      </c>
      <c r="T116" s="28" t="s">
        <v>334</v>
      </c>
      <c r="U116" s="5" t="s">
        <v>328</v>
      </c>
      <c r="V116" s="28" t="s">
        <v>650</v>
      </c>
      <c r="W116" s="7" t="s">
        <v>669</v>
      </c>
      <c r="X116" s="7" t="s">
        <v>39</v>
      </c>
      <c r="Y116" s="5" t="s">
        <v>324</v>
      </c>
      <c r="Z116" s="5" t="s">
        <v>39</v>
      </c>
      <c r="AA116" s="6" t="s">
        <v>39</v>
      </c>
      <c r="AB116" s="6" t="s">
        <v>39</v>
      </c>
      <c r="AC116" s="6" t="s">
        <v>39</v>
      </c>
      <c r="AD116" s="6" t="s">
        <v>39</v>
      </c>
      <c r="AE116" s="6" t="s">
        <v>39</v>
      </c>
    </row>
    <row r="117">
      <c r="A117" s="28" t="s">
        <v>670</v>
      </c>
      <c r="B117" s="6" t="s">
        <v>671</v>
      </c>
      <c r="C117" s="6" t="s">
        <v>533</v>
      </c>
      <c r="D117" s="7" t="s">
        <v>632</v>
      </c>
      <c r="E117" s="28" t="s">
        <v>633</v>
      </c>
      <c r="F117" s="5" t="s">
        <v>22</v>
      </c>
      <c r="G117" s="6" t="s">
        <v>213</v>
      </c>
      <c r="H117" s="6" t="s">
        <v>672</v>
      </c>
      <c r="I117" s="6" t="s">
        <v>39</v>
      </c>
      <c r="J117" s="8" t="s">
        <v>655</v>
      </c>
      <c r="K117" s="5" t="s">
        <v>656</v>
      </c>
      <c r="L117" s="7" t="s">
        <v>657</v>
      </c>
      <c r="M117" s="9">
        <v>10770</v>
      </c>
      <c r="N117" s="5" t="s">
        <v>158</v>
      </c>
      <c r="O117" s="31">
        <v>44027.3712676736</v>
      </c>
      <c r="P117" s="32">
        <v>44027.485330706</v>
      </c>
      <c r="Q117" s="28" t="s">
        <v>39</v>
      </c>
      <c r="R117" s="29" t="s">
        <v>673</v>
      </c>
      <c r="S117" s="28" t="s">
        <v>78</v>
      </c>
      <c r="T117" s="28" t="s">
        <v>334</v>
      </c>
      <c r="U117" s="5" t="s">
        <v>328</v>
      </c>
      <c r="V117" s="28" t="s">
        <v>650</v>
      </c>
      <c r="W117" s="7" t="s">
        <v>674</v>
      </c>
      <c r="X117" s="7" t="s">
        <v>39</v>
      </c>
      <c r="Y117" s="5" t="s">
        <v>324</v>
      </c>
      <c r="Z117" s="5" t="s">
        <v>39</v>
      </c>
      <c r="AA117" s="6" t="s">
        <v>39</v>
      </c>
      <c r="AB117" s="6" t="s">
        <v>39</v>
      </c>
      <c r="AC117" s="6" t="s">
        <v>39</v>
      </c>
      <c r="AD117" s="6" t="s">
        <v>39</v>
      </c>
      <c r="AE117" s="6" t="s">
        <v>39</v>
      </c>
    </row>
    <row r="118">
      <c r="A118" s="28" t="s">
        <v>675</v>
      </c>
      <c r="B118" s="6" t="s">
        <v>676</v>
      </c>
      <c r="C118" s="6" t="s">
        <v>677</v>
      </c>
      <c r="D118" s="7" t="s">
        <v>678</v>
      </c>
      <c r="E118" s="28" t="s">
        <v>679</v>
      </c>
      <c r="F118" s="5" t="s">
        <v>153</v>
      </c>
      <c r="G118" s="6" t="s">
        <v>213</v>
      </c>
      <c r="H118" s="6" t="s">
        <v>680</v>
      </c>
      <c r="I118" s="6" t="s">
        <v>39</v>
      </c>
      <c r="J118" s="8" t="s">
        <v>155</v>
      </c>
      <c r="K118" s="5" t="s">
        <v>156</v>
      </c>
      <c r="L118" s="7" t="s">
        <v>157</v>
      </c>
      <c r="M118" s="9">
        <v>10678</v>
      </c>
      <c r="N118" s="5" t="s">
        <v>196</v>
      </c>
      <c r="O118" s="31">
        <v>44027.4653366898</v>
      </c>
      <c r="P118" s="32">
        <v>44028.2039728819</v>
      </c>
      <c r="Q118" s="28" t="s">
        <v>39</v>
      </c>
      <c r="R118" s="29" t="s">
        <v>39</v>
      </c>
      <c r="S118" s="28" t="s">
        <v>78</v>
      </c>
      <c r="T118" s="28" t="s">
        <v>160</v>
      </c>
      <c r="U118" s="5" t="s">
        <v>161</v>
      </c>
      <c r="V118" s="28" t="s">
        <v>162</v>
      </c>
      <c r="W118" s="7" t="s">
        <v>39</v>
      </c>
      <c r="X118" s="7" t="s">
        <v>39</v>
      </c>
      <c r="Y118" s="5" t="s">
        <v>39</v>
      </c>
      <c r="Z118" s="5" t="s">
        <v>39</v>
      </c>
      <c r="AA118" s="6" t="s">
        <v>39</v>
      </c>
      <c r="AB118" s="6" t="s">
        <v>39</v>
      </c>
      <c r="AC118" s="6" t="s">
        <v>39</v>
      </c>
      <c r="AD118" s="6" t="s">
        <v>39</v>
      </c>
      <c r="AE118" s="6" t="s">
        <v>39</v>
      </c>
    </row>
    <row r="119">
      <c r="A119" s="28" t="s">
        <v>681</v>
      </c>
      <c r="B119" s="6" t="s">
        <v>682</v>
      </c>
      <c r="C119" s="6" t="s">
        <v>677</v>
      </c>
      <c r="D119" s="7" t="s">
        <v>678</v>
      </c>
      <c r="E119" s="28" t="s">
        <v>679</v>
      </c>
      <c r="F119" s="5" t="s">
        <v>153</v>
      </c>
      <c r="G119" s="6" t="s">
        <v>213</v>
      </c>
      <c r="H119" s="6" t="s">
        <v>39</v>
      </c>
      <c r="I119" s="6" t="s">
        <v>39</v>
      </c>
      <c r="J119" s="8" t="s">
        <v>155</v>
      </c>
      <c r="K119" s="5" t="s">
        <v>156</v>
      </c>
      <c r="L119" s="7" t="s">
        <v>157</v>
      </c>
      <c r="M119" s="9">
        <v>10790</v>
      </c>
      <c r="N119" s="5" t="s">
        <v>105</v>
      </c>
      <c r="O119" s="31">
        <v>44027.4681883912</v>
      </c>
      <c r="P119" s="32">
        <v>44028.2039730324</v>
      </c>
      <c r="Q119" s="28" t="s">
        <v>39</v>
      </c>
      <c r="R119" s="29" t="s">
        <v>39</v>
      </c>
      <c r="S119" s="28" t="s">
        <v>78</v>
      </c>
      <c r="T119" s="28" t="s">
        <v>160</v>
      </c>
      <c r="U119" s="5" t="s">
        <v>161</v>
      </c>
      <c r="V119" s="28" t="s">
        <v>162</v>
      </c>
      <c r="W119" s="7" t="s">
        <v>39</v>
      </c>
      <c r="X119" s="7" t="s">
        <v>39</v>
      </c>
      <c r="Y119" s="5" t="s">
        <v>39</v>
      </c>
      <c r="Z119" s="5" t="s">
        <v>39</v>
      </c>
      <c r="AA119" s="6" t="s">
        <v>39</v>
      </c>
      <c r="AB119" s="6" t="s">
        <v>39</v>
      </c>
      <c r="AC119" s="6" t="s">
        <v>39</v>
      </c>
      <c r="AD119" s="6" t="s">
        <v>39</v>
      </c>
      <c r="AE119" s="6" t="s">
        <v>39</v>
      </c>
    </row>
    <row r="120">
      <c r="A120" s="28" t="s">
        <v>683</v>
      </c>
      <c r="B120" s="6" t="s">
        <v>684</v>
      </c>
      <c r="C120" s="6" t="s">
        <v>677</v>
      </c>
      <c r="D120" s="7" t="s">
        <v>678</v>
      </c>
      <c r="E120" s="28" t="s">
        <v>679</v>
      </c>
      <c r="F120" s="5" t="s">
        <v>153</v>
      </c>
      <c r="G120" s="6" t="s">
        <v>213</v>
      </c>
      <c r="H120" s="6" t="s">
        <v>39</v>
      </c>
      <c r="I120" s="6" t="s">
        <v>39</v>
      </c>
      <c r="J120" s="8" t="s">
        <v>155</v>
      </c>
      <c r="K120" s="5" t="s">
        <v>156</v>
      </c>
      <c r="L120" s="7" t="s">
        <v>157</v>
      </c>
      <c r="M120" s="9">
        <v>10800</v>
      </c>
      <c r="N120" s="5" t="s">
        <v>105</v>
      </c>
      <c r="O120" s="31">
        <v>44027.4689960648</v>
      </c>
      <c r="P120" s="32">
        <v>44028.2039726852</v>
      </c>
      <c r="Q120" s="28" t="s">
        <v>39</v>
      </c>
      <c r="R120" s="29" t="s">
        <v>39</v>
      </c>
      <c r="S120" s="28" t="s">
        <v>78</v>
      </c>
      <c r="T120" s="28" t="s">
        <v>160</v>
      </c>
      <c r="U120" s="5" t="s">
        <v>161</v>
      </c>
      <c r="V120" s="28" t="s">
        <v>162</v>
      </c>
      <c r="W120" s="7" t="s">
        <v>39</v>
      </c>
      <c r="X120" s="7" t="s">
        <v>39</v>
      </c>
      <c r="Y120" s="5" t="s">
        <v>39</v>
      </c>
      <c r="Z120" s="5" t="s">
        <v>39</v>
      </c>
      <c r="AA120" s="6" t="s">
        <v>39</v>
      </c>
      <c r="AB120" s="6" t="s">
        <v>39</v>
      </c>
      <c r="AC120" s="6" t="s">
        <v>39</v>
      </c>
      <c r="AD120" s="6" t="s">
        <v>39</v>
      </c>
      <c r="AE120" s="6" t="s">
        <v>39</v>
      </c>
    </row>
    <row r="121">
      <c r="A121" s="28" t="s">
        <v>685</v>
      </c>
      <c r="B121" s="6" t="s">
        <v>686</v>
      </c>
      <c r="C121" s="6" t="s">
        <v>687</v>
      </c>
      <c r="D121" s="7" t="s">
        <v>688</v>
      </c>
      <c r="E121" s="28" t="s">
        <v>689</v>
      </c>
      <c r="F121" s="5" t="s">
        <v>153</v>
      </c>
      <c r="G121" s="6" t="s">
        <v>37</v>
      </c>
      <c r="H121" s="6" t="s">
        <v>690</v>
      </c>
      <c r="I121" s="6" t="s">
        <v>39</v>
      </c>
      <c r="J121" s="8" t="s">
        <v>465</v>
      </c>
      <c r="K121" s="5" t="s">
        <v>466</v>
      </c>
      <c r="L121" s="7" t="s">
        <v>467</v>
      </c>
      <c r="M121" s="9">
        <v>10300</v>
      </c>
      <c r="N121" s="5" t="s">
        <v>158</v>
      </c>
      <c r="O121" s="31">
        <v>44027.4737815625</v>
      </c>
      <c r="P121" s="32">
        <v>44027.6397238426</v>
      </c>
      <c r="Q121" s="28" t="s">
        <v>39</v>
      </c>
      <c r="R121" s="29" t="s">
        <v>691</v>
      </c>
      <c r="S121" s="28" t="s">
        <v>78</v>
      </c>
      <c r="T121" s="28" t="s">
        <v>469</v>
      </c>
      <c r="U121" s="5" t="s">
        <v>219</v>
      </c>
      <c r="V121" s="28" t="s">
        <v>470</v>
      </c>
      <c r="W121" s="7" t="s">
        <v>39</v>
      </c>
      <c r="X121" s="7" t="s">
        <v>39</v>
      </c>
      <c r="Y121" s="5" t="s">
        <v>39</v>
      </c>
      <c r="Z121" s="5" t="s">
        <v>39</v>
      </c>
      <c r="AA121" s="6" t="s">
        <v>39</v>
      </c>
      <c r="AB121" s="6" t="s">
        <v>39</v>
      </c>
      <c r="AC121" s="6" t="s">
        <v>39</v>
      </c>
      <c r="AD121" s="6" t="s">
        <v>39</v>
      </c>
      <c r="AE121" s="6" t="s">
        <v>39</v>
      </c>
    </row>
    <row r="122">
      <c r="A122" s="28" t="s">
        <v>692</v>
      </c>
      <c r="B122" s="6" t="s">
        <v>693</v>
      </c>
      <c r="C122" s="6" t="s">
        <v>687</v>
      </c>
      <c r="D122" s="7" t="s">
        <v>688</v>
      </c>
      <c r="E122" s="28" t="s">
        <v>689</v>
      </c>
      <c r="F122" s="5" t="s">
        <v>153</v>
      </c>
      <c r="G122" s="6" t="s">
        <v>37</v>
      </c>
      <c r="H122" s="6" t="s">
        <v>694</v>
      </c>
      <c r="I122" s="6" t="s">
        <v>39</v>
      </c>
      <c r="J122" s="8" t="s">
        <v>388</v>
      </c>
      <c r="K122" s="5" t="s">
        <v>389</v>
      </c>
      <c r="L122" s="7" t="s">
        <v>390</v>
      </c>
      <c r="M122" s="9">
        <v>10820</v>
      </c>
      <c r="N122" s="5" t="s">
        <v>158</v>
      </c>
      <c r="O122" s="31">
        <v>44027.4793754282</v>
      </c>
      <c r="P122" s="32">
        <v>44027.6625512731</v>
      </c>
      <c r="Q122" s="28" t="s">
        <v>39</v>
      </c>
      <c r="R122" s="29" t="s">
        <v>695</v>
      </c>
      <c r="S122" s="28" t="s">
        <v>119</v>
      </c>
      <c r="T122" s="28" t="s">
        <v>392</v>
      </c>
      <c r="U122" s="5" t="s">
        <v>380</v>
      </c>
      <c r="V122" s="28" t="s">
        <v>393</v>
      </c>
      <c r="W122" s="7" t="s">
        <v>39</v>
      </c>
      <c r="X122" s="7" t="s">
        <v>39</v>
      </c>
      <c r="Y122" s="5" t="s">
        <v>39</v>
      </c>
      <c r="Z122" s="5" t="s">
        <v>39</v>
      </c>
      <c r="AA122" s="6" t="s">
        <v>39</v>
      </c>
      <c r="AB122" s="6" t="s">
        <v>39</v>
      </c>
      <c r="AC122" s="6" t="s">
        <v>39</v>
      </c>
      <c r="AD122" s="6" t="s">
        <v>39</v>
      </c>
      <c r="AE122" s="6" t="s">
        <v>39</v>
      </c>
    </row>
    <row r="123">
      <c r="A123" s="28" t="s">
        <v>696</v>
      </c>
      <c r="B123" s="6" t="s">
        <v>697</v>
      </c>
      <c r="C123" s="6" t="s">
        <v>687</v>
      </c>
      <c r="D123" s="7" t="s">
        <v>688</v>
      </c>
      <c r="E123" s="28" t="s">
        <v>689</v>
      </c>
      <c r="F123" s="5" t="s">
        <v>153</v>
      </c>
      <c r="G123" s="6" t="s">
        <v>37</v>
      </c>
      <c r="H123" s="6" t="s">
        <v>698</v>
      </c>
      <c r="I123" s="6" t="s">
        <v>39</v>
      </c>
      <c r="J123" s="8" t="s">
        <v>465</v>
      </c>
      <c r="K123" s="5" t="s">
        <v>466</v>
      </c>
      <c r="L123" s="7" t="s">
        <v>467</v>
      </c>
      <c r="M123" s="9">
        <v>10305</v>
      </c>
      <c r="N123" s="5" t="s">
        <v>158</v>
      </c>
      <c r="O123" s="31">
        <v>44027.4954229167</v>
      </c>
      <c r="P123" s="32">
        <v>44027.6513027431</v>
      </c>
      <c r="Q123" s="28" t="s">
        <v>39</v>
      </c>
      <c r="R123" s="29" t="s">
        <v>699</v>
      </c>
      <c r="S123" s="28" t="s">
        <v>78</v>
      </c>
      <c r="T123" s="28" t="s">
        <v>469</v>
      </c>
      <c r="U123" s="5" t="s">
        <v>219</v>
      </c>
      <c r="V123" s="28" t="s">
        <v>470</v>
      </c>
      <c r="W123" s="7" t="s">
        <v>39</v>
      </c>
      <c r="X123" s="7" t="s">
        <v>39</v>
      </c>
      <c r="Y123" s="5" t="s">
        <v>39</v>
      </c>
      <c r="Z123" s="5" t="s">
        <v>39</v>
      </c>
      <c r="AA123" s="6" t="s">
        <v>39</v>
      </c>
      <c r="AB123" s="6" t="s">
        <v>39</v>
      </c>
      <c r="AC123" s="6" t="s">
        <v>39</v>
      </c>
      <c r="AD123" s="6" t="s">
        <v>39</v>
      </c>
      <c r="AE123" s="6" t="s">
        <v>39</v>
      </c>
    </row>
    <row r="124">
      <c r="A124" s="28" t="s">
        <v>700</v>
      </c>
      <c r="B124" s="6" t="s">
        <v>701</v>
      </c>
      <c r="C124" s="6" t="s">
        <v>702</v>
      </c>
      <c r="D124" s="7" t="s">
        <v>703</v>
      </c>
      <c r="E124" s="28" t="s">
        <v>704</v>
      </c>
      <c r="F124" s="5" t="s">
        <v>153</v>
      </c>
      <c r="G124" s="6" t="s">
        <v>37</v>
      </c>
      <c r="H124" s="6" t="s">
        <v>705</v>
      </c>
      <c r="I124" s="6" t="s">
        <v>39</v>
      </c>
      <c r="J124" s="8" t="s">
        <v>215</v>
      </c>
      <c r="K124" s="5" t="s">
        <v>216</v>
      </c>
      <c r="L124" s="7" t="s">
        <v>217</v>
      </c>
      <c r="M124" s="9">
        <v>10840</v>
      </c>
      <c r="N124" s="5" t="s">
        <v>52</v>
      </c>
      <c r="O124" s="31">
        <v>44027.4961042014</v>
      </c>
      <c r="P124" s="32">
        <v>44027.6903885417</v>
      </c>
      <c r="Q124" s="28" t="s">
        <v>39</v>
      </c>
      <c r="R124" s="29" t="s">
        <v>39</v>
      </c>
      <c r="S124" s="28" t="s">
        <v>78</v>
      </c>
      <c r="T124" s="28" t="s">
        <v>218</v>
      </c>
      <c r="U124" s="5" t="s">
        <v>219</v>
      </c>
      <c r="V124" s="28" t="s">
        <v>220</v>
      </c>
      <c r="W124" s="7" t="s">
        <v>39</v>
      </c>
      <c r="X124" s="7" t="s">
        <v>39</v>
      </c>
      <c r="Y124" s="5" t="s">
        <v>39</v>
      </c>
      <c r="Z124" s="5" t="s">
        <v>39</v>
      </c>
      <c r="AA124" s="6" t="s">
        <v>39</v>
      </c>
      <c r="AB124" s="6" t="s">
        <v>39</v>
      </c>
      <c r="AC124" s="6" t="s">
        <v>39</v>
      </c>
      <c r="AD124" s="6" t="s">
        <v>39</v>
      </c>
      <c r="AE124" s="6" t="s">
        <v>39</v>
      </c>
    </row>
    <row r="125">
      <c r="A125" s="28" t="s">
        <v>706</v>
      </c>
      <c r="B125" s="6" t="s">
        <v>707</v>
      </c>
      <c r="C125" s="6" t="s">
        <v>702</v>
      </c>
      <c r="D125" s="7" t="s">
        <v>703</v>
      </c>
      <c r="E125" s="28" t="s">
        <v>704</v>
      </c>
      <c r="F125" s="5" t="s">
        <v>153</v>
      </c>
      <c r="G125" s="6" t="s">
        <v>37</v>
      </c>
      <c r="H125" s="6" t="s">
        <v>708</v>
      </c>
      <c r="I125" s="6" t="s">
        <v>39</v>
      </c>
      <c r="J125" s="8" t="s">
        <v>215</v>
      </c>
      <c r="K125" s="5" t="s">
        <v>216</v>
      </c>
      <c r="L125" s="7" t="s">
        <v>217</v>
      </c>
      <c r="M125" s="9">
        <v>10850</v>
      </c>
      <c r="N125" s="5" t="s">
        <v>52</v>
      </c>
      <c r="O125" s="31">
        <v>44027.4967198727</v>
      </c>
      <c r="P125" s="32">
        <v>44027.6903887384</v>
      </c>
      <c r="Q125" s="28" t="s">
        <v>39</v>
      </c>
      <c r="R125" s="29" t="s">
        <v>39</v>
      </c>
      <c r="S125" s="28" t="s">
        <v>78</v>
      </c>
      <c r="T125" s="28" t="s">
        <v>218</v>
      </c>
      <c r="U125" s="5" t="s">
        <v>219</v>
      </c>
      <c r="V125" s="28" t="s">
        <v>220</v>
      </c>
      <c r="W125" s="7" t="s">
        <v>39</v>
      </c>
      <c r="X125" s="7" t="s">
        <v>39</v>
      </c>
      <c r="Y125" s="5" t="s">
        <v>39</v>
      </c>
      <c r="Z125" s="5" t="s">
        <v>39</v>
      </c>
      <c r="AA125" s="6" t="s">
        <v>39</v>
      </c>
      <c r="AB125" s="6" t="s">
        <v>39</v>
      </c>
      <c r="AC125" s="6" t="s">
        <v>39</v>
      </c>
      <c r="AD125" s="6" t="s">
        <v>39</v>
      </c>
      <c r="AE125" s="6" t="s">
        <v>39</v>
      </c>
    </row>
    <row r="126">
      <c r="A126" s="28" t="s">
        <v>709</v>
      </c>
      <c r="B126" s="6" t="s">
        <v>710</v>
      </c>
      <c r="C126" s="6" t="s">
        <v>687</v>
      </c>
      <c r="D126" s="7" t="s">
        <v>688</v>
      </c>
      <c r="E126" s="28" t="s">
        <v>689</v>
      </c>
      <c r="F126" s="5" t="s">
        <v>153</v>
      </c>
      <c r="G126" s="6" t="s">
        <v>37</v>
      </c>
      <c r="H126" s="6" t="s">
        <v>711</v>
      </c>
      <c r="I126" s="6" t="s">
        <v>39</v>
      </c>
      <c r="J126" s="8" t="s">
        <v>388</v>
      </c>
      <c r="K126" s="5" t="s">
        <v>389</v>
      </c>
      <c r="L126" s="7" t="s">
        <v>390</v>
      </c>
      <c r="M126" s="9">
        <v>10860</v>
      </c>
      <c r="N126" s="5" t="s">
        <v>158</v>
      </c>
      <c r="O126" s="31">
        <v>44027.4970353009</v>
      </c>
      <c r="P126" s="32">
        <v>44027.6625511227</v>
      </c>
      <c r="Q126" s="28" t="s">
        <v>39</v>
      </c>
      <c r="R126" s="29" t="s">
        <v>712</v>
      </c>
      <c r="S126" s="28" t="s">
        <v>119</v>
      </c>
      <c r="T126" s="28" t="s">
        <v>392</v>
      </c>
      <c r="U126" s="5" t="s">
        <v>380</v>
      </c>
      <c r="V126" s="28" t="s">
        <v>393</v>
      </c>
      <c r="W126" s="7" t="s">
        <v>39</v>
      </c>
      <c r="X126" s="7" t="s">
        <v>39</v>
      </c>
      <c r="Y126" s="5" t="s">
        <v>39</v>
      </c>
      <c r="Z126" s="5" t="s">
        <v>39</v>
      </c>
      <c r="AA126" s="6" t="s">
        <v>39</v>
      </c>
      <c r="AB126" s="6" t="s">
        <v>39</v>
      </c>
      <c r="AC126" s="6" t="s">
        <v>39</v>
      </c>
      <c r="AD126" s="6" t="s">
        <v>39</v>
      </c>
      <c r="AE126" s="6" t="s">
        <v>39</v>
      </c>
    </row>
    <row r="127">
      <c r="A127" s="28" t="s">
        <v>713</v>
      </c>
      <c r="B127" s="6" t="s">
        <v>714</v>
      </c>
      <c r="C127" s="6" t="s">
        <v>702</v>
      </c>
      <c r="D127" s="7" t="s">
        <v>703</v>
      </c>
      <c r="E127" s="28" t="s">
        <v>704</v>
      </c>
      <c r="F127" s="5" t="s">
        <v>153</v>
      </c>
      <c r="G127" s="6" t="s">
        <v>37</v>
      </c>
      <c r="H127" s="6" t="s">
        <v>715</v>
      </c>
      <c r="I127" s="6" t="s">
        <v>39</v>
      </c>
      <c r="J127" s="8" t="s">
        <v>215</v>
      </c>
      <c r="K127" s="5" t="s">
        <v>216</v>
      </c>
      <c r="L127" s="7" t="s">
        <v>217</v>
      </c>
      <c r="M127" s="9">
        <v>10870</v>
      </c>
      <c r="N127" s="5" t="s">
        <v>52</v>
      </c>
      <c r="O127" s="31">
        <v>44027.4972447917</v>
      </c>
      <c r="P127" s="32">
        <v>44027.6903888889</v>
      </c>
      <c r="Q127" s="28" t="s">
        <v>39</v>
      </c>
      <c r="R127" s="29" t="s">
        <v>39</v>
      </c>
      <c r="S127" s="28" t="s">
        <v>78</v>
      </c>
      <c r="T127" s="28" t="s">
        <v>218</v>
      </c>
      <c r="U127" s="5" t="s">
        <v>219</v>
      </c>
      <c r="V127" s="28" t="s">
        <v>220</v>
      </c>
      <c r="W127" s="7" t="s">
        <v>39</v>
      </c>
      <c r="X127" s="7" t="s">
        <v>39</v>
      </c>
      <c r="Y127" s="5" t="s">
        <v>39</v>
      </c>
      <c r="Z127" s="5" t="s">
        <v>39</v>
      </c>
      <c r="AA127" s="6" t="s">
        <v>39</v>
      </c>
      <c r="AB127" s="6" t="s">
        <v>39</v>
      </c>
      <c r="AC127" s="6" t="s">
        <v>39</v>
      </c>
      <c r="AD127" s="6" t="s">
        <v>39</v>
      </c>
      <c r="AE127" s="6" t="s">
        <v>39</v>
      </c>
    </row>
    <row r="128">
      <c r="A128" s="28" t="s">
        <v>716</v>
      </c>
      <c r="B128" s="6" t="s">
        <v>717</v>
      </c>
      <c r="C128" s="6" t="s">
        <v>702</v>
      </c>
      <c r="D128" s="7" t="s">
        <v>703</v>
      </c>
      <c r="E128" s="28" t="s">
        <v>704</v>
      </c>
      <c r="F128" s="5" t="s">
        <v>153</v>
      </c>
      <c r="G128" s="6" t="s">
        <v>37</v>
      </c>
      <c r="H128" s="6" t="s">
        <v>718</v>
      </c>
      <c r="I128" s="6" t="s">
        <v>39</v>
      </c>
      <c r="J128" s="8" t="s">
        <v>215</v>
      </c>
      <c r="K128" s="5" t="s">
        <v>216</v>
      </c>
      <c r="L128" s="7" t="s">
        <v>217</v>
      </c>
      <c r="M128" s="9">
        <v>10880</v>
      </c>
      <c r="N128" s="5" t="s">
        <v>52</v>
      </c>
      <c r="O128" s="31">
        <v>44027.4977923958</v>
      </c>
      <c r="P128" s="32">
        <v>44027.6903890856</v>
      </c>
      <c r="Q128" s="28" t="s">
        <v>39</v>
      </c>
      <c r="R128" s="29" t="s">
        <v>39</v>
      </c>
      <c r="S128" s="28" t="s">
        <v>78</v>
      </c>
      <c r="T128" s="28" t="s">
        <v>218</v>
      </c>
      <c r="U128" s="5" t="s">
        <v>219</v>
      </c>
      <c r="V128" s="28" t="s">
        <v>220</v>
      </c>
      <c r="W128" s="7" t="s">
        <v>39</v>
      </c>
      <c r="X128" s="7" t="s">
        <v>39</v>
      </c>
      <c r="Y128" s="5" t="s">
        <v>39</v>
      </c>
      <c r="Z128" s="5" t="s">
        <v>39</v>
      </c>
      <c r="AA128" s="6" t="s">
        <v>39</v>
      </c>
      <c r="AB128" s="6" t="s">
        <v>39</v>
      </c>
      <c r="AC128" s="6" t="s">
        <v>39</v>
      </c>
      <c r="AD128" s="6" t="s">
        <v>39</v>
      </c>
      <c r="AE128" s="6" t="s">
        <v>39</v>
      </c>
    </row>
    <row r="129">
      <c r="A129" s="28" t="s">
        <v>719</v>
      </c>
      <c r="B129" s="6" t="s">
        <v>720</v>
      </c>
      <c r="C129" s="6" t="s">
        <v>702</v>
      </c>
      <c r="D129" s="7" t="s">
        <v>703</v>
      </c>
      <c r="E129" s="28" t="s">
        <v>704</v>
      </c>
      <c r="F129" s="5" t="s">
        <v>22</v>
      </c>
      <c r="G129" s="6" t="s">
        <v>213</v>
      </c>
      <c r="H129" s="6" t="s">
        <v>721</v>
      </c>
      <c r="I129" s="6" t="s">
        <v>39</v>
      </c>
      <c r="J129" s="8" t="s">
        <v>655</v>
      </c>
      <c r="K129" s="5" t="s">
        <v>656</v>
      </c>
      <c r="L129" s="7" t="s">
        <v>657</v>
      </c>
      <c r="M129" s="9">
        <v>10510</v>
      </c>
      <c r="N129" s="5" t="s">
        <v>158</v>
      </c>
      <c r="O129" s="31">
        <v>44027.4996540162</v>
      </c>
      <c r="P129" s="32">
        <v>44027.6903892361</v>
      </c>
      <c r="Q129" s="28" t="s">
        <v>39</v>
      </c>
      <c r="R129" s="29" t="s">
        <v>722</v>
      </c>
      <c r="S129" s="28" t="s">
        <v>78</v>
      </c>
      <c r="T129" s="28" t="s">
        <v>334</v>
      </c>
      <c r="U129" s="5" t="s">
        <v>328</v>
      </c>
      <c r="V129" s="28" t="s">
        <v>650</v>
      </c>
      <c r="W129" s="7" t="s">
        <v>723</v>
      </c>
      <c r="X129" s="7" t="s">
        <v>39</v>
      </c>
      <c r="Y129" s="5" t="s">
        <v>336</v>
      </c>
      <c r="Z129" s="5" t="s">
        <v>39</v>
      </c>
      <c r="AA129" s="6" t="s">
        <v>39</v>
      </c>
      <c r="AB129" s="6" t="s">
        <v>39</v>
      </c>
      <c r="AC129" s="6" t="s">
        <v>39</v>
      </c>
      <c r="AD129" s="6" t="s">
        <v>39</v>
      </c>
      <c r="AE129" s="6" t="s">
        <v>39</v>
      </c>
    </row>
    <row r="130">
      <c r="A130" s="28" t="s">
        <v>724</v>
      </c>
      <c r="B130" s="6" t="s">
        <v>725</v>
      </c>
      <c r="C130" s="6" t="s">
        <v>687</v>
      </c>
      <c r="D130" s="7" t="s">
        <v>688</v>
      </c>
      <c r="E130" s="28" t="s">
        <v>689</v>
      </c>
      <c r="F130" s="5" t="s">
        <v>153</v>
      </c>
      <c r="G130" s="6" t="s">
        <v>37</v>
      </c>
      <c r="H130" s="6" t="s">
        <v>726</v>
      </c>
      <c r="I130" s="6" t="s">
        <v>39</v>
      </c>
      <c r="J130" s="8" t="s">
        <v>376</v>
      </c>
      <c r="K130" s="5" t="s">
        <v>377</v>
      </c>
      <c r="L130" s="7" t="s">
        <v>378</v>
      </c>
      <c r="M130" s="9">
        <v>11300</v>
      </c>
      <c r="N130" s="5" t="s">
        <v>196</v>
      </c>
      <c r="O130" s="31">
        <v>44027.5004551736</v>
      </c>
      <c r="P130" s="32">
        <v>44027.644096794</v>
      </c>
      <c r="Q130" s="28" t="s">
        <v>39</v>
      </c>
      <c r="R130" s="29" t="s">
        <v>39</v>
      </c>
      <c r="S130" s="28" t="s">
        <v>119</v>
      </c>
      <c r="T130" s="28" t="s">
        <v>379</v>
      </c>
      <c r="U130" s="5" t="s">
        <v>380</v>
      </c>
      <c r="V130" s="28" t="s">
        <v>381</v>
      </c>
      <c r="W130" s="7" t="s">
        <v>39</v>
      </c>
      <c r="X130" s="7" t="s">
        <v>39</v>
      </c>
      <c r="Y130" s="5" t="s">
        <v>39</v>
      </c>
      <c r="Z130" s="5" t="s">
        <v>39</v>
      </c>
      <c r="AA130" s="6" t="s">
        <v>39</v>
      </c>
      <c r="AB130" s="6" t="s">
        <v>39</v>
      </c>
      <c r="AC130" s="6" t="s">
        <v>39</v>
      </c>
      <c r="AD130" s="6" t="s">
        <v>39</v>
      </c>
      <c r="AE130" s="6" t="s">
        <v>39</v>
      </c>
    </row>
    <row r="131">
      <c r="A131" s="28" t="s">
        <v>727</v>
      </c>
      <c r="B131" s="6" t="s">
        <v>728</v>
      </c>
      <c r="C131" s="6" t="s">
        <v>702</v>
      </c>
      <c r="D131" s="7" t="s">
        <v>703</v>
      </c>
      <c r="E131" s="28" t="s">
        <v>704</v>
      </c>
      <c r="F131" s="5" t="s">
        <v>22</v>
      </c>
      <c r="G131" s="6" t="s">
        <v>213</v>
      </c>
      <c r="H131" s="6" t="s">
        <v>729</v>
      </c>
      <c r="I131" s="6" t="s">
        <v>39</v>
      </c>
      <c r="J131" s="8" t="s">
        <v>655</v>
      </c>
      <c r="K131" s="5" t="s">
        <v>656</v>
      </c>
      <c r="L131" s="7" t="s">
        <v>657</v>
      </c>
      <c r="M131" s="9">
        <v>10515</v>
      </c>
      <c r="N131" s="5" t="s">
        <v>158</v>
      </c>
      <c r="O131" s="31">
        <v>44027.5013643171</v>
      </c>
      <c r="P131" s="32">
        <v>44027.6903896181</v>
      </c>
      <c r="Q131" s="28" t="s">
        <v>39</v>
      </c>
      <c r="R131" s="29" t="s">
        <v>730</v>
      </c>
      <c r="S131" s="28" t="s">
        <v>78</v>
      </c>
      <c r="T131" s="28" t="s">
        <v>334</v>
      </c>
      <c r="U131" s="5" t="s">
        <v>328</v>
      </c>
      <c r="V131" s="28" t="s">
        <v>650</v>
      </c>
      <c r="W131" s="7" t="s">
        <v>731</v>
      </c>
      <c r="X131" s="7" t="s">
        <v>39</v>
      </c>
      <c r="Y131" s="5" t="s">
        <v>732</v>
      </c>
      <c r="Z131" s="5" t="s">
        <v>39</v>
      </c>
      <c r="AA131" s="6" t="s">
        <v>39</v>
      </c>
      <c r="AB131" s="6" t="s">
        <v>39</v>
      </c>
      <c r="AC131" s="6" t="s">
        <v>39</v>
      </c>
      <c r="AD131" s="6" t="s">
        <v>39</v>
      </c>
      <c r="AE131" s="6" t="s">
        <v>39</v>
      </c>
    </row>
    <row r="132">
      <c r="A132" s="28" t="s">
        <v>733</v>
      </c>
      <c r="B132" s="6" t="s">
        <v>734</v>
      </c>
      <c r="C132" s="6" t="s">
        <v>702</v>
      </c>
      <c r="D132" s="7" t="s">
        <v>703</v>
      </c>
      <c r="E132" s="28" t="s">
        <v>704</v>
      </c>
      <c r="F132" s="5" t="s">
        <v>22</v>
      </c>
      <c r="G132" s="6" t="s">
        <v>213</v>
      </c>
      <c r="H132" s="6" t="s">
        <v>735</v>
      </c>
      <c r="I132" s="6" t="s">
        <v>39</v>
      </c>
      <c r="J132" s="8" t="s">
        <v>655</v>
      </c>
      <c r="K132" s="5" t="s">
        <v>656</v>
      </c>
      <c r="L132" s="7" t="s">
        <v>657</v>
      </c>
      <c r="M132" s="9">
        <v>10520</v>
      </c>
      <c r="N132" s="5" t="s">
        <v>158</v>
      </c>
      <c r="O132" s="31">
        <v>44027.5024603819</v>
      </c>
      <c r="P132" s="32">
        <v>44027.6903897801</v>
      </c>
      <c r="Q132" s="28" t="s">
        <v>39</v>
      </c>
      <c r="R132" s="29" t="s">
        <v>736</v>
      </c>
      <c r="S132" s="28" t="s">
        <v>78</v>
      </c>
      <c r="T132" s="28" t="s">
        <v>334</v>
      </c>
      <c r="U132" s="5" t="s">
        <v>328</v>
      </c>
      <c r="V132" s="28" t="s">
        <v>650</v>
      </c>
      <c r="W132" s="7" t="s">
        <v>737</v>
      </c>
      <c r="X132" s="7" t="s">
        <v>39</v>
      </c>
      <c r="Y132" s="5" t="s">
        <v>732</v>
      </c>
      <c r="Z132" s="5" t="s">
        <v>39</v>
      </c>
      <c r="AA132" s="6" t="s">
        <v>39</v>
      </c>
      <c r="AB132" s="6" t="s">
        <v>39</v>
      </c>
      <c r="AC132" s="6" t="s">
        <v>39</v>
      </c>
      <c r="AD132" s="6" t="s">
        <v>39</v>
      </c>
      <c r="AE132" s="6" t="s">
        <v>39</v>
      </c>
    </row>
    <row r="133">
      <c r="A133" s="28" t="s">
        <v>738</v>
      </c>
      <c r="B133" s="6" t="s">
        <v>739</v>
      </c>
      <c r="C133" s="6" t="s">
        <v>702</v>
      </c>
      <c r="D133" s="7" t="s">
        <v>703</v>
      </c>
      <c r="E133" s="28" t="s">
        <v>704</v>
      </c>
      <c r="F133" s="5" t="s">
        <v>740</v>
      </c>
      <c r="G133" s="6" t="s">
        <v>37</v>
      </c>
      <c r="H133" s="6" t="s">
        <v>39</v>
      </c>
      <c r="I133" s="6" t="s">
        <v>39</v>
      </c>
      <c r="J133" s="8" t="s">
        <v>741</v>
      </c>
      <c r="K133" s="5" t="s">
        <v>742</v>
      </c>
      <c r="L133" s="7" t="s">
        <v>743</v>
      </c>
      <c r="M133" s="9">
        <v>10930</v>
      </c>
      <c r="N133" s="5" t="s">
        <v>158</v>
      </c>
      <c r="O133" s="31">
        <v>44027.5059482986</v>
      </c>
      <c r="P133" s="32">
        <v>44027.6909070602</v>
      </c>
      <c r="Q133" s="28" t="s">
        <v>39</v>
      </c>
      <c r="R133" s="29" t="s">
        <v>744</v>
      </c>
      <c r="S133" s="28" t="s">
        <v>39</v>
      </c>
      <c r="T133" s="28" t="s">
        <v>39</v>
      </c>
      <c r="U133" s="5" t="s">
        <v>39</v>
      </c>
      <c r="V133" s="28" t="s">
        <v>39</v>
      </c>
      <c r="W133" s="7" t="s">
        <v>39</v>
      </c>
      <c r="X133" s="7" t="s">
        <v>39</v>
      </c>
      <c r="Y133" s="5" t="s">
        <v>39</v>
      </c>
      <c r="Z133" s="5" t="s">
        <v>39</v>
      </c>
      <c r="AA133" s="6" t="s">
        <v>140</v>
      </c>
      <c r="AB133" s="6" t="s">
        <v>142</v>
      </c>
      <c r="AC133" s="6" t="s">
        <v>745</v>
      </c>
      <c r="AD133" s="6" t="s">
        <v>39</v>
      </c>
      <c r="AE133" s="6" t="s">
        <v>39</v>
      </c>
    </row>
    <row r="134">
      <c r="A134" s="28" t="s">
        <v>746</v>
      </c>
      <c r="B134" s="6" t="s">
        <v>747</v>
      </c>
      <c r="C134" s="6" t="s">
        <v>702</v>
      </c>
      <c r="D134" s="7" t="s">
        <v>703</v>
      </c>
      <c r="E134" s="28" t="s">
        <v>704</v>
      </c>
      <c r="F134" s="5" t="s">
        <v>153</v>
      </c>
      <c r="G134" s="6" t="s">
        <v>37</v>
      </c>
      <c r="H134" s="6" t="s">
        <v>39</v>
      </c>
      <c r="I134" s="6" t="s">
        <v>39</v>
      </c>
      <c r="J134" s="8" t="s">
        <v>388</v>
      </c>
      <c r="K134" s="5" t="s">
        <v>389</v>
      </c>
      <c r="L134" s="7" t="s">
        <v>390</v>
      </c>
      <c r="M134" s="9">
        <v>10940</v>
      </c>
      <c r="N134" s="5" t="s">
        <v>158</v>
      </c>
      <c r="O134" s="31">
        <v>44027.5070989583</v>
      </c>
      <c r="P134" s="32">
        <v>44027.6909072569</v>
      </c>
      <c r="Q134" s="28" t="s">
        <v>39</v>
      </c>
      <c r="R134" s="29" t="s">
        <v>748</v>
      </c>
      <c r="S134" s="28" t="s">
        <v>119</v>
      </c>
      <c r="T134" s="28" t="s">
        <v>392</v>
      </c>
      <c r="U134" s="5" t="s">
        <v>380</v>
      </c>
      <c r="V134" s="28" t="s">
        <v>393</v>
      </c>
      <c r="W134" s="7" t="s">
        <v>39</v>
      </c>
      <c r="X134" s="7" t="s">
        <v>39</v>
      </c>
      <c r="Y134" s="5" t="s">
        <v>39</v>
      </c>
      <c r="Z134" s="5" t="s">
        <v>39</v>
      </c>
      <c r="AA134" s="6" t="s">
        <v>39</v>
      </c>
      <c r="AB134" s="6" t="s">
        <v>39</v>
      </c>
      <c r="AC134" s="6" t="s">
        <v>39</v>
      </c>
      <c r="AD134" s="6" t="s">
        <v>39</v>
      </c>
      <c r="AE134" s="6" t="s">
        <v>39</v>
      </c>
    </row>
    <row r="135">
      <c r="A135" s="28" t="s">
        <v>749</v>
      </c>
      <c r="B135" s="6" t="s">
        <v>750</v>
      </c>
      <c r="C135" s="6" t="s">
        <v>702</v>
      </c>
      <c r="D135" s="7" t="s">
        <v>703</v>
      </c>
      <c r="E135" s="28" t="s">
        <v>704</v>
      </c>
      <c r="F135" s="5" t="s">
        <v>153</v>
      </c>
      <c r="G135" s="6" t="s">
        <v>37</v>
      </c>
      <c r="H135" s="6" t="s">
        <v>751</v>
      </c>
      <c r="I135" s="6" t="s">
        <v>39</v>
      </c>
      <c r="J135" s="8" t="s">
        <v>388</v>
      </c>
      <c r="K135" s="5" t="s">
        <v>389</v>
      </c>
      <c r="L135" s="7" t="s">
        <v>390</v>
      </c>
      <c r="M135" s="9">
        <v>0</v>
      </c>
      <c r="N135" s="5" t="s">
        <v>52</v>
      </c>
      <c r="O135" s="31">
        <v>44027.5077405903</v>
      </c>
      <c r="P135" s="32">
        <v>44027.6909074074</v>
      </c>
      <c r="Q135" s="28" t="s">
        <v>39</v>
      </c>
      <c r="R135" s="29" t="s">
        <v>39</v>
      </c>
      <c r="S135" s="28" t="s">
        <v>119</v>
      </c>
      <c r="T135" s="28" t="s">
        <v>392</v>
      </c>
      <c r="U135" s="5" t="s">
        <v>380</v>
      </c>
      <c r="V135" s="28" t="s">
        <v>393</v>
      </c>
      <c r="W135" s="7" t="s">
        <v>39</v>
      </c>
      <c r="X135" s="7" t="s">
        <v>39</v>
      </c>
      <c r="Y135" s="5" t="s">
        <v>39</v>
      </c>
      <c r="Z135" s="5" t="s">
        <v>39</v>
      </c>
      <c r="AA135" s="6" t="s">
        <v>39</v>
      </c>
      <c r="AB135" s="6" t="s">
        <v>39</v>
      </c>
      <c r="AC135" s="6" t="s">
        <v>39</v>
      </c>
      <c r="AD135" s="6" t="s">
        <v>39</v>
      </c>
      <c r="AE135" s="6" t="s">
        <v>39</v>
      </c>
    </row>
    <row r="136">
      <c r="A136" s="28" t="s">
        <v>752</v>
      </c>
      <c r="B136" s="6" t="s">
        <v>753</v>
      </c>
      <c r="C136" s="6" t="s">
        <v>702</v>
      </c>
      <c r="D136" s="7" t="s">
        <v>703</v>
      </c>
      <c r="E136" s="28" t="s">
        <v>704</v>
      </c>
      <c r="F136" s="5" t="s">
        <v>153</v>
      </c>
      <c r="G136" s="6" t="s">
        <v>37</v>
      </c>
      <c r="H136" s="6" t="s">
        <v>754</v>
      </c>
      <c r="I136" s="6" t="s">
        <v>39</v>
      </c>
      <c r="J136" s="8" t="s">
        <v>388</v>
      </c>
      <c r="K136" s="5" t="s">
        <v>389</v>
      </c>
      <c r="L136" s="7" t="s">
        <v>390</v>
      </c>
      <c r="M136" s="9">
        <v>10040</v>
      </c>
      <c r="N136" s="5" t="s">
        <v>158</v>
      </c>
      <c r="O136" s="31">
        <v>44027.5084106134</v>
      </c>
      <c r="P136" s="32">
        <v>44027.6909081366</v>
      </c>
      <c r="Q136" s="28" t="s">
        <v>39</v>
      </c>
      <c r="R136" s="29" t="s">
        <v>755</v>
      </c>
      <c r="S136" s="28" t="s">
        <v>119</v>
      </c>
      <c r="T136" s="28" t="s">
        <v>392</v>
      </c>
      <c r="U136" s="5" t="s">
        <v>380</v>
      </c>
      <c r="V136" s="28" t="s">
        <v>393</v>
      </c>
      <c r="W136" s="7" t="s">
        <v>39</v>
      </c>
      <c r="X136" s="7" t="s">
        <v>39</v>
      </c>
      <c r="Y136" s="5" t="s">
        <v>39</v>
      </c>
      <c r="Z136" s="5" t="s">
        <v>39</v>
      </c>
      <c r="AA136" s="6" t="s">
        <v>39</v>
      </c>
      <c r="AB136" s="6" t="s">
        <v>39</v>
      </c>
      <c r="AC136" s="6" t="s">
        <v>39</v>
      </c>
      <c r="AD136" s="6" t="s">
        <v>39</v>
      </c>
      <c r="AE136" s="6" t="s">
        <v>39</v>
      </c>
    </row>
    <row r="137">
      <c r="A137" s="28" t="s">
        <v>756</v>
      </c>
      <c r="B137" s="6" t="s">
        <v>757</v>
      </c>
      <c r="C137" s="6" t="s">
        <v>702</v>
      </c>
      <c r="D137" s="7" t="s">
        <v>703</v>
      </c>
      <c r="E137" s="28" t="s">
        <v>704</v>
      </c>
      <c r="F137" s="5" t="s">
        <v>153</v>
      </c>
      <c r="G137" s="6" t="s">
        <v>37</v>
      </c>
      <c r="H137" s="6" t="s">
        <v>758</v>
      </c>
      <c r="I137" s="6" t="s">
        <v>39</v>
      </c>
      <c r="J137" s="8" t="s">
        <v>388</v>
      </c>
      <c r="K137" s="5" t="s">
        <v>389</v>
      </c>
      <c r="L137" s="7" t="s">
        <v>390</v>
      </c>
      <c r="M137" s="9">
        <v>10010</v>
      </c>
      <c r="N137" s="5" t="s">
        <v>158</v>
      </c>
      <c r="O137" s="31">
        <v>44027.5090714468</v>
      </c>
      <c r="P137" s="32">
        <v>44027.6909068634</v>
      </c>
      <c r="Q137" s="28" t="s">
        <v>39</v>
      </c>
      <c r="R137" s="29" t="s">
        <v>759</v>
      </c>
      <c r="S137" s="28" t="s">
        <v>119</v>
      </c>
      <c r="T137" s="28" t="s">
        <v>392</v>
      </c>
      <c r="U137" s="5" t="s">
        <v>380</v>
      </c>
      <c r="V137" s="28" t="s">
        <v>393</v>
      </c>
      <c r="W137" s="7" t="s">
        <v>39</v>
      </c>
      <c r="X137" s="7" t="s">
        <v>39</v>
      </c>
      <c r="Y137" s="5" t="s">
        <v>39</v>
      </c>
      <c r="Z137" s="5" t="s">
        <v>39</v>
      </c>
      <c r="AA137" s="6" t="s">
        <v>39</v>
      </c>
      <c r="AB137" s="6" t="s">
        <v>39</v>
      </c>
      <c r="AC137" s="6" t="s">
        <v>39</v>
      </c>
      <c r="AD137" s="6" t="s">
        <v>39</v>
      </c>
      <c r="AE137" s="6" t="s">
        <v>39</v>
      </c>
    </row>
    <row r="138">
      <c r="A138" s="28" t="s">
        <v>760</v>
      </c>
      <c r="B138" s="6" t="s">
        <v>761</v>
      </c>
      <c r="C138" s="6" t="s">
        <v>762</v>
      </c>
      <c r="D138" s="7" t="s">
        <v>763</v>
      </c>
      <c r="E138" s="28" t="s">
        <v>764</v>
      </c>
      <c r="F138" s="5" t="s">
        <v>22</v>
      </c>
      <c r="G138" s="6" t="s">
        <v>213</v>
      </c>
      <c r="H138" s="6" t="s">
        <v>765</v>
      </c>
      <c r="I138" s="6" t="s">
        <v>39</v>
      </c>
      <c r="J138" s="8" t="s">
        <v>646</v>
      </c>
      <c r="K138" s="5" t="s">
        <v>647</v>
      </c>
      <c r="L138" s="7" t="s">
        <v>648</v>
      </c>
      <c r="M138" s="9">
        <v>10980</v>
      </c>
      <c r="N138" s="5" t="s">
        <v>158</v>
      </c>
      <c r="O138" s="31">
        <v>44027.5395939815</v>
      </c>
      <c r="P138" s="32">
        <v>44027.5517823727</v>
      </c>
      <c r="Q138" s="28" t="s">
        <v>39</v>
      </c>
      <c r="R138" s="29" t="s">
        <v>766</v>
      </c>
      <c r="S138" s="28" t="s">
        <v>119</v>
      </c>
      <c r="T138" s="28" t="s">
        <v>767</v>
      </c>
      <c r="U138" s="5" t="s">
        <v>768</v>
      </c>
      <c r="V138" s="28" t="s">
        <v>769</v>
      </c>
      <c r="W138" s="7" t="s">
        <v>770</v>
      </c>
      <c r="X138" s="7" t="s">
        <v>39</v>
      </c>
      <c r="Y138" s="5" t="s">
        <v>324</v>
      </c>
      <c r="Z138" s="5" t="s">
        <v>39</v>
      </c>
      <c r="AA138" s="6" t="s">
        <v>39</v>
      </c>
      <c r="AB138" s="6" t="s">
        <v>39</v>
      </c>
      <c r="AC138" s="6" t="s">
        <v>39</v>
      </c>
      <c r="AD138" s="6" t="s">
        <v>39</v>
      </c>
      <c r="AE138" s="6" t="s">
        <v>39</v>
      </c>
    </row>
    <row r="139">
      <c r="A139" s="28" t="s">
        <v>771</v>
      </c>
      <c r="B139" s="6" t="s">
        <v>761</v>
      </c>
      <c r="C139" s="6" t="s">
        <v>762</v>
      </c>
      <c r="D139" s="7" t="s">
        <v>763</v>
      </c>
      <c r="E139" s="28" t="s">
        <v>764</v>
      </c>
      <c r="F139" s="5" t="s">
        <v>22</v>
      </c>
      <c r="G139" s="6" t="s">
        <v>213</v>
      </c>
      <c r="H139" s="6" t="s">
        <v>39</v>
      </c>
      <c r="I139" s="6" t="s">
        <v>39</v>
      </c>
      <c r="J139" s="8" t="s">
        <v>646</v>
      </c>
      <c r="K139" s="5" t="s">
        <v>647</v>
      </c>
      <c r="L139" s="7" t="s">
        <v>648</v>
      </c>
      <c r="M139" s="9">
        <v>10990</v>
      </c>
      <c r="N139" s="5" t="s">
        <v>158</v>
      </c>
      <c r="O139" s="31">
        <v>44027.5409184375</v>
      </c>
      <c r="P139" s="32">
        <v>44027.5517827199</v>
      </c>
      <c r="Q139" s="28" t="s">
        <v>39</v>
      </c>
      <c r="R139" s="29" t="s">
        <v>772</v>
      </c>
      <c r="S139" s="28" t="s">
        <v>78</v>
      </c>
      <c r="T139" s="28" t="s">
        <v>767</v>
      </c>
      <c r="U139" s="5" t="s">
        <v>773</v>
      </c>
      <c r="V139" s="28" t="s">
        <v>769</v>
      </c>
      <c r="W139" s="7" t="s">
        <v>774</v>
      </c>
      <c r="X139" s="7" t="s">
        <v>39</v>
      </c>
      <c r="Y139" s="5" t="s">
        <v>324</v>
      </c>
      <c r="Z139" s="5" t="s">
        <v>39</v>
      </c>
      <c r="AA139" s="6" t="s">
        <v>39</v>
      </c>
      <c r="AB139" s="6" t="s">
        <v>39</v>
      </c>
      <c r="AC139" s="6" t="s">
        <v>39</v>
      </c>
      <c r="AD139" s="6" t="s">
        <v>39</v>
      </c>
      <c r="AE139" s="6" t="s">
        <v>39</v>
      </c>
    </row>
    <row r="140">
      <c r="A140" s="28" t="s">
        <v>775</v>
      </c>
      <c r="B140" s="6" t="s">
        <v>776</v>
      </c>
      <c r="C140" s="6" t="s">
        <v>702</v>
      </c>
      <c r="D140" s="7" t="s">
        <v>777</v>
      </c>
      <c r="E140" s="28" t="s">
        <v>778</v>
      </c>
      <c r="F140" s="5" t="s">
        <v>153</v>
      </c>
      <c r="G140" s="6" t="s">
        <v>39</v>
      </c>
      <c r="H140" s="6" t="s">
        <v>39</v>
      </c>
      <c r="I140" s="6" t="s">
        <v>39</v>
      </c>
      <c r="J140" s="8" t="s">
        <v>155</v>
      </c>
      <c r="K140" s="5" t="s">
        <v>156</v>
      </c>
      <c r="L140" s="7" t="s">
        <v>157</v>
      </c>
      <c r="M140" s="9">
        <v>11405</v>
      </c>
      <c r="N140" s="5" t="s">
        <v>196</v>
      </c>
      <c r="O140" s="31">
        <v>44027.5610413542</v>
      </c>
      <c r="P140" s="32">
        <v>44027.666806169</v>
      </c>
      <c r="Q140" s="28" t="s">
        <v>39</v>
      </c>
      <c r="R140" s="29" t="s">
        <v>39</v>
      </c>
      <c r="S140" s="28" t="s">
        <v>78</v>
      </c>
      <c r="T140" s="28" t="s">
        <v>160</v>
      </c>
      <c r="U140" s="5" t="s">
        <v>161</v>
      </c>
      <c r="V140" s="28" t="s">
        <v>162</v>
      </c>
      <c r="W140" s="7" t="s">
        <v>39</v>
      </c>
      <c r="X140" s="7" t="s">
        <v>39</v>
      </c>
      <c r="Y140" s="5" t="s">
        <v>39</v>
      </c>
      <c r="Z140" s="5" t="s">
        <v>39</v>
      </c>
      <c r="AA140" s="6" t="s">
        <v>39</v>
      </c>
      <c r="AB140" s="6" t="s">
        <v>39</v>
      </c>
      <c r="AC140" s="6" t="s">
        <v>39</v>
      </c>
      <c r="AD140" s="6" t="s">
        <v>39</v>
      </c>
      <c r="AE140" s="6" t="s">
        <v>39</v>
      </c>
    </row>
    <row r="141">
      <c r="A141" s="28" t="s">
        <v>779</v>
      </c>
      <c r="B141" s="6" t="s">
        <v>780</v>
      </c>
      <c r="C141" s="6" t="s">
        <v>702</v>
      </c>
      <c r="D141" s="7" t="s">
        <v>777</v>
      </c>
      <c r="E141" s="28" t="s">
        <v>778</v>
      </c>
      <c r="F141" s="5" t="s">
        <v>153</v>
      </c>
      <c r="G141" s="6" t="s">
        <v>39</v>
      </c>
      <c r="H141" s="6" t="s">
        <v>39</v>
      </c>
      <c r="I141" s="6" t="s">
        <v>39</v>
      </c>
      <c r="J141" s="8" t="s">
        <v>155</v>
      </c>
      <c r="K141" s="5" t="s">
        <v>156</v>
      </c>
      <c r="L141" s="7" t="s">
        <v>157</v>
      </c>
      <c r="M141" s="9">
        <v>11010</v>
      </c>
      <c r="N141" s="5" t="s">
        <v>52</v>
      </c>
      <c r="O141" s="31">
        <v>44027.5620010764</v>
      </c>
      <c r="P141" s="32">
        <v>44027.6668063657</v>
      </c>
      <c r="Q141" s="28" t="s">
        <v>39</v>
      </c>
      <c r="R141" s="29" t="s">
        <v>39</v>
      </c>
      <c r="S141" s="28" t="s">
        <v>78</v>
      </c>
      <c r="T141" s="28" t="s">
        <v>160</v>
      </c>
      <c r="U141" s="5" t="s">
        <v>161</v>
      </c>
      <c r="V141" s="28" t="s">
        <v>162</v>
      </c>
      <c r="W141" s="7" t="s">
        <v>39</v>
      </c>
      <c r="X141" s="7" t="s">
        <v>39</v>
      </c>
      <c r="Y141" s="5" t="s">
        <v>39</v>
      </c>
      <c r="Z141" s="5" t="s">
        <v>39</v>
      </c>
      <c r="AA141" s="6" t="s">
        <v>39</v>
      </c>
      <c r="AB141" s="6" t="s">
        <v>39</v>
      </c>
      <c r="AC141" s="6" t="s">
        <v>39</v>
      </c>
      <c r="AD141" s="6" t="s">
        <v>39</v>
      </c>
      <c r="AE141" s="6" t="s">
        <v>39</v>
      </c>
    </row>
    <row r="142">
      <c r="A142" s="28" t="s">
        <v>781</v>
      </c>
      <c r="B142" s="6" t="s">
        <v>782</v>
      </c>
      <c r="C142" s="6" t="s">
        <v>702</v>
      </c>
      <c r="D142" s="7" t="s">
        <v>777</v>
      </c>
      <c r="E142" s="28" t="s">
        <v>778</v>
      </c>
      <c r="F142" s="5" t="s">
        <v>153</v>
      </c>
      <c r="G142" s="6" t="s">
        <v>39</v>
      </c>
      <c r="H142" s="6" t="s">
        <v>39</v>
      </c>
      <c r="I142" s="6" t="s">
        <v>39</v>
      </c>
      <c r="J142" s="8" t="s">
        <v>155</v>
      </c>
      <c r="K142" s="5" t="s">
        <v>156</v>
      </c>
      <c r="L142" s="7" t="s">
        <v>157</v>
      </c>
      <c r="M142" s="9">
        <v>11020</v>
      </c>
      <c r="N142" s="5" t="s">
        <v>52</v>
      </c>
      <c r="O142" s="31">
        <v>44027.5633352662</v>
      </c>
      <c r="P142" s="32">
        <v>44027.6668065625</v>
      </c>
      <c r="Q142" s="28" t="s">
        <v>39</v>
      </c>
      <c r="R142" s="29" t="s">
        <v>39</v>
      </c>
      <c r="S142" s="28" t="s">
        <v>78</v>
      </c>
      <c r="T142" s="28" t="s">
        <v>160</v>
      </c>
      <c r="U142" s="5" t="s">
        <v>161</v>
      </c>
      <c r="V142" s="28" t="s">
        <v>162</v>
      </c>
      <c r="W142" s="7" t="s">
        <v>39</v>
      </c>
      <c r="X142" s="7" t="s">
        <v>39</v>
      </c>
      <c r="Y142" s="5" t="s">
        <v>39</v>
      </c>
      <c r="Z142" s="5" t="s">
        <v>39</v>
      </c>
      <c r="AA142" s="6" t="s">
        <v>39</v>
      </c>
      <c r="AB142" s="6" t="s">
        <v>39</v>
      </c>
      <c r="AC142" s="6" t="s">
        <v>39</v>
      </c>
      <c r="AD142" s="6" t="s">
        <v>39</v>
      </c>
      <c r="AE142" s="6" t="s">
        <v>39</v>
      </c>
    </row>
    <row r="143">
      <c r="A143" s="28" t="s">
        <v>783</v>
      </c>
      <c r="B143" s="6" t="s">
        <v>784</v>
      </c>
      <c r="C143" s="6" t="s">
        <v>702</v>
      </c>
      <c r="D143" s="7" t="s">
        <v>777</v>
      </c>
      <c r="E143" s="28" t="s">
        <v>778</v>
      </c>
      <c r="F143" s="5" t="s">
        <v>153</v>
      </c>
      <c r="G143" s="6" t="s">
        <v>39</v>
      </c>
      <c r="H143" s="6" t="s">
        <v>39</v>
      </c>
      <c r="I143" s="6" t="s">
        <v>39</v>
      </c>
      <c r="J143" s="8" t="s">
        <v>155</v>
      </c>
      <c r="K143" s="5" t="s">
        <v>156</v>
      </c>
      <c r="L143" s="7" t="s">
        <v>157</v>
      </c>
      <c r="M143" s="9">
        <v>9795</v>
      </c>
      <c r="N143" s="5" t="s">
        <v>196</v>
      </c>
      <c r="O143" s="31">
        <v>44027.5644860301</v>
      </c>
      <c r="P143" s="32">
        <v>44027.666806713</v>
      </c>
      <c r="Q143" s="28" t="s">
        <v>39</v>
      </c>
      <c r="R143" s="29" t="s">
        <v>39</v>
      </c>
      <c r="S143" s="28" t="s">
        <v>78</v>
      </c>
      <c r="T143" s="28" t="s">
        <v>160</v>
      </c>
      <c r="U143" s="5" t="s">
        <v>161</v>
      </c>
      <c r="V143" s="28" t="s">
        <v>162</v>
      </c>
      <c r="W143" s="7" t="s">
        <v>39</v>
      </c>
      <c r="X143" s="7" t="s">
        <v>39</v>
      </c>
      <c r="Y143" s="5" t="s">
        <v>39</v>
      </c>
      <c r="Z143" s="5" t="s">
        <v>39</v>
      </c>
      <c r="AA143" s="6" t="s">
        <v>39</v>
      </c>
      <c r="AB143" s="6" t="s">
        <v>39</v>
      </c>
      <c r="AC143" s="6" t="s">
        <v>39</v>
      </c>
      <c r="AD143" s="6" t="s">
        <v>39</v>
      </c>
      <c r="AE143" s="6" t="s">
        <v>39</v>
      </c>
    </row>
    <row r="144">
      <c r="A144" s="28" t="s">
        <v>785</v>
      </c>
      <c r="B144" s="6" t="s">
        <v>786</v>
      </c>
      <c r="C144" s="6" t="s">
        <v>702</v>
      </c>
      <c r="D144" s="7" t="s">
        <v>777</v>
      </c>
      <c r="E144" s="28" t="s">
        <v>778</v>
      </c>
      <c r="F144" s="5" t="s">
        <v>153</v>
      </c>
      <c r="G144" s="6" t="s">
        <v>39</v>
      </c>
      <c r="H144" s="6" t="s">
        <v>39</v>
      </c>
      <c r="I144" s="6" t="s">
        <v>39</v>
      </c>
      <c r="J144" s="8" t="s">
        <v>155</v>
      </c>
      <c r="K144" s="5" t="s">
        <v>156</v>
      </c>
      <c r="L144" s="7" t="s">
        <v>157</v>
      </c>
      <c r="M144" s="9">
        <v>11040</v>
      </c>
      <c r="N144" s="5" t="s">
        <v>52</v>
      </c>
      <c r="O144" s="31">
        <v>44027.5654018171</v>
      </c>
      <c r="P144" s="32">
        <v>44027.6668054745</v>
      </c>
      <c r="Q144" s="28" t="s">
        <v>39</v>
      </c>
      <c r="R144" s="29" t="s">
        <v>39</v>
      </c>
      <c r="S144" s="28" t="s">
        <v>78</v>
      </c>
      <c r="T144" s="28" t="s">
        <v>160</v>
      </c>
      <c r="U144" s="5" t="s">
        <v>161</v>
      </c>
      <c r="V144" s="28" t="s">
        <v>162</v>
      </c>
      <c r="W144" s="7" t="s">
        <v>39</v>
      </c>
      <c r="X144" s="7" t="s">
        <v>39</v>
      </c>
      <c r="Y144" s="5" t="s">
        <v>39</v>
      </c>
      <c r="Z144" s="5" t="s">
        <v>39</v>
      </c>
      <c r="AA144" s="6" t="s">
        <v>39</v>
      </c>
      <c r="AB144" s="6" t="s">
        <v>39</v>
      </c>
      <c r="AC144" s="6" t="s">
        <v>39</v>
      </c>
      <c r="AD144" s="6" t="s">
        <v>39</v>
      </c>
      <c r="AE144" s="6" t="s">
        <v>39</v>
      </c>
    </row>
    <row r="145">
      <c r="A145" s="28" t="s">
        <v>787</v>
      </c>
      <c r="B145" s="6" t="s">
        <v>788</v>
      </c>
      <c r="C145" s="6" t="s">
        <v>702</v>
      </c>
      <c r="D145" s="7" t="s">
        <v>777</v>
      </c>
      <c r="E145" s="28" t="s">
        <v>778</v>
      </c>
      <c r="F145" s="5" t="s">
        <v>200</v>
      </c>
      <c r="G145" s="6" t="s">
        <v>39</v>
      </c>
      <c r="H145" s="6" t="s">
        <v>789</v>
      </c>
      <c r="I145" s="6" t="s">
        <v>39</v>
      </c>
      <c r="J145" s="8" t="s">
        <v>646</v>
      </c>
      <c r="K145" s="5" t="s">
        <v>647</v>
      </c>
      <c r="L145" s="7" t="s">
        <v>648</v>
      </c>
      <c r="M145" s="9">
        <v>11010</v>
      </c>
      <c r="N145" s="5" t="s">
        <v>43</v>
      </c>
      <c r="O145" s="31">
        <v>44027.5666374653</v>
      </c>
      <c r="P145" s="32">
        <v>44027.6668058218</v>
      </c>
      <c r="Q145" s="28" t="s">
        <v>39</v>
      </c>
      <c r="R145" s="29" t="s">
        <v>39</v>
      </c>
      <c r="S145" s="28" t="s">
        <v>39</v>
      </c>
      <c r="T145" s="28" t="s">
        <v>39</v>
      </c>
      <c r="U145" s="5" t="s">
        <v>39</v>
      </c>
      <c r="V145" s="28" t="s">
        <v>120</v>
      </c>
      <c r="W145" s="7" t="s">
        <v>39</v>
      </c>
      <c r="X145" s="7" t="s">
        <v>39</v>
      </c>
      <c r="Y145" s="5" t="s">
        <v>39</v>
      </c>
      <c r="Z145" s="5" t="s">
        <v>39</v>
      </c>
      <c r="AA145" s="6" t="s">
        <v>39</v>
      </c>
      <c r="AB145" s="6" t="s">
        <v>39</v>
      </c>
      <c r="AC145" s="6" t="s">
        <v>39</v>
      </c>
      <c r="AD145" s="6" t="s">
        <v>39</v>
      </c>
      <c r="AE145" s="6" t="s">
        <v>39</v>
      </c>
    </row>
    <row r="146">
      <c r="A146" s="28" t="s">
        <v>790</v>
      </c>
      <c r="B146" s="6" t="s">
        <v>791</v>
      </c>
      <c r="C146" s="6" t="s">
        <v>702</v>
      </c>
      <c r="D146" s="7" t="s">
        <v>777</v>
      </c>
      <c r="E146" s="28" t="s">
        <v>778</v>
      </c>
      <c r="F146" s="5" t="s">
        <v>22</v>
      </c>
      <c r="G146" s="6" t="s">
        <v>39</v>
      </c>
      <c r="H146" s="6" t="s">
        <v>792</v>
      </c>
      <c r="I146" s="6" t="s">
        <v>39</v>
      </c>
      <c r="J146" s="8" t="s">
        <v>646</v>
      </c>
      <c r="K146" s="5" t="s">
        <v>647</v>
      </c>
      <c r="L146" s="7" t="s">
        <v>648</v>
      </c>
      <c r="M146" s="9">
        <v>11060</v>
      </c>
      <c r="N146" s="5" t="s">
        <v>158</v>
      </c>
      <c r="O146" s="31">
        <v>44027.5679867245</v>
      </c>
      <c r="P146" s="32">
        <v>44027.6668060185</v>
      </c>
      <c r="Q146" s="28" t="s">
        <v>39</v>
      </c>
      <c r="R146" s="29" t="s">
        <v>793</v>
      </c>
      <c r="S146" s="28" t="s">
        <v>119</v>
      </c>
      <c r="T146" s="28" t="s">
        <v>794</v>
      </c>
      <c r="U146" s="5" t="s">
        <v>768</v>
      </c>
      <c r="V146" s="28" t="s">
        <v>120</v>
      </c>
      <c r="W146" s="7" t="s">
        <v>795</v>
      </c>
      <c r="X146" s="7" t="s">
        <v>39</v>
      </c>
      <c r="Y146" s="5" t="s">
        <v>324</v>
      </c>
      <c r="Z146" s="5" t="s">
        <v>39</v>
      </c>
      <c r="AA146" s="6" t="s">
        <v>39</v>
      </c>
      <c r="AB146" s="6" t="s">
        <v>39</v>
      </c>
      <c r="AC146" s="6" t="s">
        <v>39</v>
      </c>
      <c r="AD146" s="6" t="s">
        <v>39</v>
      </c>
      <c r="AE146" s="6" t="s">
        <v>39</v>
      </c>
    </row>
    <row r="147">
      <c r="A147" s="28" t="s">
        <v>796</v>
      </c>
      <c r="B147" s="6" t="s">
        <v>797</v>
      </c>
      <c r="C147" s="6" t="s">
        <v>798</v>
      </c>
      <c r="D147" s="7" t="s">
        <v>799</v>
      </c>
      <c r="E147" s="28" t="s">
        <v>800</v>
      </c>
      <c r="F147" s="5" t="s">
        <v>153</v>
      </c>
      <c r="G147" s="6" t="s">
        <v>37</v>
      </c>
      <c r="H147" s="6" t="s">
        <v>797</v>
      </c>
      <c r="I147" s="6" t="s">
        <v>39</v>
      </c>
      <c r="J147" s="8" t="s">
        <v>244</v>
      </c>
      <c r="K147" s="5" t="s">
        <v>245</v>
      </c>
      <c r="L147" s="7" t="s">
        <v>246</v>
      </c>
      <c r="M147" s="9">
        <v>11070</v>
      </c>
      <c r="N147" s="5" t="s">
        <v>158</v>
      </c>
      <c r="O147" s="31">
        <v>44027.5778556366</v>
      </c>
      <c r="P147" s="32">
        <v>44027.5797589931</v>
      </c>
      <c r="Q147" s="28" t="s">
        <v>39</v>
      </c>
      <c r="R147" s="29" t="s">
        <v>801</v>
      </c>
      <c r="S147" s="28" t="s">
        <v>78</v>
      </c>
      <c r="T147" s="28" t="s">
        <v>248</v>
      </c>
      <c r="U147" s="5" t="s">
        <v>249</v>
      </c>
      <c r="V147" s="28" t="s">
        <v>250</v>
      </c>
      <c r="W147" s="7" t="s">
        <v>39</v>
      </c>
      <c r="X147" s="7" t="s">
        <v>39</v>
      </c>
      <c r="Y147" s="5" t="s">
        <v>39</v>
      </c>
      <c r="Z147" s="5" t="s">
        <v>39</v>
      </c>
      <c r="AA147" s="6" t="s">
        <v>39</v>
      </c>
      <c r="AB147" s="6" t="s">
        <v>39</v>
      </c>
      <c r="AC147" s="6" t="s">
        <v>39</v>
      </c>
      <c r="AD147" s="6" t="s">
        <v>39</v>
      </c>
      <c r="AE147" s="6" t="s">
        <v>39</v>
      </c>
    </row>
    <row r="148">
      <c r="A148" s="28" t="s">
        <v>802</v>
      </c>
      <c r="B148" s="6" t="s">
        <v>803</v>
      </c>
      <c r="C148" s="6" t="s">
        <v>702</v>
      </c>
      <c r="D148" s="7" t="s">
        <v>703</v>
      </c>
      <c r="E148" s="28" t="s">
        <v>704</v>
      </c>
      <c r="F148" s="5" t="s">
        <v>153</v>
      </c>
      <c r="G148" s="6" t="s">
        <v>37</v>
      </c>
      <c r="H148" s="6" t="s">
        <v>718</v>
      </c>
      <c r="I148" s="6" t="s">
        <v>39</v>
      </c>
      <c r="J148" s="8" t="s">
        <v>215</v>
      </c>
      <c r="K148" s="5" t="s">
        <v>216</v>
      </c>
      <c r="L148" s="7" t="s">
        <v>217</v>
      </c>
      <c r="M148" s="9">
        <v>11080</v>
      </c>
      <c r="N148" s="5" t="s">
        <v>52</v>
      </c>
      <c r="O148" s="31">
        <v>44027.5906431366</v>
      </c>
      <c r="P148" s="32">
        <v>44027.6903899653</v>
      </c>
      <c r="Q148" s="28" t="s">
        <v>39</v>
      </c>
      <c r="R148" s="29" t="s">
        <v>39</v>
      </c>
      <c r="S148" s="28" t="s">
        <v>78</v>
      </c>
      <c r="T148" s="28" t="s">
        <v>218</v>
      </c>
      <c r="U148" s="5" t="s">
        <v>219</v>
      </c>
      <c r="V148" s="28" t="s">
        <v>220</v>
      </c>
      <c r="W148" s="7" t="s">
        <v>39</v>
      </c>
      <c r="X148" s="7" t="s">
        <v>39</v>
      </c>
      <c r="Y148" s="5" t="s">
        <v>39</v>
      </c>
      <c r="Z148" s="5" t="s">
        <v>39</v>
      </c>
      <c r="AA148" s="6" t="s">
        <v>39</v>
      </c>
      <c r="AB148" s="6" t="s">
        <v>39</v>
      </c>
      <c r="AC148" s="6" t="s">
        <v>39</v>
      </c>
      <c r="AD148" s="6" t="s">
        <v>39</v>
      </c>
      <c r="AE148" s="6" t="s">
        <v>39</v>
      </c>
    </row>
    <row r="149">
      <c r="A149" s="28" t="s">
        <v>804</v>
      </c>
      <c r="B149" s="6" t="s">
        <v>805</v>
      </c>
      <c r="C149" s="6" t="s">
        <v>702</v>
      </c>
      <c r="D149" s="7" t="s">
        <v>703</v>
      </c>
      <c r="E149" s="28" t="s">
        <v>704</v>
      </c>
      <c r="F149" s="5" t="s">
        <v>153</v>
      </c>
      <c r="G149" s="6" t="s">
        <v>37</v>
      </c>
      <c r="H149" s="6" t="s">
        <v>718</v>
      </c>
      <c r="I149" s="6" t="s">
        <v>39</v>
      </c>
      <c r="J149" s="8" t="s">
        <v>215</v>
      </c>
      <c r="K149" s="5" t="s">
        <v>216</v>
      </c>
      <c r="L149" s="7" t="s">
        <v>217</v>
      </c>
      <c r="M149" s="9">
        <v>11090</v>
      </c>
      <c r="N149" s="5" t="s">
        <v>52</v>
      </c>
      <c r="O149" s="31">
        <v>44027.5913391204</v>
      </c>
      <c r="P149" s="32">
        <v>44027.690390162</v>
      </c>
      <c r="Q149" s="28" t="s">
        <v>39</v>
      </c>
      <c r="R149" s="29" t="s">
        <v>39</v>
      </c>
      <c r="S149" s="28" t="s">
        <v>78</v>
      </c>
      <c r="T149" s="28" t="s">
        <v>218</v>
      </c>
      <c r="U149" s="5" t="s">
        <v>219</v>
      </c>
      <c r="V149" s="28" t="s">
        <v>220</v>
      </c>
      <c r="W149" s="7" t="s">
        <v>39</v>
      </c>
      <c r="X149" s="7" t="s">
        <v>39</v>
      </c>
      <c r="Y149" s="5" t="s">
        <v>39</v>
      </c>
      <c r="Z149" s="5" t="s">
        <v>39</v>
      </c>
      <c r="AA149" s="6" t="s">
        <v>39</v>
      </c>
      <c r="AB149" s="6" t="s">
        <v>39</v>
      </c>
      <c r="AC149" s="6" t="s">
        <v>39</v>
      </c>
      <c r="AD149" s="6" t="s">
        <v>39</v>
      </c>
      <c r="AE149" s="6" t="s">
        <v>39</v>
      </c>
    </row>
    <row r="150">
      <c r="A150" s="28" t="s">
        <v>806</v>
      </c>
      <c r="B150" s="6" t="s">
        <v>807</v>
      </c>
      <c r="C150" s="6" t="s">
        <v>702</v>
      </c>
      <c r="D150" s="7" t="s">
        <v>703</v>
      </c>
      <c r="E150" s="28" t="s">
        <v>704</v>
      </c>
      <c r="F150" s="5" t="s">
        <v>153</v>
      </c>
      <c r="G150" s="6" t="s">
        <v>37</v>
      </c>
      <c r="H150" s="6" t="s">
        <v>718</v>
      </c>
      <c r="I150" s="6" t="s">
        <v>39</v>
      </c>
      <c r="J150" s="8" t="s">
        <v>215</v>
      </c>
      <c r="K150" s="5" t="s">
        <v>216</v>
      </c>
      <c r="L150" s="7" t="s">
        <v>217</v>
      </c>
      <c r="M150" s="9">
        <v>11100</v>
      </c>
      <c r="N150" s="5" t="s">
        <v>52</v>
      </c>
      <c r="O150" s="31">
        <v>44027.5919271644</v>
      </c>
      <c r="P150" s="32">
        <v>44027.6903883449</v>
      </c>
      <c r="Q150" s="28" t="s">
        <v>39</v>
      </c>
      <c r="R150" s="29" t="s">
        <v>39</v>
      </c>
      <c r="S150" s="28" t="s">
        <v>78</v>
      </c>
      <c r="T150" s="28" t="s">
        <v>218</v>
      </c>
      <c r="U150" s="5" t="s">
        <v>219</v>
      </c>
      <c r="V150" s="28" t="s">
        <v>220</v>
      </c>
      <c r="W150" s="7" t="s">
        <v>39</v>
      </c>
      <c r="X150" s="7" t="s">
        <v>39</v>
      </c>
      <c r="Y150" s="5" t="s">
        <v>39</v>
      </c>
      <c r="Z150" s="5" t="s">
        <v>39</v>
      </c>
      <c r="AA150" s="6" t="s">
        <v>39</v>
      </c>
      <c r="AB150" s="6" t="s">
        <v>39</v>
      </c>
      <c r="AC150" s="6" t="s">
        <v>39</v>
      </c>
      <c r="AD150" s="6" t="s">
        <v>39</v>
      </c>
      <c r="AE150" s="6" t="s">
        <v>39</v>
      </c>
    </row>
    <row r="151">
      <c r="A151" s="28" t="s">
        <v>808</v>
      </c>
      <c r="B151" s="6" t="s">
        <v>809</v>
      </c>
      <c r="C151" s="6" t="s">
        <v>603</v>
      </c>
      <c r="D151" s="7" t="s">
        <v>592</v>
      </c>
      <c r="E151" s="28" t="s">
        <v>593</v>
      </c>
      <c r="F151" s="5" t="s">
        <v>614</v>
      </c>
      <c r="G151" s="6" t="s">
        <v>37</v>
      </c>
      <c r="H151" s="6" t="s">
        <v>809</v>
      </c>
      <c r="I151" s="6" t="s">
        <v>39</v>
      </c>
      <c r="J151" s="8" t="s">
        <v>596</v>
      </c>
      <c r="K151" s="5" t="s">
        <v>597</v>
      </c>
      <c r="L151" s="7" t="s">
        <v>598</v>
      </c>
      <c r="M151" s="9">
        <v>11110</v>
      </c>
      <c r="N151" s="5" t="s">
        <v>158</v>
      </c>
      <c r="O151" s="31">
        <v>44027.6529853819</v>
      </c>
      <c r="P151" s="32">
        <v>44027.6562785532</v>
      </c>
      <c r="Q151" s="28" t="s">
        <v>39</v>
      </c>
      <c r="R151" s="29" t="s">
        <v>810</v>
      </c>
      <c r="S151" s="28" t="s">
        <v>78</v>
      </c>
      <c r="T151" s="28" t="s">
        <v>39</v>
      </c>
      <c r="U151" s="5" t="s">
        <v>39</v>
      </c>
      <c r="V151" s="28" t="s">
        <v>250</v>
      </c>
      <c r="W151" s="7" t="s">
        <v>39</v>
      </c>
      <c r="X151" s="7" t="s">
        <v>39</v>
      </c>
      <c r="Y151" s="5" t="s">
        <v>39</v>
      </c>
      <c r="Z151" s="5" t="s">
        <v>39</v>
      </c>
      <c r="AA151" s="6" t="s">
        <v>39</v>
      </c>
      <c r="AB151" s="6" t="s">
        <v>39</v>
      </c>
      <c r="AC151" s="6" t="s">
        <v>39</v>
      </c>
      <c r="AD151" s="6" t="s">
        <v>39</v>
      </c>
      <c r="AE151" s="6" t="s">
        <v>39</v>
      </c>
    </row>
    <row r="152">
      <c r="A152" s="28" t="s">
        <v>811</v>
      </c>
      <c r="B152" s="6" t="s">
        <v>812</v>
      </c>
      <c r="C152" s="6" t="s">
        <v>265</v>
      </c>
      <c r="D152" s="7" t="s">
        <v>813</v>
      </c>
      <c r="E152" s="28" t="s">
        <v>814</v>
      </c>
      <c r="F152" s="5" t="s">
        <v>153</v>
      </c>
      <c r="G152" s="6" t="s">
        <v>815</v>
      </c>
      <c r="H152" s="6" t="s">
        <v>816</v>
      </c>
      <c r="I152" s="6" t="s">
        <v>39</v>
      </c>
      <c r="J152" s="8" t="s">
        <v>155</v>
      </c>
      <c r="K152" s="5" t="s">
        <v>156</v>
      </c>
      <c r="L152" s="7" t="s">
        <v>157</v>
      </c>
      <c r="M152" s="9">
        <v>11120</v>
      </c>
      <c r="N152" s="5" t="s">
        <v>158</v>
      </c>
      <c r="O152" s="31">
        <v>44027.6692577199</v>
      </c>
      <c r="P152" s="32">
        <v>44027.6867674421</v>
      </c>
      <c r="Q152" s="28" t="s">
        <v>39</v>
      </c>
      <c r="R152" s="29" t="s">
        <v>817</v>
      </c>
      <c r="S152" s="28" t="s">
        <v>78</v>
      </c>
      <c r="T152" s="28" t="s">
        <v>160</v>
      </c>
      <c r="U152" s="5" t="s">
        <v>161</v>
      </c>
      <c r="V152" s="28" t="s">
        <v>162</v>
      </c>
      <c r="W152" s="7" t="s">
        <v>39</v>
      </c>
      <c r="X152" s="7" t="s">
        <v>39</v>
      </c>
      <c r="Y152" s="5" t="s">
        <v>39</v>
      </c>
      <c r="Z152" s="5" t="s">
        <v>39</v>
      </c>
      <c r="AA152" s="6" t="s">
        <v>39</v>
      </c>
      <c r="AB152" s="6" t="s">
        <v>39</v>
      </c>
      <c r="AC152" s="6" t="s">
        <v>39</v>
      </c>
      <c r="AD152" s="6" t="s">
        <v>39</v>
      </c>
      <c r="AE152" s="6" t="s">
        <v>39</v>
      </c>
    </row>
    <row r="153">
      <c r="A153" s="28" t="s">
        <v>818</v>
      </c>
      <c r="B153" s="6" t="s">
        <v>819</v>
      </c>
      <c r="C153" s="6" t="s">
        <v>265</v>
      </c>
      <c r="D153" s="7" t="s">
        <v>813</v>
      </c>
      <c r="E153" s="28" t="s">
        <v>814</v>
      </c>
      <c r="F153" s="5" t="s">
        <v>200</v>
      </c>
      <c r="G153" s="6" t="s">
        <v>201</v>
      </c>
      <c r="H153" s="6" t="s">
        <v>820</v>
      </c>
      <c r="I153" s="6" t="s">
        <v>39</v>
      </c>
      <c r="J153" s="8" t="s">
        <v>155</v>
      </c>
      <c r="K153" s="5" t="s">
        <v>156</v>
      </c>
      <c r="L153" s="7" t="s">
        <v>157</v>
      </c>
      <c r="M153" s="9">
        <v>0</v>
      </c>
      <c r="N153" s="5" t="s">
        <v>43</v>
      </c>
      <c r="O153" s="31">
        <v>44027.7328960301</v>
      </c>
      <c r="P153" s="32">
        <v>44027.7369321759</v>
      </c>
      <c r="Q153" s="28" t="s">
        <v>39</v>
      </c>
      <c r="R153" s="29" t="s">
        <v>39</v>
      </c>
      <c r="S153" s="28" t="s">
        <v>78</v>
      </c>
      <c r="T153" s="28" t="s">
        <v>160</v>
      </c>
      <c r="U153" s="5" t="s">
        <v>39</v>
      </c>
      <c r="V153" s="28" t="s">
        <v>39</v>
      </c>
      <c r="W153" s="7" t="s">
        <v>39</v>
      </c>
      <c r="X153" s="7" t="s">
        <v>39</v>
      </c>
      <c r="Y153" s="5" t="s">
        <v>39</v>
      </c>
      <c r="Z153" s="5" t="s">
        <v>39</v>
      </c>
      <c r="AA153" s="6" t="s">
        <v>39</v>
      </c>
      <c r="AB153" s="6" t="s">
        <v>39</v>
      </c>
      <c r="AC153" s="6" t="s">
        <v>39</v>
      </c>
      <c r="AD153" s="6" t="s">
        <v>39</v>
      </c>
      <c r="AE153" s="6" t="s">
        <v>39</v>
      </c>
    </row>
    <row r="154">
      <c r="A154" s="28" t="s">
        <v>821</v>
      </c>
      <c r="B154" s="6" t="s">
        <v>822</v>
      </c>
      <c r="C154" s="6" t="s">
        <v>823</v>
      </c>
      <c r="D154" s="7" t="s">
        <v>824</v>
      </c>
      <c r="E154" s="28" t="s">
        <v>825</v>
      </c>
      <c r="F154" s="5" t="s">
        <v>22</v>
      </c>
      <c r="G154" s="6" t="s">
        <v>213</v>
      </c>
      <c r="H154" s="6" t="s">
        <v>826</v>
      </c>
      <c r="I154" s="6" t="s">
        <v>39</v>
      </c>
      <c r="J154" s="8" t="s">
        <v>646</v>
      </c>
      <c r="K154" s="5" t="s">
        <v>647</v>
      </c>
      <c r="L154" s="7" t="s">
        <v>648</v>
      </c>
      <c r="M154" s="9">
        <v>10995</v>
      </c>
      <c r="N154" s="5" t="s">
        <v>105</v>
      </c>
      <c r="O154" s="31">
        <v>44027.7333167824</v>
      </c>
      <c r="P154" s="32">
        <v>44027.7669655903</v>
      </c>
      <c r="Q154" s="28" t="s">
        <v>39</v>
      </c>
      <c r="R154" s="29" t="s">
        <v>39</v>
      </c>
      <c r="S154" s="28" t="s">
        <v>119</v>
      </c>
      <c r="T154" s="28" t="s">
        <v>321</v>
      </c>
      <c r="U154" s="5" t="s">
        <v>827</v>
      </c>
      <c r="V154" s="28" t="s">
        <v>828</v>
      </c>
      <c r="W154" s="7" t="s">
        <v>829</v>
      </c>
      <c r="X154" s="7" t="s">
        <v>39</v>
      </c>
      <c r="Y154" s="5" t="s">
        <v>324</v>
      </c>
      <c r="Z154" s="5" t="s">
        <v>39</v>
      </c>
      <c r="AA154" s="6" t="s">
        <v>39</v>
      </c>
      <c r="AB154" s="6" t="s">
        <v>39</v>
      </c>
      <c r="AC154" s="6" t="s">
        <v>39</v>
      </c>
      <c r="AD154" s="6" t="s">
        <v>39</v>
      </c>
      <c r="AE154" s="6" t="s">
        <v>39</v>
      </c>
    </row>
    <row r="155">
      <c r="A155" s="28" t="s">
        <v>830</v>
      </c>
      <c r="B155" s="6" t="s">
        <v>831</v>
      </c>
      <c r="C155" s="6" t="s">
        <v>832</v>
      </c>
      <c r="D155" s="7" t="s">
        <v>833</v>
      </c>
      <c r="E155" s="28" t="s">
        <v>834</v>
      </c>
      <c r="F155" s="5" t="s">
        <v>153</v>
      </c>
      <c r="G155" s="6" t="s">
        <v>37</v>
      </c>
      <c r="H155" s="6" t="s">
        <v>835</v>
      </c>
      <c r="I155" s="6" t="s">
        <v>39</v>
      </c>
      <c r="J155" s="8" t="s">
        <v>155</v>
      </c>
      <c r="K155" s="5" t="s">
        <v>156</v>
      </c>
      <c r="L155" s="7" t="s">
        <v>157</v>
      </c>
      <c r="M155" s="9">
        <v>11150</v>
      </c>
      <c r="N155" s="5" t="s">
        <v>158</v>
      </c>
      <c r="O155" s="31">
        <v>44027.7470696759</v>
      </c>
      <c r="P155" s="32">
        <v>44027.7897632755</v>
      </c>
      <c r="Q155" s="28" t="s">
        <v>39</v>
      </c>
      <c r="R155" s="29" t="s">
        <v>836</v>
      </c>
      <c r="S155" s="28" t="s">
        <v>78</v>
      </c>
      <c r="T155" s="28" t="s">
        <v>160</v>
      </c>
      <c r="U155" s="5" t="s">
        <v>161</v>
      </c>
      <c r="V155" s="28" t="s">
        <v>162</v>
      </c>
      <c r="W155" s="7" t="s">
        <v>39</v>
      </c>
      <c r="X155" s="7" t="s">
        <v>39</v>
      </c>
      <c r="Y155" s="5" t="s">
        <v>39</v>
      </c>
      <c r="Z155" s="5" t="s">
        <v>39</v>
      </c>
      <c r="AA155" s="6" t="s">
        <v>39</v>
      </c>
      <c r="AB155" s="6" t="s">
        <v>39</v>
      </c>
      <c r="AC155" s="6" t="s">
        <v>39</v>
      </c>
      <c r="AD155" s="6" t="s">
        <v>39</v>
      </c>
      <c r="AE155" s="6" t="s">
        <v>39</v>
      </c>
    </row>
    <row r="156">
      <c r="A156" s="28" t="s">
        <v>837</v>
      </c>
      <c r="B156" s="6" t="s">
        <v>838</v>
      </c>
      <c r="C156" s="6" t="s">
        <v>832</v>
      </c>
      <c r="D156" s="7" t="s">
        <v>833</v>
      </c>
      <c r="E156" s="28" t="s">
        <v>834</v>
      </c>
      <c r="F156" s="5" t="s">
        <v>153</v>
      </c>
      <c r="G156" s="6" t="s">
        <v>37</v>
      </c>
      <c r="H156" s="6" t="s">
        <v>39</v>
      </c>
      <c r="I156" s="6" t="s">
        <v>39</v>
      </c>
      <c r="J156" s="8" t="s">
        <v>155</v>
      </c>
      <c r="K156" s="5" t="s">
        <v>156</v>
      </c>
      <c r="L156" s="7" t="s">
        <v>157</v>
      </c>
      <c r="M156" s="9">
        <v>11160</v>
      </c>
      <c r="N156" s="5" t="s">
        <v>158</v>
      </c>
      <c r="O156" s="31">
        <v>44027.7470729514</v>
      </c>
      <c r="P156" s="32">
        <v>44027.7897634259</v>
      </c>
      <c r="Q156" s="28" t="s">
        <v>39</v>
      </c>
      <c r="R156" s="29" t="s">
        <v>839</v>
      </c>
      <c r="S156" s="28" t="s">
        <v>78</v>
      </c>
      <c r="T156" s="28" t="s">
        <v>160</v>
      </c>
      <c r="U156" s="5" t="s">
        <v>161</v>
      </c>
      <c r="V156" s="28" t="s">
        <v>162</v>
      </c>
      <c r="W156" s="7" t="s">
        <v>39</v>
      </c>
      <c r="X156" s="7" t="s">
        <v>39</v>
      </c>
      <c r="Y156" s="5" t="s">
        <v>39</v>
      </c>
      <c r="Z156" s="5" t="s">
        <v>39</v>
      </c>
      <c r="AA156" s="6" t="s">
        <v>39</v>
      </c>
      <c r="AB156" s="6" t="s">
        <v>39</v>
      </c>
      <c r="AC156" s="6" t="s">
        <v>39</v>
      </c>
      <c r="AD156" s="6" t="s">
        <v>39</v>
      </c>
      <c r="AE156" s="6" t="s">
        <v>39</v>
      </c>
    </row>
    <row r="157">
      <c r="A157" s="28" t="s">
        <v>840</v>
      </c>
      <c r="B157" s="6" t="s">
        <v>841</v>
      </c>
      <c r="C157" s="6" t="s">
        <v>842</v>
      </c>
      <c r="D157" s="7" t="s">
        <v>833</v>
      </c>
      <c r="E157" s="28" t="s">
        <v>834</v>
      </c>
      <c r="F157" s="5" t="s">
        <v>153</v>
      </c>
      <c r="G157" s="6" t="s">
        <v>37</v>
      </c>
      <c r="H157" s="6" t="s">
        <v>39</v>
      </c>
      <c r="I157" s="6" t="s">
        <v>39</v>
      </c>
      <c r="J157" s="8" t="s">
        <v>155</v>
      </c>
      <c r="K157" s="5" t="s">
        <v>156</v>
      </c>
      <c r="L157" s="7" t="s">
        <v>157</v>
      </c>
      <c r="M157" s="9">
        <v>10605</v>
      </c>
      <c r="N157" s="5" t="s">
        <v>158</v>
      </c>
      <c r="O157" s="31">
        <v>44027.7470729514</v>
      </c>
      <c r="P157" s="32">
        <v>44027.7897636227</v>
      </c>
      <c r="Q157" s="28" t="s">
        <v>39</v>
      </c>
      <c r="R157" s="29" t="s">
        <v>843</v>
      </c>
      <c r="S157" s="28" t="s">
        <v>78</v>
      </c>
      <c r="T157" s="28" t="s">
        <v>160</v>
      </c>
      <c r="U157" s="5" t="s">
        <v>161</v>
      </c>
      <c r="V157" s="28" t="s">
        <v>162</v>
      </c>
      <c r="W157" s="7" t="s">
        <v>39</v>
      </c>
      <c r="X157" s="7" t="s">
        <v>39</v>
      </c>
      <c r="Y157" s="5" t="s">
        <v>39</v>
      </c>
      <c r="Z157" s="5" t="s">
        <v>39</v>
      </c>
      <c r="AA157" s="6" t="s">
        <v>39</v>
      </c>
      <c r="AB157" s="6" t="s">
        <v>39</v>
      </c>
      <c r="AC157" s="6" t="s">
        <v>39</v>
      </c>
      <c r="AD157" s="6" t="s">
        <v>39</v>
      </c>
      <c r="AE157" s="6" t="s">
        <v>39</v>
      </c>
    </row>
    <row r="158">
      <c r="A158" s="28" t="s">
        <v>844</v>
      </c>
      <c r="B158" s="6" t="s">
        <v>845</v>
      </c>
      <c r="C158" s="6" t="s">
        <v>846</v>
      </c>
      <c r="D158" s="7" t="s">
        <v>833</v>
      </c>
      <c r="E158" s="28" t="s">
        <v>834</v>
      </c>
      <c r="F158" s="5" t="s">
        <v>153</v>
      </c>
      <c r="G158" s="6" t="s">
        <v>37</v>
      </c>
      <c r="H158" s="6" t="s">
        <v>847</v>
      </c>
      <c r="I158" s="6" t="s">
        <v>39</v>
      </c>
      <c r="J158" s="8" t="s">
        <v>155</v>
      </c>
      <c r="K158" s="5" t="s">
        <v>156</v>
      </c>
      <c r="L158" s="7" t="s">
        <v>157</v>
      </c>
      <c r="M158" s="9">
        <v>11180</v>
      </c>
      <c r="N158" s="5" t="s">
        <v>158</v>
      </c>
      <c r="O158" s="31">
        <v>44027.7470731134</v>
      </c>
      <c r="P158" s="32">
        <v>44027.7897638079</v>
      </c>
      <c r="Q158" s="28" t="s">
        <v>39</v>
      </c>
      <c r="R158" s="29" t="s">
        <v>848</v>
      </c>
      <c r="S158" s="28" t="s">
        <v>78</v>
      </c>
      <c r="T158" s="28" t="s">
        <v>160</v>
      </c>
      <c r="U158" s="5" t="s">
        <v>161</v>
      </c>
      <c r="V158" s="28" t="s">
        <v>162</v>
      </c>
      <c r="W158" s="7" t="s">
        <v>39</v>
      </c>
      <c r="X158" s="7" t="s">
        <v>39</v>
      </c>
      <c r="Y158" s="5" t="s">
        <v>39</v>
      </c>
      <c r="Z158" s="5" t="s">
        <v>39</v>
      </c>
      <c r="AA158" s="6" t="s">
        <v>39</v>
      </c>
      <c r="AB158" s="6" t="s">
        <v>39</v>
      </c>
      <c r="AC158" s="6" t="s">
        <v>39</v>
      </c>
      <c r="AD158" s="6" t="s">
        <v>39</v>
      </c>
      <c r="AE158" s="6" t="s">
        <v>39</v>
      </c>
    </row>
    <row r="159">
      <c r="A159" s="28" t="s">
        <v>849</v>
      </c>
      <c r="B159" s="6" t="s">
        <v>850</v>
      </c>
      <c r="C159" s="6" t="s">
        <v>846</v>
      </c>
      <c r="D159" s="7" t="s">
        <v>833</v>
      </c>
      <c r="E159" s="28" t="s">
        <v>834</v>
      </c>
      <c r="F159" s="5" t="s">
        <v>153</v>
      </c>
      <c r="G159" s="6" t="s">
        <v>37</v>
      </c>
      <c r="H159" s="6" t="s">
        <v>851</v>
      </c>
      <c r="I159" s="6" t="s">
        <v>39</v>
      </c>
      <c r="J159" s="8" t="s">
        <v>155</v>
      </c>
      <c r="K159" s="5" t="s">
        <v>156</v>
      </c>
      <c r="L159" s="7" t="s">
        <v>157</v>
      </c>
      <c r="M159" s="9">
        <v>11190</v>
      </c>
      <c r="N159" s="5" t="s">
        <v>158</v>
      </c>
      <c r="O159" s="31">
        <v>44027.7470731134</v>
      </c>
      <c r="P159" s="32">
        <v>44027.7897641551</v>
      </c>
      <c r="Q159" s="28" t="s">
        <v>39</v>
      </c>
      <c r="R159" s="29" t="s">
        <v>852</v>
      </c>
      <c r="S159" s="28" t="s">
        <v>78</v>
      </c>
      <c r="T159" s="28" t="s">
        <v>160</v>
      </c>
      <c r="U159" s="5" t="s">
        <v>161</v>
      </c>
      <c r="V159" s="28" t="s">
        <v>162</v>
      </c>
      <c r="W159" s="7" t="s">
        <v>39</v>
      </c>
      <c r="X159" s="7" t="s">
        <v>39</v>
      </c>
      <c r="Y159" s="5" t="s">
        <v>39</v>
      </c>
      <c r="Z159" s="5" t="s">
        <v>39</v>
      </c>
      <c r="AA159" s="6" t="s">
        <v>39</v>
      </c>
      <c r="AB159" s="6" t="s">
        <v>39</v>
      </c>
      <c r="AC159" s="6" t="s">
        <v>39</v>
      </c>
      <c r="AD159" s="6" t="s">
        <v>39</v>
      </c>
      <c r="AE159" s="6" t="s">
        <v>39</v>
      </c>
    </row>
    <row r="160">
      <c r="A160" s="28" t="s">
        <v>853</v>
      </c>
      <c r="B160" s="6" t="s">
        <v>854</v>
      </c>
      <c r="C160" s="6" t="s">
        <v>846</v>
      </c>
      <c r="D160" s="7" t="s">
        <v>833</v>
      </c>
      <c r="E160" s="28" t="s">
        <v>834</v>
      </c>
      <c r="F160" s="5" t="s">
        <v>153</v>
      </c>
      <c r="G160" s="6" t="s">
        <v>37</v>
      </c>
      <c r="H160" s="6" t="s">
        <v>39</v>
      </c>
      <c r="I160" s="6" t="s">
        <v>39</v>
      </c>
      <c r="J160" s="8" t="s">
        <v>155</v>
      </c>
      <c r="K160" s="5" t="s">
        <v>156</v>
      </c>
      <c r="L160" s="7" t="s">
        <v>157</v>
      </c>
      <c r="M160" s="9">
        <v>11200</v>
      </c>
      <c r="N160" s="5" t="s">
        <v>52</v>
      </c>
      <c r="O160" s="31">
        <v>44027.7470732986</v>
      </c>
      <c r="P160" s="32">
        <v>44027.7897643171</v>
      </c>
      <c r="Q160" s="28" t="s">
        <v>39</v>
      </c>
      <c r="R160" s="29" t="s">
        <v>39</v>
      </c>
      <c r="S160" s="28" t="s">
        <v>78</v>
      </c>
      <c r="T160" s="28" t="s">
        <v>160</v>
      </c>
      <c r="U160" s="5" t="s">
        <v>161</v>
      </c>
      <c r="V160" s="28" t="s">
        <v>162</v>
      </c>
      <c r="W160" s="7" t="s">
        <v>39</v>
      </c>
      <c r="X160" s="7" t="s">
        <v>39</v>
      </c>
      <c r="Y160" s="5" t="s">
        <v>39</v>
      </c>
      <c r="Z160" s="5" t="s">
        <v>39</v>
      </c>
      <c r="AA160" s="6" t="s">
        <v>39</v>
      </c>
      <c r="AB160" s="6" t="s">
        <v>39</v>
      </c>
      <c r="AC160" s="6" t="s">
        <v>39</v>
      </c>
      <c r="AD160" s="6" t="s">
        <v>39</v>
      </c>
      <c r="AE160" s="6" t="s">
        <v>39</v>
      </c>
    </row>
    <row r="161">
      <c r="A161" s="28" t="s">
        <v>855</v>
      </c>
      <c r="B161" s="6" t="s">
        <v>856</v>
      </c>
      <c r="C161" s="6" t="s">
        <v>846</v>
      </c>
      <c r="D161" s="7" t="s">
        <v>833</v>
      </c>
      <c r="E161" s="28" t="s">
        <v>834</v>
      </c>
      <c r="F161" s="5" t="s">
        <v>153</v>
      </c>
      <c r="G161" s="6" t="s">
        <v>37</v>
      </c>
      <c r="H161" s="6" t="s">
        <v>39</v>
      </c>
      <c r="I161" s="6" t="s">
        <v>39</v>
      </c>
      <c r="J161" s="8" t="s">
        <v>155</v>
      </c>
      <c r="K161" s="5" t="s">
        <v>156</v>
      </c>
      <c r="L161" s="7" t="s">
        <v>157</v>
      </c>
      <c r="M161" s="9">
        <v>10295</v>
      </c>
      <c r="N161" s="5" t="s">
        <v>196</v>
      </c>
      <c r="O161" s="31">
        <v>44027.7470732986</v>
      </c>
      <c r="P161" s="32">
        <v>44027.7897645023</v>
      </c>
      <c r="Q161" s="28" t="s">
        <v>39</v>
      </c>
      <c r="R161" s="29" t="s">
        <v>39</v>
      </c>
      <c r="S161" s="28" t="s">
        <v>78</v>
      </c>
      <c r="T161" s="28" t="s">
        <v>160</v>
      </c>
      <c r="U161" s="5" t="s">
        <v>161</v>
      </c>
      <c r="V161" s="28" t="s">
        <v>162</v>
      </c>
      <c r="W161" s="7" t="s">
        <v>39</v>
      </c>
      <c r="X161" s="7" t="s">
        <v>39</v>
      </c>
      <c r="Y161" s="5" t="s">
        <v>39</v>
      </c>
      <c r="Z161" s="5" t="s">
        <v>39</v>
      </c>
      <c r="AA161" s="6" t="s">
        <v>39</v>
      </c>
      <c r="AB161" s="6" t="s">
        <v>39</v>
      </c>
      <c r="AC161" s="6" t="s">
        <v>39</v>
      </c>
      <c r="AD161" s="6" t="s">
        <v>39</v>
      </c>
      <c r="AE161" s="6" t="s">
        <v>39</v>
      </c>
    </row>
    <row r="162">
      <c r="A162" s="28" t="s">
        <v>857</v>
      </c>
      <c r="B162" s="6" t="s">
        <v>858</v>
      </c>
      <c r="C162" s="6" t="s">
        <v>846</v>
      </c>
      <c r="D162" s="7" t="s">
        <v>833</v>
      </c>
      <c r="E162" s="28" t="s">
        <v>834</v>
      </c>
      <c r="F162" s="5" t="s">
        <v>153</v>
      </c>
      <c r="G162" s="6" t="s">
        <v>37</v>
      </c>
      <c r="H162" s="6" t="s">
        <v>859</v>
      </c>
      <c r="I162" s="6" t="s">
        <v>39</v>
      </c>
      <c r="J162" s="8" t="s">
        <v>155</v>
      </c>
      <c r="K162" s="5" t="s">
        <v>156</v>
      </c>
      <c r="L162" s="7" t="s">
        <v>157</v>
      </c>
      <c r="M162" s="9">
        <v>11220</v>
      </c>
      <c r="N162" s="5" t="s">
        <v>158</v>
      </c>
      <c r="O162" s="31">
        <v>44027.7470734954</v>
      </c>
      <c r="P162" s="32">
        <v>44027.7897646991</v>
      </c>
      <c r="Q162" s="28" t="s">
        <v>39</v>
      </c>
      <c r="R162" s="29" t="s">
        <v>860</v>
      </c>
      <c r="S162" s="28" t="s">
        <v>78</v>
      </c>
      <c r="T162" s="28" t="s">
        <v>160</v>
      </c>
      <c r="U162" s="5" t="s">
        <v>161</v>
      </c>
      <c r="V162" s="28" t="s">
        <v>162</v>
      </c>
      <c r="W162" s="7" t="s">
        <v>39</v>
      </c>
      <c r="X162" s="7" t="s">
        <v>39</v>
      </c>
      <c r="Y162" s="5" t="s">
        <v>39</v>
      </c>
      <c r="Z162" s="5" t="s">
        <v>39</v>
      </c>
      <c r="AA162" s="6" t="s">
        <v>39</v>
      </c>
      <c r="AB162" s="6" t="s">
        <v>39</v>
      </c>
      <c r="AC162" s="6" t="s">
        <v>39</v>
      </c>
      <c r="AD162" s="6" t="s">
        <v>39</v>
      </c>
      <c r="AE162" s="6" t="s">
        <v>39</v>
      </c>
    </row>
    <row r="163">
      <c r="A163" s="28" t="s">
        <v>861</v>
      </c>
      <c r="B163" s="6" t="s">
        <v>862</v>
      </c>
      <c r="C163" s="6" t="s">
        <v>846</v>
      </c>
      <c r="D163" s="7" t="s">
        <v>833</v>
      </c>
      <c r="E163" s="28" t="s">
        <v>834</v>
      </c>
      <c r="F163" s="5" t="s">
        <v>153</v>
      </c>
      <c r="G163" s="6" t="s">
        <v>37</v>
      </c>
      <c r="H163" s="6" t="s">
        <v>863</v>
      </c>
      <c r="I163" s="6" t="s">
        <v>39</v>
      </c>
      <c r="J163" s="8" t="s">
        <v>155</v>
      </c>
      <c r="K163" s="5" t="s">
        <v>156</v>
      </c>
      <c r="L163" s="7" t="s">
        <v>157</v>
      </c>
      <c r="M163" s="9">
        <v>11230</v>
      </c>
      <c r="N163" s="5" t="s">
        <v>158</v>
      </c>
      <c r="O163" s="31">
        <v>44027.7470734954</v>
      </c>
      <c r="P163" s="32">
        <v>44027.7897626968</v>
      </c>
      <c r="Q163" s="28" t="s">
        <v>39</v>
      </c>
      <c r="R163" s="29" t="s">
        <v>864</v>
      </c>
      <c r="S163" s="28" t="s">
        <v>78</v>
      </c>
      <c r="T163" s="28" t="s">
        <v>160</v>
      </c>
      <c r="U163" s="5" t="s">
        <v>161</v>
      </c>
      <c r="V163" s="28" t="s">
        <v>162</v>
      </c>
      <c r="W163" s="7" t="s">
        <v>39</v>
      </c>
      <c r="X163" s="7" t="s">
        <v>39</v>
      </c>
      <c r="Y163" s="5" t="s">
        <v>39</v>
      </c>
      <c r="Z163" s="5" t="s">
        <v>39</v>
      </c>
      <c r="AA163" s="6" t="s">
        <v>39</v>
      </c>
      <c r="AB163" s="6" t="s">
        <v>39</v>
      </c>
      <c r="AC163" s="6" t="s">
        <v>39</v>
      </c>
      <c r="AD163" s="6" t="s">
        <v>39</v>
      </c>
      <c r="AE163" s="6" t="s">
        <v>39</v>
      </c>
    </row>
    <row r="164">
      <c r="A164" s="28" t="s">
        <v>865</v>
      </c>
      <c r="B164" s="6" t="s">
        <v>866</v>
      </c>
      <c r="C164" s="6" t="s">
        <v>846</v>
      </c>
      <c r="D164" s="7" t="s">
        <v>833</v>
      </c>
      <c r="E164" s="28" t="s">
        <v>834</v>
      </c>
      <c r="F164" s="5" t="s">
        <v>153</v>
      </c>
      <c r="G164" s="6" t="s">
        <v>37</v>
      </c>
      <c r="H164" s="6" t="s">
        <v>867</v>
      </c>
      <c r="I164" s="6" t="s">
        <v>39</v>
      </c>
      <c r="J164" s="8" t="s">
        <v>155</v>
      </c>
      <c r="K164" s="5" t="s">
        <v>156</v>
      </c>
      <c r="L164" s="7" t="s">
        <v>157</v>
      </c>
      <c r="M164" s="9">
        <v>11240</v>
      </c>
      <c r="N164" s="5" t="s">
        <v>158</v>
      </c>
      <c r="O164" s="31">
        <v>44027.7470736921</v>
      </c>
      <c r="P164" s="32">
        <v>44027.7897628819</v>
      </c>
      <c r="Q164" s="28" t="s">
        <v>39</v>
      </c>
      <c r="R164" s="29" t="s">
        <v>868</v>
      </c>
      <c r="S164" s="28" t="s">
        <v>78</v>
      </c>
      <c r="T164" s="28" t="s">
        <v>160</v>
      </c>
      <c r="U164" s="5" t="s">
        <v>161</v>
      </c>
      <c r="V164" s="28" t="s">
        <v>162</v>
      </c>
      <c r="W164" s="7" t="s">
        <v>39</v>
      </c>
      <c r="X164" s="7" t="s">
        <v>39</v>
      </c>
      <c r="Y164" s="5" t="s">
        <v>39</v>
      </c>
      <c r="Z164" s="5" t="s">
        <v>39</v>
      </c>
      <c r="AA164" s="6" t="s">
        <v>39</v>
      </c>
      <c r="AB164" s="6" t="s">
        <v>39</v>
      </c>
      <c r="AC164" s="6" t="s">
        <v>39</v>
      </c>
      <c r="AD164" s="6" t="s">
        <v>39</v>
      </c>
      <c r="AE164" s="6" t="s">
        <v>39</v>
      </c>
    </row>
    <row r="165">
      <c r="A165" s="28" t="s">
        <v>869</v>
      </c>
      <c r="B165" s="6" t="s">
        <v>822</v>
      </c>
      <c r="C165" s="6" t="s">
        <v>823</v>
      </c>
      <c r="D165" s="7" t="s">
        <v>824</v>
      </c>
      <c r="E165" s="28" t="s">
        <v>825</v>
      </c>
      <c r="F165" s="5" t="s">
        <v>22</v>
      </c>
      <c r="G165" s="6" t="s">
        <v>213</v>
      </c>
      <c r="H165" s="6" t="s">
        <v>826</v>
      </c>
      <c r="I165" s="6" t="s">
        <v>39</v>
      </c>
      <c r="J165" s="8" t="s">
        <v>646</v>
      </c>
      <c r="K165" s="5" t="s">
        <v>647</v>
      </c>
      <c r="L165" s="7" t="s">
        <v>648</v>
      </c>
      <c r="M165" s="9">
        <v>11000</v>
      </c>
      <c r="N165" s="5" t="s">
        <v>105</v>
      </c>
      <c r="O165" s="31">
        <v>44027.7583260417</v>
      </c>
      <c r="P165" s="32">
        <v>44027.767740544</v>
      </c>
      <c r="Q165" s="28" t="s">
        <v>39</v>
      </c>
      <c r="R165" s="29" t="s">
        <v>39</v>
      </c>
      <c r="S165" s="28" t="s">
        <v>78</v>
      </c>
      <c r="T165" s="28" t="s">
        <v>321</v>
      </c>
      <c r="U165" s="5" t="s">
        <v>322</v>
      </c>
      <c r="V165" s="28" t="s">
        <v>637</v>
      </c>
      <c r="W165" s="7" t="s">
        <v>870</v>
      </c>
      <c r="X165" s="7" t="s">
        <v>39</v>
      </c>
      <c r="Y165" s="5" t="s">
        <v>324</v>
      </c>
      <c r="Z165" s="5" t="s">
        <v>39</v>
      </c>
      <c r="AA165" s="6" t="s">
        <v>39</v>
      </c>
      <c r="AB165" s="6" t="s">
        <v>39</v>
      </c>
      <c r="AC165" s="6" t="s">
        <v>39</v>
      </c>
      <c r="AD165" s="6" t="s">
        <v>39</v>
      </c>
      <c r="AE165" s="6" t="s">
        <v>39</v>
      </c>
    </row>
    <row r="166">
      <c r="A166" s="28" t="s">
        <v>871</v>
      </c>
      <c r="B166" s="6" t="s">
        <v>872</v>
      </c>
      <c r="C166" s="6" t="s">
        <v>873</v>
      </c>
      <c r="D166" s="7" t="s">
        <v>874</v>
      </c>
      <c r="E166" s="28" t="s">
        <v>875</v>
      </c>
      <c r="F166" s="5" t="s">
        <v>153</v>
      </c>
      <c r="G166" s="6" t="s">
        <v>37</v>
      </c>
      <c r="H166" s="6" t="s">
        <v>876</v>
      </c>
      <c r="I166" s="6" t="s">
        <v>39</v>
      </c>
      <c r="J166" s="8" t="s">
        <v>244</v>
      </c>
      <c r="K166" s="5" t="s">
        <v>245</v>
      </c>
      <c r="L166" s="7" t="s">
        <v>246</v>
      </c>
      <c r="M166" s="9">
        <v>11260</v>
      </c>
      <c r="N166" s="5" t="s">
        <v>105</v>
      </c>
      <c r="O166" s="31">
        <v>44027.7650573727</v>
      </c>
      <c r="P166" s="32">
        <v>44027.9041332986</v>
      </c>
      <c r="Q166" s="28" t="s">
        <v>39</v>
      </c>
      <c r="R166" s="29" t="s">
        <v>39</v>
      </c>
      <c r="S166" s="28" t="s">
        <v>78</v>
      </c>
      <c r="T166" s="28" t="s">
        <v>248</v>
      </c>
      <c r="U166" s="5" t="s">
        <v>249</v>
      </c>
      <c r="V166" s="28" t="s">
        <v>250</v>
      </c>
      <c r="W166" s="7" t="s">
        <v>39</v>
      </c>
      <c r="X166" s="7" t="s">
        <v>39</v>
      </c>
      <c r="Y166" s="5" t="s">
        <v>39</v>
      </c>
      <c r="Z166" s="5" t="s">
        <v>39</v>
      </c>
      <c r="AA166" s="6" t="s">
        <v>39</v>
      </c>
      <c r="AB166" s="6" t="s">
        <v>39</v>
      </c>
      <c r="AC166" s="6" t="s">
        <v>39</v>
      </c>
      <c r="AD166" s="6" t="s">
        <v>39</v>
      </c>
      <c r="AE166" s="6" t="s">
        <v>39</v>
      </c>
    </row>
    <row r="167">
      <c r="A167" s="28" t="s">
        <v>877</v>
      </c>
      <c r="B167" s="6" t="s">
        <v>878</v>
      </c>
      <c r="C167" s="6" t="s">
        <v>873</v>
      </c>
      <c r="D167" s="7" t="s">
        <v>874</v>
      </c>
      <c r="E167" s="28" t="s">
        <v>875</v>
      </c>
      <c r="F167" s="5" t="s">
        <v>153</v>
      </c>
      <c r="G167" s="6" t="s">
        <v>37</v>
      </c>
      <c r="H167" s="6" t="s">
        <v>879</v>
      </c>
      <c r="I167" s="6" t="s">
        <v>39</v>
      </c>
      <c r="J167" s="8" t="s">
        <v>244</v>
      </c>
      <c r="K167" s="5" t="s">
        <v>245</v>
      </c>
      <c r="L167" s="7" t="s">
        <v>246</v>
      </c>
      <c r="M167" s="9">
        <v>11270</v>
      </c>
      <c r="N167" s="5" t="s">
        <v>105</v>
      </c>
      <c r="O167" s="31">
        <v>44027.7667238773</v>
      </c>
      <c r="P167" s="32">
        <v>44027.9041336458</v>
      </c>
      <c r="Q167" s="28" t="s">
        <v>39</v>
      </c>
      <c r="R167" s="29" t="s">
        <v>39</v>
      </c>
      <c r="S167" s="28" t="s">
        <v>78</v>
      </c>
      <c r="T167" s="28" t="s">
        <v>248</v>
      </c>
      <c r="U167" s="5" t="s">
        <v>249</v>
      </c>
      <c r="V167" s="28" t="s">
        <v>250</v>
      </c>
      <c r="W167" s="7" t="s">
        <v>39</v>
      </c>
      <c r="X167" s="7" t="s">
        <v>39</v>
      </c>
      <c r="Y167" s="5" t="s">
        <v>39</v>
      </c>
      <c r="Z167" s="5" t="s">
        <v>39</v>
      </c>
      <c r="AA167" s="6" t="s">
        <v>39</v>
      </c>
      <c r="AB167" s="6" t="s">
        <v>39</v>
      </c>
      <c r="AC167" s="6" t="s">
        <v>39</v>
      </c>
      <c r="AD167" s="6" t="s">
        <v>39</v>
      </c>
      <c r="AE167" s="6" t="s">
        <v>39</v>
      </c>
    </row>
    <row r="168">
      <c r="A168" s="28" t="s">
        <v>880</v>
      </c>
      <c r="B168" s="6" t="s">
        <v>881</v>
      </c>
      <c r="C168" s="6" t="s">
        <v>882</v>
      </c>
      <c r="D168" s="7" t="s">
        <v>874</v>
      </c>
      <c r="E168" s="28" t="s">
        <v>875</v>
      </c>
      <c r="F168" s="5" t="s">
        <v>153</v>
      </c>
      <c r="G168" s="6" t="s">
        <v>37</v>
      </c>
      <c r="H168" s="6" t="s">
        <v>883</v>
      </c>
      <c r="I168" s="6" t="s">
        <v>39</v>
      </c>
      <c r="J168" s="8" t="s">
        <v>244</v>
      </c>
      <c r="K168" s="5" t="s">
        <v>245</v>
      </c>
      <c r="L168" s="7" t="s">
        <v>246</v>
      </c>
      <c r="M168" s="9">
        <v>11280</v>
      </c>
      <c r="N168" s="5" t="s">
        <v>105</v>
      </c>
      <c r="O168" s="31">
        <v>44027.7689685185</v>
      </c>
      <c r="P168" s="32">
        <v>44027.904133831</v>
      </c>
      <c r="Q168" s="28" t="s">
        <v>39</v>
      </c>
      <c r="R168" s="29" t="s">
        <v>884</v>
      </c>
      <c r="S168" s="28" t="s">
        <v>78</v>
      </c>
      <c r="T168" s="28" t="s">
        <v>248</v>
      </c>
      <c r="U168" s="5" t="s">
        <v>249</v>
      </c>
      <c r="V168" s="28" t="s">
        <v>250</v>
      </c>
      <c r="W168" s="7" t="s">
        <v>39</v>
      </c>
      <c r="X168" s="7" t="s">
        <v>39</v>
      </c>
      <c r="Y168" s="5" t="s">
        <v>39</v>
      </c>
      <c r="Z168" s="5" t="s">
        <v>39</v>
      </c>
      <c r="AA168" s="6" t="s">
        <v>39</v>
      </c>
      <c r="AB168" s="6" t="s">
        <v>39</v>
      </c>
      <c r="AC168" s="6" t="s">
        <v>39</v>
      </c>
      <c r="AD168" s="6" t="s">
        <v>39</v>
      </c>
      <c r="AE168" s="6" t="s">
        <v>39</v>
      </c>
    </row>
    <row r="169">
      <c r="A169" s="28" t="s">
        <v>885</v>
      </c>
      <c r="B169" s="6" t="s">
        <v>886</v>
      </c>
      <c r="C169" s="6" t="s">
        <v>873</v>
      </c>
      <c r="D169" s="7" t="s">
        <v>874</v>
      </c>
      <c r="E169" s="28" t="s">
        <v>875</v>
      </c>
      <c r="F169" s="5" t="s">
        <v>153</v>
      </c>
      <c r="G169" s="6" t="s">
        <v>37</v>
      </c>
      <c r="H169" s="6" t="s">
        <v>887</v>
      </c>
      <c r="I169" s="6" t="s">
        <v>39</v>
      </c>
      <c r="J169" s="8" t="s">
        <v>388</v>
      </c>
      <c r="K169" s="5" t="s">
        <v>389</v>
      </c>
      <c r="L169" s="7" t="s">
        <v>390</v>
      </c>
      <c r="M169" s="9">
        <v>11290</v>
      </c>
      <c r="N169" s="5" t="s">
        <v>158</v>
      </c>
      <c r="O169" s="31">
        <v>44027.7703039699</v>
      </c>
      <c r="P169" s="32">
        <v>44027.9041340278</v>
      </c>
      <c r="Q169" s="28" t="s">
        <v>39</v>
      </c>
      <c r="R169" s="29" t="s">
        <v>888</v>
      </c>
      <c r="S169" s="28" t="s">
        <v>119</v>
      </c>
      <c r="T169" s="28" t="s">
        <v>392</v>
      </c>
      <c r="U169" s="5" t="s">
        <v>380</v>
      </c>
      <c r="V169" s="28" t="s">
        <v>393</v>
      </c>
      <c r="W169" s="7" t="s">
        <v>39</v>
      </c>
      <c r="X169" s="7" t="s">
        <v>39</v>
      </c>
      <c r="Y169" s="5" t="s">
        <v>39</v>
      </c>
      <c r="Z169" s="5" t="s">
        <v>39</v>
      </c>
      <c r="AA169" s="6" t="s">
        <v>39</v>
      </c>
      <c r="AB169" s="6" t="s">
        <v>39</v>
      </c>
      <c r="AC169" s="6" t="s">
        <v>39</v>
      </c>
      <c r="AD169" s="6" t="s">
        <v>39</v>
      </c>
      <c r="AE169" s="6" t="s">
        <v>39</v>
      </c>
    </row>
    <row r="170">
      <c r="A170" s="28" t="s">
        <v>889</v>
      </c>
      <c r="B170" s="6" t="s">
        <v>890</v>
      </c>
      <c r="C170" s="6" t="s">
        <v>891</v>
      </c>
      <c r="D170" s="7" t="s">
        <v>892</v>
      </c>
      <c r="E170" s="28" t="s">
        <v>893</v>
      </c>
      <c r="F170" s="5" t="s">
        <v>153</v>
      </c>
      <c r="G170" s="6" t="s">
        <v>37</v>
      </c>
      <c r="H170" s="6" t="s">
        <v>894</v>
      </c>
      <c r="I170" s="6" t="s">
        <v>39</v>
      </c>
      <c r="J170" s="8" t="s">
        <v>155</v>
      </c>
      <c r="K170" s="5" t="s">
        <v>156</v>
      </c>
      <c r="L170" s="7" t="s">
        <v>157</v>
      </c>
      <c r="M170" s="9">
        <v>11300</v>
      </c>
      <c r="N170" s="5" t="s">
        <v>158</v>
      </c>
      <c r="O170" s="31">
        <v>44027.7857235301</v>
      </c>
      <c r="P170" s="32">
        <v>44027.7943055903</v>
      </c>
      <c r="Q170" s="28" t="s">
        <v>39</v>
      </c>
      <c r="R170" s="29" t="s">
        <v>895</v>
      </c>
      <c r="S170" s="28" t="s">
        <v>78</v>
      </c>
      <c r="T170" s="28" t="s">
        <v>160</v>
      </c>
      <c r="U170" s="5" t="s">
        <v>161</v>
      </c>
      <c r="V170" s="28" t="s">
        <v>162</v>
      </c>
      <c r="W170" s="7" t="s">
        <v>39</v>
      </c>
      <c r="X170" s="7" t="s">
        <v>39</v>
      </c>
      <c r="Y170" s="5" t="s">
        <v>39</v>
      </c>
      <c r="Z170" s="5" t="s">
        <v>39</v>
      </c>
      <c r="AA170" s="6" t="s">
        <v>39</v>
      </c>
      <c r="AB170" s="6" t="s">
        <v>39</v>
      </c>
      <c r="AC170" s="6" t="s">
        <v>39</v>
      </c>
      <c r="AD170" s="6" t="s">
        <v>39</v>
      </c>
      <c r="AE170" s="6" t="s">
        <v>39</v>
      </c>
    </row>
    <row r="171">
      <c r="A171" s="28" t="s">
        <v>896</v>
      </c>
      <c r="B171" s="6" t="s">
        <v>897</v>
      </c>
      <c r="C171" s="6" t="s">
        <v>891</v>
      </c>
      <c r="D171" s="7" t="s">
        <v>892</v>
      </c>
      <c r="E171" s="28" t="s">
        <v>893</v>
      </c>
      <c r="F171" s="5" t="s">
        <v>153</v>
      </c>
      <c r="G171" s="6" t="s">
        <v>37</v>
      </c>
      <c r="H171" s="6" t="s">
        <v>898</v>
      </c>
      <c r="I171" s="6" t="s">
        <v>39</v>
      </c>
      <c r="J171" s="8" t="s">
        <v>465</v>
      </c>
      <c r="K171" s="5" t="s">
        <v>466</v>
      </c>
      <c r="L171" s="7" t="s">
        <v>467</v>
      </c>
      <c r="M171" s="9">
        <v>10330</v>
      </c>
      <c r="N171" s="5" t="s">
        <v>52</v>
      </c>
      <c r="O171" s="31">
        <v>44027.7874581019</v>
      </c>
      <c r="P171" s="32">
        <v>44027.7943057523</v>
      </c>
      <c r="Q171" s="28" t="s">
        <v>39</v>
      </c>
      <c r="R171" s="29" t="s">
        <v>39</v>
      </c>
      <c r="S171" s="28" t="s">
        <v>78</v>
      </c>
      <c r="T171" s="28" t="s">
        <v>469</v>
      </c>
      <c r="U171" s="5" t="s">
        <v>219</v>
      </c>
      <c r="V171" s="28" t="s">
        <v>470</v>
      </c>
      <c r="W171" s="7" t="s">
        <v>39</v>
      </c>
      <c r="X171" s="7" t="s">
        <v>39</v>
      </c>
      <c r="Y171" s="5" t="s">
        <v>39</v>
      </c>
      <c r="Z171" s="5" t="s">
        <v>39</v>
      </c>
      <c r="AA171" s="6" t="s">
        <v>39</v>
      </c>
      <c r="AB171" s="6" t="s">
        <v>39</v>
      </c>
      <c r="AC171" s="6" t="s">
        <v>39</v>
      </c>
      <c r="AD171" s="6" t="s">
        <v>39</v>
      </c>
      <c r="AE171" s="6" t="s">
        <v>39</v>
      </c>
    </row>
    <row r="172">
      <c r="A172" s="28" t="s">
        <v>899</v>
      </c>
      <c r="B172" s="6" t="s">
        <v>900</v>
      </c>
      <c r="C172" s="6" t="s">
        <v>891</v>
      </c>
      <c r="D172" s="7" t="s">
        <v>892</v>
      </c>
      <c r="E172" s="28" t="s">
        <v>893</v>
      </c>
      <c r="F172" s="5" t="s">
        <v>153</v>
      </c>
      <c r="G172" s="6" t="s">
        <v>37</v>
      </c>
      <c r="H172" s="6" t="s">
        <v>901</v>
      </c>
      <c r="I172" s="6" t="s">
        <v>39</v>
      </c>
      <c r="J172" s="8" t="s">
        <v>376</v>
      </c>
      <c r="K172" s="5" t="s">
        <v>377</v>
      </c>
      <c r="L172" s="7" t="s">
        <v>378</v>
      </c>
      <c r="M172" s="9">
        <v>11320</v>
      </c>
      <c r="N172" s="5" t="s">
        <v>158</v>
      </c>
      <c r="O172" s="31">
        <v>44027.7892430208</v>
      </c>
      <c r="P172" s="32">
        <v>44027.7943059375</v>
      </c>
      <c r="Q172" s="28" t="s">
        <v>39</v>
      </c>
      <c r="R172" s="29" t="s">
        <v>902</v>
      </c>
      <c r="S172" s="28" t="s">
        <v>119</v>
      </c>
      <c r="T172" s="28" t="s">
        <v>379</v>
      </c>
      <c r="U172" s="5" t="s">
        <v>380</v>
      </c>
      <c r="V172" s="28" t="s">
        <v>381</v>
      </c>
      <c r="W172" s="7" t="s">
        <v>39</v>
      </c>
      <c r="X172" s="7" t="s">
        <v>39</v>
      </c>
      <c r="Y172" s="5" t="s">
        <v>39</v>
      </c>
      <c r="Z172" s="5" t="s">
        <v>39</v>
      </c>
      <c r="AA172" s="6" t="s">
        <v>39</v>
      </c>
      <c r="AB172" s="6" t="s">
        <v>39</v>
      </c>
      <c r="AC172" s="6" t="s">
        <v>39</v>
      </c>
      <c r="AD172" s="6" t="s">
        <v>39</v>
      </c>
      <c r="AE172" s="6" t="s">
        <v>39</v>
      </c>
    </row>
    <row r="173">
      <c r="A173" s="28" t="s">
        <v>903</v>
      </c>
      <c r="B173" s="6" t="s">
        <v>904</v>
      </c>
      <c r="C173" s="6" t="s">
        <v>905</v>
      </c>
      <c r="D173" s="7" t="s">
        <v>906</v>
      </c>
      <c r="E173" s="28" t="s">
        <v>907</v>
      </c>
      <c r="F173" s="5" t="s">
        <v>22</v>
      </c>
      <c r="G173" s="6" t="s">
        <v>213</v>
      </c>
      <c r="H173" s="6" t="s">
        <v>908</v>
      </c>
      <c r="I173" s="6" t="s">
        <v>39</v>
      </c>
      <c r="J173" s="8" t="s">
        <v>646</v>
      </c>
      <c r="K173" s="5" t="s">
        <v>647</v>
      </c>
      <c r="L173" s="7" t="s">
        <v>648</v>
      </c>
      <c r="M173" s="9">
        <v>11330</v>
      </c>
      <c r="N173" s="5" t="s">
        <v>158</v>
      </c>
      <c r="O173" s="31">
        <v>44027.7902391551</v>
      </c>
      <c r="P173" s="32">
        <v>44027.8324241088</v>
      </c>
      <c r="Q173" s="28" t="s">
        <v>909</v>
      </c>
      <c r="R173" s="29" t="s">
        <v>910</v>
      </c>
      <c r="S173" s="28" t="s">
        <v>119</v>
      </c>
      <c r="T173" s="28" t="s">
        <v>911</v>
      </c>
      <c r="U173" s="5" t="s">
        <v>912</v>
      </c>
      <c r="V173" s="28" t="s">
        <v>913</v>
      </c>
      <c r="W173" s="7" t="s">
        <v>914</v>
      </c>
      <c r="X173" s="7" t="s">
        <v>41</v>
      </c>
      <c r="Y173" s="5" t="s">
        <v>324</v>
      </c>
      <c r="Z173" s="5" t="s">
        <v>39</v>
      </c>
      <c r="AA173" s="6" t="s">
        <v>39</v>
      </c>
      <c r="AB173" s="6" t="s">
        <v>39</v>
      </c>
      <c r="AC173" s="6" t="s">
        <v>39</v>
      </c>
      <c r="AD173" s="6" t="s">
        <v>39</v>
      </c>
      <c r="AE173" s="6" t="s">
        <v>39</v>
      </c>
    </row>
    <row r="174">
      <c r="A174" s="28" t="s">
        <v>915</v>
      </c>
      <c r="B174" s="6" t="s">
        <v>904</v>
      </c>
      <c r="C174" s="6" t="s">
        <v>905</v>
      </c>
      <c r="D174" s="7" t="s">
        <v>906</v>
      </c>
      <c r="E174" s="28" t="s">
        <v>907</v>
      </c>
      <c r="F174" s="5" t="s">
        <v>22</v>
      </c>
      <c r="G174" s="6" t="s">
        <v>213</v>
      </c>
      <c r="H174" s="6" t="s">
        <v>908</v>
      </c>
      <c r="I174" s="6" t="s">
        <v>39</v>
      </c>
      <c r="J174" s="8" t="s">
        <v>646</v>
      </c>
      <c r="K174" s="5" t="s">
        <v>647</v>
      </c>
      <c r="L174" s="7" t="s">
        <v>648</v>
      </c>
      <c r="M174" s="9">
        <v>11340</v>
      </c>
      <c r="N174" s="5" t="s">
        <v>158</v>
      </c>
      <c r="O174" s="31">
        <v>44027.7902543634</v>
      </c>
      <c r="P174" s="32">
        <v>44027.8324243056</v>
      </c>
      <c r="Q174" s="28" t="s">
        <v>916</v>
      </c>
      <c r="R174" s="29" t="s">
        <v>917</v>
      </c>
      <c r="S174" s="28" t="s">
        <v>78</v>
      </c>
      <c r="T174" s="28" t="s">
        <v>911</v>
      </c>
      <c r="U174" s="5" t="s">
        <v>773</v>
      </c>
      <c r="V174" s="28" t="s">
        <v>913</v>
      </c>
      <c r="W174" s="7" t="s">
        <v>918</v>
      </c>
      <c r="X174" s="7" t="s">
        <v>41</v>
      </c>
      <c r="Y174" s="5" t="s">
        <v>919</v>
      </c>
      <c r="Z174" s="5" t="s">
        <v>39</v>
      </c>
      <c r="AA174" s="6" t="s">
        <v>39</v>
      </c>
      <c r="AB174" s="6" t="s">
        <v>39</v>
      </c>
      <c r="AC174" s="6" t="s">
        <v>39</v>
      </c>
      <c r="AD174" s="6" t="s">
        <v>39</v>
      </c>
      <c r="AE174" s="6" t="s">
        <v>39</v>
      </c>
    </row>
    <row r="175">
      <c r="A175" s="28" t="s">
        <v>920</v>
      </c>
      <c r="B175" s="6" t="s">
        <v>921</v>
      </c>
      <c r="C175" s="6" t="s">
        <v>905</v>
      </c>
      <c r="D175" s="7" t="s">
        <v>906</v>
      </c>
      <c r="E175" s="28" t="s">
        <v>907</v>
      </c>
      <c r="F175" s="5" t="s">
        <v>153</v>
      </c>
      <c r="G175" s="6" t="s">
        <v>37</v>
      </c>
      <c r="H175" s="6" t="s">
        <v>922</v>
      </c>
      <c r="I175" s="6" t="s">
        <v>39</v>
      </c>
      <c r="J175" s="8" t="s">
        <v>155</v>
      </c>
      <c r="K175" s="5" t="s">
        <v>156</v>
      </c>
      <c r="L175" s="7" t="s">
        <v>157</v>
      </c>
      <c r="M175" s="9">
        <v>11350</v>
      </c>
      <c r="N175" s="5" t="s">
        <v>105</v>
      </c>
      <c r="O175" s="31">
        <v>44027.7902650116</v>
      </c>
      <c r="P175" s="32">
        <v>44027.8324245023</v>
      </c>
      <c r="Q175" s="28" t="s">
        <v>39</v>
      </c>
      <c r="R175" s="29" t="s">
        <v>39</v>
      </c>
      <c r="S175" s="28" t="s">
        <v>78</v>
      </c>
      <c r="T175" s="28" t="s">
        <v>160</v>
      </c>
      <c r="U175" s="5" t="s">
        <v>161</v>
      </c>
      <c r="V175" s="28" t="s">
        <v>162</v>
      </c>
      <c r="W175" s="7" t="s">
        <v>39</v>
      </c>
      <c r="X175" s="7" t="s">
        <v>39</v>
      </c>
      <c r="Y175" s="5" t="s">
        <v>39</v>
      </c>
      <c r="Z175" s="5" t="s">
        <v>39</v>
      </c>
      <c r="AA175" s="6" t="s">
        <v>39</v>
      </c>
      <c r="AB175" s="6" t="s">
        <v>39</v>
      </c>
      <c r="AC175" s="6" t="s">
        <v>39</v>
      </c>
      <c r="AD175" s="6" t="s">
        <v>39</v>
      </c>
      <c r="AE175" s="6" t="s">
        <v>39</v>
      </c>
    </row>
    <row r="176">
      <c r="A176" s="28" t="s">
        <v>923</v>
      </c>
      <c r="B176" s="6" t="s">
        <v>924</v>
      </c>
      <c r="C176" s="6" t="s">
        <v>905</v>
      </c>
      <c r="D176" s="7" t="s">
        <v>906</v>
      </c>
      <c r="E176" s="28" t="s">
        <v>907</v>
      </c>
      <c r="F176" s="5" t="s">
        <v>153</v>
      </c>
      <c r="G176" s="6" t="s">
        <v>37</v>
      </c>
      <c r="H176" s="6" t="s">
        <v>925</v>
      </c>
      <c r="I176" s="6" t="s">
        <v>39</v>
      </c>
      <c r="J176" s="8" t="s">
        <v>155</v>
      </c>
      <c r="K176" s="5" t="s">
        <v>156</v>
      </c>
      <c r="L176" s="7" t="s">
        <v>157</v>
      </c>
      <c r="M176" s="9">
        <v>11360</v>
      </c>
      <c r="N176" s="5" t="s">
        <v>105</v>
      </c>
      <c r="O176" s="31">
        <v>44027.7902651968</v>
      </c>
      <c r="P176" s="32">
        <v>44027.8324246528</v>
      </c>
      <c r="Q176" s="28" t="s">
        <v>39</v>
      </c>
      <c r="R176" s="29" t="s">
        <v>39</v>
      </c>
      <c r="S176" s="28" t="s">
        <v>78</v>
      </c>
      <c r="T176" s="28" t="s">
        <v>160</v>
      </c>
      <c r="U176" s="5" t="s">
        <v>161</v>
      </c>
      <c r="V176" s="28" t="s">
        <v>162</v>
      </c>
      <c r="W176" s="7" t="s">
        <v>39</v>
      </c>
      <c r="X176" s="7" t="s">
        <v>39</v>
      </c>
      <c r="Y176" s="5" t="s">
        <v>39</v>
      </c>
      <c r="Z176" s="5" t="s">
        <v>39</v>
      </c>
      <c r="AA176" s="6" t="s">
        <v>39</v>
      </c>
      <c r="AB176" s="6" t="s">
        <v>39</v>
      </c>
      <c r="AC176" s="6" t="s">
        <v>39</v>
      </c>
      <c r="AD176" s="6" t="s">
        <v>39</v>
      </c>
      <c r="AE176" s="6" t="s">
        <v>39</v>
      </c>
    </row>
    <row r="177">
      <c r="A177" s="28" t="s">
        <v>926</v>
      </c>
      <c r="B177" s="6" t="s">
        <v>927</v>
      </c>
      <c r="C177" s="6" t="s">
        <v>905</v>
      </c>
      <c r="D177" s="7" t="s">
        <v>906</v>
      </c>
      <c r="E177" s="28" t="s">
        <v>907</v>
      </c>
      <c r="F177" s="5" t="s">
        <v>153</v>
      </c>
      <c r="G177" s="6" t="s">
        <v>37</v>
      </c>
      <c r="H177" s="6" t="s">
        <v>928</v>
      </c>
      <c r="I177" s="6" t="s">
        <v>39</v>
      </c>
      <c r="J177" s="8" t="s">
        <v>155</v>
      </c>
      <c r="K177" s="5" t="s">
        <v>156</v>
      </c>
      <c r="L177" s="7" t="s">
        <v>157</v>
      </c>
      <c r="M177" s="9">
        <v>11370</v>
      </c>
      <c r="N177" s="5" t="s">
        <v>105</v>
      </c>
      <c r="O177" s="31">
        <v>44027.7902651968</v>
      </c>
      <c r="P177" s="32">
        <v>44027.8324248495</v>
      </c>
      <c r="Q177" s="28" t="s">
        <v>39</v>
      </c>
      <c r="R177" s="29" t="s">
        <v>39</v>
      </c>
      <c r="S177" s="28" t="s">
        <v>78</v>
      </c>
      <c r="T177" s="28" t="s">
        <v>160</v>
      </c>
      <c r="U177" s="5" t="s">
        <v>161</v>
      </c>
      <c r="V177" s="28" t="s">
        <v>162</v>
      </c>
      <c r="W177" s="7" t="s">
        <v>39</v>
      </c>
      <c r="X177" s="7" t="s">
        <v>39</v>
      </c>
      <c r="Y177" s="5" t="s">
        <v>39</v>
      </c>
      <c r="Z177" s="5" t="s">
        <v>39</v>
      </c>
      <c r="AA177" s="6" t="s">
        <v>39</v>
      </c>
      <c r="AB177" s="6" t="s">
        <v>39</v>
      </c>
      <c r="AC177" s="6" t="s">
        <v>39</v>
      </c>
      <c r="AD177" s="6" t="s">
        <v>39</v>
      </c>
      <c r="AE177" s="6" t="s">
        <v>39</v>
      </c>
    </row>
    <row r="178">
      <c r="A178" s="28" t="s">
        <v>929</v>
      </c>
      <c r="B178" s="6" t="s">
        <v>930</v>
      </c>
      <c r="C178" s="6" t="s">
        <v>905</v>
      </c>
      <c r="D178" s="7" t="s">
        <v>906</v>
      </c>
      <c r="E178" s="28" t="s">
        <v>907</v>
      </c>
      <c r="F178" s="5" t="s">
        <v>153</v>
      </c>
      <c r="G178" s="6" t="s">
        <v>37</v>
      </c>
      <c r="H178" s="6" t="s">
        <v>931</v>
      </c>
      <c r="I178" s="6" t="s">
        <v>39</v>
      </c>
      <c r="J178" s="8" t="s">
        <v>155</v>
      </c>
      <c r="K178" s="5" t="s">
        <v>156</v>
      </c>
      <c r="L178" s="7" t="s">
        <v>157</v>
      </c>
      <c r="M178" s="9">
        <v>11380</v>
      </c>
      <c r="N178" s="5" t="s">
        <v>158</v>
      </c>
      <c r="O178" s="31">
        <v>44027.790265544</v>
      </c>
      <c r="P178" s="32">
        <v>44027.8324250347</v>
      </c>
      <c r="Q178" s="28" t="s">
        <v>39</v>
      </c>
      <c r="R178" s="29" t="s">
        <v>932</v>
      </c>
      <c r="S178" s="28" t="s">
        <v>78</v>
      </c>
      <c r="T178" s="28" t="s">
        <v>160</v>
      </c>
      <c r="U178" s="5" t="s">
        <v>161</v>
      </c>
      <c r="V178" s="28" t="s">
        <v>162</v>
      </c>
      <c r="W178" s="7" t="s">
        <v>39</v>
      </c>
      <c r="X178" s="7" t="s">
        <v>39</v>
      </c>
      <c r="Y178" s="5" t="s">
        <v>39</v>
      </c>
      <c r="Z178" s="5" t="s">
        <v>39</v>
      </c>
      <c r="AA178" s="6" t="s">
        <v>39</v>
      </c>
      <c r="AB178" s="6" t="s">
        <v>39</v>
      </c>
      <c r="AC178" s="6" t="s">
        <v>39</v>
      </c>
      <c r="AD178" s="6" t="s">
        <v>39</v>
      </c>
      <c r="AE178" s="6" t="s">
        <v>39</v>
      </c>
    </row>
    <row r="179">
      <c r="A179" s="28" t="s">
        <v>933</v>
      </c>
      <c r="B179" s="6" t="s">
        <v>934</v>
      </c>
      <c r="C179" s="6" t="s">
        <v>905</v>
      </c>
      <c r="D179" s="7" t="s">
        <v>906</v>
      </c>
      <c r="E179" s="28" t="s">
        <v>907</v>
      </c>
      <c r="F179" s="5" t="s">
        <v>153</v>
      </c>
      <c r="G179" s="6" t="s">
        <v>37</v>
      </c>
      <c r="H179" s="6" t="s">
        <v>935</v>
      </c>
      <c r="I179" s="6" t="s">
        <v>39</v>
      </c>
      <c r="J179" s="8" t="s">
        <v>155</v>
      </c>
      <c r="K179" s="5" t="s">
        <v>156</v>
      </c>
      <c r="L179" s="7" t="s">
        <v>157</v>
      </c>
      <c r="M179" s="9">
        <v>11390</v>
      </c>
      <c r="N179" s="5" t="s">
        <v>105</v>
      </c>
      <c r="O179" s="31">
        <v>44027.7902657407</v>
      </c>
      <c r="P179" s="32">
        <v>44027.8324253819</v>
      </c>
      <c r="Q179" s="28" t="s">
        <v>39</v>
      </c>
      <c r="R179" s="29" t="s">
        <v>39</v>
      </c>
      <c r="S179" s="28" t="s">
        <v>78</v>
      </c>
      <c r="T179" s="28" t="s">
        <v>160</v>
      </c>
      <c r="U179" s="5" t="s">
        <v>161</v>
      </c>
      <c r="V179" s="28" t="s">
        <v>162</v>
      </c>
      <c r="W179" s="7" t="s">
        <v>39</v>
      </c>
      <c r="X179" s="7" t="s">
        <v>39</v>
      </c>
      <c r="Y179" s="5" t="s">
        <v>39</v>
      </c>
      <c r="Z179" s="5" t="s">
        <v>39</v>
      </c>
      <c r="AA179" s="6" t="s">
        <v>39</v>
      </c>
      <c r="AB179" s="6" t="s">
        <v>39</v>
      </c>
      <c r="AC179" s="6" t="s">
        <v>39</v>
      </c>
      <c r="AD179" s="6" t="s">
        <v>39</v>
      </c>
      <c r="AE179" s="6" t="s">
        <v>39</v>
      </c>
    </row>
    <row r="180">
      <c r="A180" s="28" t="s">
        <v>936</v>
      </c>
      <c r="B180" s="6" t="s">
        <v>937</v>
      </c>
      <c r="C180" s="6" t="s">
        <v>905</v>
      </c>
      <c r="D180" s="7" t="s">
        <v>906</v>
      </c>
      <c r="E180" s="28" t="s">
        <v>907</v>
      </c>
      <c r="F180" s="5" t="s">
        <v>153</v>
      </c>
      <c r="G180" s="6" t="s">
        <v>37</v>
      </c>
      <c r="H180" s="6" t="s">
        <v>938</v>
      </c>
      <c r="I180" s="6" t="s">
        <v>39</v>
      </c>
      <c r="J180" s="8" t="s">
        <v>155</v>
      </c>
      <c r="K180" s="5" t="s">
        <v>156</v>
      </c>
      <c r="L180" s="7" t="s">
        <v>157</v>
      </c>
      <c r="M180" s="9">
        <v>11400</v>
      </c>
      <c r="N180" s="5" t="s">
        <v>52</v>
      </c>
      <c r="O180" s="31">
        <v>44027.7902659375</v>
      </c>
      <c r="P180" s="32">
        <v>44027.8324255787</v>
      </c>
      <c r="Q180" s="28" t="s">
        <v>39</v>
      </c>
      <c r="R180" s="29" t="s">
        <v>39</v>
      </c>
      <c r="S180" s="28" t="s">
        <v>78</v>
      </c>
      <c r="T180" s="28" t="s">
        <v>160</v>
      </c>
      <c r="U180" s="5" t="s">
        <v>161</v>
      </c>
      <c r="V180" s="28" t="s">
        <v>162</v>
      </c>
      <c r="W180" s="7" t="s">
        <v>39</v>
      </c>
      <c r="X180" s="7" t="s">
        <v>39</v>
      </c>
      <c r="Y180" s="5" t="s">
        <v>39</v>
      </c>
      <c r="Z180" s="5" t="s">
        <v>39</v>
      </c>
      <c r="AA180" s="6" t="s">
        <v>39</v>
      </c>
      <c r="AB180" s="6" t="s">
        <v>39</v>
      </c>
      <c r="AC180" s="6" t="s">
        <v>39</v>
      </c>
      <c r="AD180" s="6" t="s">
        <v>39</v>
      </c>
      <c r="AE180" s="6" t="s">
        <v>39</v>
      </c>
    </row>
    <row r="181">
      <c r="A181" s="28" t="s">
        <v>939</v>
      </c>
      <c r="B181" s="6" t="s">
        <v>940</v>
      </c>
      <c r="C181" s="6" t="s">
        <v>905</v>
      </c>
      <c r="D181" s="7" t="s">
        <v>906</v>
      </c>
      <c r="E181" s="28" t="s">
        <v>907</v>
      </c>
      <c r="F181" s="5" t="s">
        <v>153</v>
      </c>
      <c r="G181" s="6" t="s">
        <v>37</v>
      </c>
      <c r="H181" s="6" t="s">
        <v>941</v>
      </c>
      <c r="I181" s="6" t="s">
        <v>39</v>
      </c>
      <c r="J181" s="8" t="s">
        <v>155</v>
      </c>
      <c r="K181" s="5" t="s">
        <v>156</v>
      </c>
      <c r="L181" s="7" t="s">
        <v>157</v>
      </c>
      <c r="M181" s="9">
        <v>11410</v>
      </c>
      <c r="N181" s="5" t="s">
        <v>158</v>
      </c>
      <c r="O181" s="31">
        <v>44027.790266088</v>
      </c>
      <c r="P181" s="32">
        <v>44027.8324257755</v>
      </c>
      <c r="Q181" s="28" t="s">
        <v>39</v>
      </c>
      <c r="R181" s="29" t="s">
        <v>942</v>
      </c>
      <c r="S181" s="28" t="s">
        <v>78</v>
      </c>
      <c r="T181" s="28" t="s">
        <v>160</v>
      </c>
      <c r="U181" s="5" t="s">
        <v>161</v>
      </c>
      <c r="V181" s="28" t="s">
        <v>162</v>
      </c>
      <c r="W181" s="7" t="s">
        <v>39</v>
      </c>
      <c r="X181" s="7" t="s">
        <v>39</v>
      </c>
      <c r="Y181" s="5" t="s">
        <v>39</v>
      </c>
      <c r="Z181" s="5" t="s">
        <v>39</v>
      </c>
      <c r="AA181" s="6" t="s">
        <v>39</v>
      </c>
      <c r="AB181" s="6" t="s">
        <v>39</v>
      </c>
      <c r="AC181" s="6" t="s">
        <v>39</v>
      </c>
      <c r="AD181" s="6" t="s">
        <v>39</v>
      </c>
      <c r="AE181" s="6" t="s">
        <v>39</v>
      </c>
    </row>
    <row r="182">
      <c r="A182" s="28" t="s">
        <v>943</v>
      </c>
      <c r="B182" s="6" t="s">
        <v>944</v>
      </c>
      <c r="C182" s="6" t="s">
        <v>905</v>
      </c>
      <c r="D182" s="7" t="s">
        <v>906</v>
      </c>
      <c r="E182" s="28" t="s">
        <v>907</v>
      </c>
      <c r="F182" s="5" t="s">
        <v>153</v>
      </c>
      <c r="G182" s="6" t="s">
        <v>37</v>
      </c>
      <c r="H182" s="6" t="s">
        <v>945</v>
      </c>
      <c r="I182" s="6" t="s">
        <v>39</v>
      </c>
      <c r="J182" s="8" t="s">
        <v>155</v>
      </c>
      <c r="K182" s="5" t="s">
        <v>156</v>
      </c>
      <c r="L182" s="7" t="s">
        <v>157</v>
      </c>
      <c r="M182" s="9">
        <v>11420</v>
      </c>
      <c r="N182" s="5" t="s">
        <v>158</v>
      </c>
      <c r="O182" s="31">
        <v>44027.7902662847</v>
      </c>
      <c r="P182" s="32">
        <v>44027.8324259259</v>
      </c>
      <c r="Q182" s="28" t="s">
        <v>39</v>
      </c>
      <c r="R182" s="29" t="s">
        <v>946</v>
      </c>
      <c r="S182" s="28" t="s">
        <v>78</v>
      </c>
      <c r="T182" s="28" t="s">
        <v>160</v>
      </c>
      <c r="U182" s="5" t="s">
        <v>161</v>
      </c>
      <c r="V182" s="28" t="s">
        <v>162</v>
      </c>
      <c r="W182" s="7" t="s">
        <v>39</v>
      </c>
      <c r="X182" s="7" t="s">
        <v>39</v>
      </c>
      <c r="Y182" s="5" t="s">
        <v>39</v>
      </c>
      <c r="Z182" s="5" t="s">
        <v>39</v>
      </c>
      <c r="AA182" s="6" t="s">
        <v>39</v>
      </c>
      <c r="AB182" s="6" t="s">
        <v>39</v>
      </c>
      <c r="AC182" s="6" t="s">
        <v>39</v>
      </c>
      <c r="AD182" s="6" t="s">
        <v>39</v>
      </c>
      <c r="AE182" s="6" t="s">
        <v>39</v>
      </c>
    </row>
    <row r="183">
      <c r="A183" s="28" t="s">
        <v>947</v>
      </c>
      <c r="B183" s="6" t="s">
        <v>948</v>
      </c>
      <c r="C183" s="6" t="s">
        <v>905</v>
      </c>
      <c r="D183" s="7" t="s">
        <v>906</v>
      </c>
      <c r="E183" s="28" t="s">
        <v>907</v>
      </c>
      <c r="F183" s="5" t="s">
        <v>153</v>
      </c>
      <c r="G183" s="6" t="s">
        <v>37</v>
      </c>
      <c r="H183" s="6" t="s">
        <v>949</v>
      </c>
      <c r="I183" s="6" t="s">
        <v>39</v>
      </c>
      <c r="J183" s="8" t="s">
        <v>155</v>
      </c>
      <c r="K183" s="5" t="s">
        <v>156</v>
      </c>
      <c r="L183" s="7" t="s">
        <v>157</v>
      </c>
      <c r="M183" s="9">
        <v>11430</v>
      </c>
      <c r="N183" s="5" t="s">
        <v>158</v>
      </c>
      <c r="O183" s="31">
        <v>44027.7902662847</v>
      </c>
      <c r="P183" s="32">
        <v>44027.8324261227</v>
      </c>
      <c r="Q183" s="28" t="s">
        <v>39</v>
      </c>
      <c r="R183" s="29" t="s">
        <v>950</v>
      </c>
      <c r="S183" s="28" t="s">
        <v>78</v>
      </c>
      <c r="T183" s="28" t="s">
        <v>160</v>
      </c>
      <c r="U183" s="5" t="s">
        <v>161</v>
      </c>
      <c r="V183" s="28" t="s">
        <v>162</v>
      </c>
      <c r="W183" s="7" t="s">
        <v>39</v>
      </c>
      <c r="X183" s="7" t="s">
        <v>39</v>
      </c>
      <c r="Y183" s="5" t="s">
        <v>39</v>
      </c>
      <c r="Z183" s="5" t="s">
        <v>39</v>
      </c>
      <c r="AA183" s="6" t="s">
        <v>39</v>
      </c>
      <c r="AB183" s="6" t="s">
        <v>39</v>
      </c>
      <c r="AC183" s="6" t="s">
        <v>39</v>
      </c>
      <c r="AD183" s="6" t="s">
        <v>39</v>
      </c>
      <c r="AE183" s="6" t="s">
        <v>39</v>
      </c>
    </row>
    <row r="184">
      <c r="A184" s="28" t="s">
        <v>951</v>
      </c>
      <c r="B184" s="6" t="s">
        <v>952</v>
      </c>
      <c r="C184" s="6" t="s">
        <v>905</v>
      </c>
      <c r="D184" s="7" t="s">
        <v>906</v>
      </c>
      <c r="E184" s="28" t="s">
        <v>907</v>
      </c>
      <c r="F184" s="5" t="s">
        <v>153</v>
      </c>
      <c r="G184" s="6" t="s">
        <v>37</v>
      </c>
      <c r="H184" s="6" t="s">
        <v>953</v>
      </c>
      <c r="I184" s="6" t="s">
        <v>39</v>
      </c>
      <c r="J184" s="8" t="s">
        <v>155</v>
      </c>
      <c r="K184" s="5" t="s">
        <v>156</v>
      </c>
      <c r="L184" s="7" t="s">
        <v>157</v>
      </c>
      <c r="M184" s="9">
        <v>11440</v>
      </c>
      <c r="N184" s="5" t="s">
        <v>52</v>
      </c>
      <c r="O184" s="31">
        <v>44027.7902664699</v>
      </c>
      <c r="P184" s="32">
        <v>44027.8324263079</v>
      </c>
      <c r="Q184" s="28" t="s">
        <v>39</v>
      </c>
      <c r="R184" s="29" t="s">
        <v>39</v>
      </c>
      <c r="S184" s="28" t="s">
        <v>78</v>
      </c>
      <c r="T184" s="28" t="s">
        <v>160</v>
      </c>
      <c r="U184" s="5" t="s">
        <v>161</v>
      </c>
      <c r="V184" s="28" t="s">
        <v>162</v>
      </c>
      <c r="W184" s="7" t="s">
        <v>39</v>
      </c>
      <c r="X184" s="7" t="s">
        <v>39</v>
      </c>
      <c r="Y184" s="5" t="s">
        <v>39</v>
      </c>
      <c r="Z184" s="5" t="s">
        <v>39</v>
      </c>
      <c r="AA184" s="6" t="s">
        <v>39</v>
      </c>
      <c r="AB184" s="6" t="s">
        <v>39</v>
      </c>
      <c r="AC184" s="6" t="s">
        <v>39</v>
      </c>
      <c r="AD184" s="6" t="s">
        <v>39</v>
      </c>
      <c r="AE184" s="6" t="s">
        <v>39</v>
      </c>
    </row>
    <row r="185">
      <c r="A185" s="28" t="s">
        <v>954</v>
      </c>
      <c r="B185" s="6" t="s">
        <v>955</v>
      </c>
      <c r="C185" s="6" t="s">
        <v>905</v>
      </c>
      <c r="D185" s="7" t="s">
        <v>906</v>
      </c>
      <c r="E185" s="28" t="s">
        <v>907</v>
      </c>
      <c r="F185" s="5" t="s">
        <v>153</v>
      </c>
      <c r="G185" s="6" t="s">
        <v>37</v>
      </c>
      <c r="H185" s="6" t="s">
        <v>956</v>
      </c>
      <c r="I185" s="6" t="s">
        <v>39</v>
      </c>
      <c r="J185" s="8" t="s">
        <v>155</v>
      </c>
      <c r="K185" s="5" t="s">
        <v>156</v>
      </c>
      <c r="L185" s="7" t="s">
        <v>157</v>
      </c>
      <c r="M185" s="9">
        <v>11450</v>
      </c>
      <c r="N185" s="5" t="s">
        <v>158</v>
      </c>
      <c r="O185" s="31">
        <v>44027.7902666319</v>
      </c>
      <c r="P185" s="32">
        <v>44027.8324266551</v>
      </c>
      <c r="Q185" s="28" t="s">
        <v>39</v>
      </c>
      <c r="R185" s="29" t="s">
        <v>957</v>
      </c>
      <c r="S185" s="28" t="s">
        <v>78</v>
      </c>
      <c r="T185" s="28" t="s">
        <v>160</v>
      </c>
      <c r="U185" s="5" t="s">
        <v>161</v>
      </c>
      <c r="V185" s="28" t="s">
        <v>162</v>
      </c>
      <c r="W185" s="7" t="s">
        <v>39</v>
      </c>
      <c r="X185" s="7" t="s">
        <v>39</v>
      </c>
      <c r="Y185" s="5" t="s">
        <v>39</v>
      </c>
      <c r="Z185" s="5" t="s">
        <v>39</v>
      </c>
      <c r="AA185" s="6" t="s">
        <v>39</v>
      </c>
      <c r="AB185" s="6" t="s">
        <v>39</v>
      </c>
      <c r="AC185" s="6" t="s">
        <v>39</v>
      </c>
      <c r="AD185" s="6" t="s">
        <v>39</v>
      </c>
      <c r="AE185" s="6" t="s">
        <v>39</v>
      </c>
    </row>
    <row r="186">
      <c r="A186" s="28" t="s">
        <v>958</v>
      </c>
      <c r="B186" s="6" t="s">
        <v>959</v>
      </c>
      <c r="C186" s="6" t="s">
        <v>905</v>
      </c>
      <c r="D186" s="7" t="s">
        <v>906</v>
      </c>
      <c r="E186" s="28" t="s">
        <v>907</v>
      </c>
      <c r="F186" s="5" t="s">
        <v>153</v>
      </c>
      <c r="G186" s="6" t="s">
        <v>37</v>
      </c>
      <c r="H186" s="6" t="s">
        <v>960</v>
      </c>
      <c r="I186" s="6" t="s">
        <v>39</v>
      </c>
      <c r="J186" s="8" t="s">
        <v>155</v>
      </c>
      <c r="K186" s="5" t="s">
        <v>156</v>
      </c>
      <c r="L186" s="7" t="s">
        <v>157</v>
      </c>
      <c r="M186" s="9">
        <v>11460</v>
      </c>
      <c r="N186" s="5" t="s">
        <v>105</v>
      </c>
      <c r="O186" s="31">
        <v>44027.7902668171</v>
      </c>
      <c r="P186" s="32">
        <v>44027.8324268519</v>
      </c>
      <c r="Q186" s="28" t="s">
        <v>39</v>
      </c>
      <c r="R186" s="29" t="s">
        <v>39</v>
      </c>
      <c r="S186" s="28" t="s">
        <v>78</v>
      </c>
      <c r="T186" s="28" t="s">
        <v>160</v>
      </c>
      <c r="U186" s="5" t="s">
        <v>161</v>
      </c>
      <c r="V186" s="28" t="s">
        <v>162</v>
      </c>
      <c r="W186" s="7" t="s">
        <v>39</v>
      </c>
      <c r="X186" s="7" t="s">
        <v>39</v>
      </c>
      <c r="Y186" s="5" t="s">
        <v>39</v>
      </c>
      <c r="Z186" s="5" t="s">
        <v>39</v>
      </c>
      <c r="AA186" s="6" t="s">
        <v>39</v>
      </c>
      <c r="AB186" s="6" t="s">
        <v>39</v>
      </c>
      <c r="AC186" s="6" t="s">
        <v>39</v>
      </c>
      <c r="AD186" s="6" t="s">
        <v>39</v>
      </c>
      <c r="AE186" s="6" t="s">
        <v>39</v>
      </c>
    </row>
    <row r="187">
      <c r="A187" s="28" t="s">
        <v>961</v>
      </c>
      <c r="B187" s="6" t="s">
        <v>962</v>
      </c>
      <c r="C187" s="6" t="s">
        <v>905</v>
      </c>
      <c r="D187" s="7" t="s">
        <v>906</v>
      </c>
      <c r="E187" s="28" t="s">
        <v>907</v>
      </c>
      <c r="F187" s="5" t="s">
        <v>153</v>
      </c>
      <c r="G187" s="6" t="s">
        <v>37</v>
      </c>
      <c r="H187" s="6" t="s">
        <v>963</v>
      </c>
      <c r="I187" s="6" t="s">
        <v>39</v>
      </c>
      <c r="J187" s="8" t="s">
        <v>388</v>
      </c>
      <c r="K187" s="5" t="s">
        <v>389</v>
      </c>
      <c r="L187" s="7" t="s">
        <v>390</v>
      </c>
      <c r="M187" s="9">
        <v>10030</v>
      </c>
      <c r="N187" s="5" t="s">
        <v>158</v>
      </c>
      <c r="O187" s="31">
        <v>44027.7902668171</v>
      </c>
      <c r="P187" s="32">
        <v>44027.8324271991</v>
      </c>
      <c r="Q187" s="28" t="s">
        <v>39</v>
      </c>
      <c r="R187" s="29" t="s">
        <v>964</v>
      </c>
      <c r="S187" s="28" t="s">
        <v>119</v>
      </c>
      <c r="T187" s="28" t="s">
        <v>392</v>
      </c>
      <c r="U187" s="5" t="s">
        <v>380</v>
      </c>
      <c r="V187" s="28" t="s">
        <v>393</v>
      </c>
      <c r="W187" s="7" t="s">
        <v>39</v>
      </c>
      <c r="X187" s="7" t="s">
        <v>39</v>
      </c>
      <c r="Y187" s="5" t="s">
        <v>39</v>
      </c>
      <c r="Z187" s="5" t="s">
        <v>39</v>
      </c>
      <c r="AA187" s="6" t="s">
        <v>39</v>
      </c>
      <c r="AB187" s="6" t="s">
        <v>39</v>
      </c>
      <c r="AC187" s="6" t="s">
        <v>39</v>
      </c>
      <c r="AD187" s="6" t="s">
        <v>39</v>
      </c>
      <c r="AE187" s="6" t="s">
        <v>39</v>
      </c>
    </row>
    <row r="188">
      <c r="A188" s="28" t="s">
        <v>965</v>
      </c>
      <c r="B188" s="6" t="s">
        <v>966</v>
      </c>
      <c r="C188" s="6" t="s">
        <v>905</v>
      </c>
      <c r="D188" s="7" t="s">
        <v>906</v>
      </c>
      <c r="E188" s="28" t="s">
        <v>907</v>
      </c>
      <c r="F188" s="5" t="s">
        <v>153</v>
      </c>
      <c r="G188" s="6" t="s">
        <v>37</v>
      </c>
      <c r="H188" s="6" t="s">
        <v>967</v>
      </c>
      <c r="I188" s="6" t="s">
        <v>39</v>
      </c>
      <c r="J188" s="8" t="s">
        <v>388</v>
      </c>
      <c r="K188" s="5" t="s">
        <v>389</v>
      </c>
      <c r="L188" s="7" t="s">
        <v>390</v>
      </c>
      <c r="M188" s="9">
        <v>10015</v>
      </c>
      <c r="N188" s="5" t="s">
        <v>158</v>
      </c>
      <c r="O188" s="31">
        <v>44027.7902670139</v>
      </c>
      <c r="P188" s="32">
        <v>44027.8324273958</v>
      </c>
      <c r="Q188" s="28" t="s">
        <v>39</v>
      </c>
      <c r="R188" s="29" t="s">
        <v>968</v>
      </c>
      <c r="S188" s="28" t="s">
        <v>119</v>
      </c>
      <c r="T188" s="28" t="s">
        <v>392</v>
      </c>
      <c r="U188" s="5" t="s">
        <v>380</v>
      </c>
      <c r="V188" s="28" t="s">
        <v>393</v>
      </c>
      <c r="W188" s="7" t="s">
        <v>39</v>
      </c>
      <c r="X188" s="7" t="s">
        <v>39</v>
      </c>
      <c r="Y188" s="5" t="s">
        <v>39</v>
      </c>
      <c r="Z188" s="5" t="s">
        <v>39</v>
      </c>
      <c r="AA188" s="6" t="s">
        <v>39</v>
      </c>
      <c r="AB188" s="6" t="s">
        <v>39</v>
      </c>
      <c r="AC188" s="6" t="s">
        <v>39</v>
      </c>
      <c r="AD188" s="6" t="s">
        <v>39</v>
      </c>
      <c r="AE188" s="6" t="s">
        <v>39</v>
      </c>
    </row>
    <row r="189">
      <c r="A189" s="28" t="s">
        <v>969</v>
      </c>
      <c r="B189" s="6" t="s">
        <v>970</v>
      </c>
      <c r="C189" s="6" t="s">
        <v>905</v>
      </c>
      <c r="D189" s="7" t="s">
        <v>906</v>
      </c>
      <c r="E189" s="28" t="s">
        <v>907</v>
      </c>
      <c r="F189" s="5" t="s">
        <v>153</v>
      </c>
      <c r="G189" s="6" t="s">
        <v>37</v>
      </c>
      <c r="H189" s="6" t="s">
        <v>971</v>
      </c>
      <c r="I189" s="6" t="s">
        <v>39</v>
      </c>
      <c r="J189" s="8" t="s">
        <v>388</v>
      </c>
      <c r="K189" s="5" t="s">
        <v>389</v>
      </c>
      <c r="L189" s="7" t="s">
        <v>390</v>
      </c>
      <c r="M189" s="9">
        <v>10005</v>
      </c>
      <c r="N189" s="5" t="s">
        <v>158</v>
      </c>
      <c r="O189" s="31">
        <v>44027.7902671644</v>
      </c>
      <c r="P189" s="32">
        <v>44027.8324275463</v>
      </c>
      <c r="Q189" s="28" t="s">
        <v>39</v>
      </c>
      <c r="R189" s="29" t="s">
        <v>972</v>
      </c>
      <c r="S189" s="28" t="s">
        <v>119</v>
      </c>
      <c r="T189" s="28" t="s">
        <v>392</v>
      </c>
      <c r="U189" s="5" t="s">
        <v>380</v>
      </c>
      <c r="V189" s="28" t="s">
        <v>393</v>
      </c>
      <c r="W189" s="7" t="s">
        <v>39</v>
      </c>
      <c r="X189" s="7" t="s">
        <v>39</v>
      </c>
      <c r="Y189" s="5" t="s">
        <v>39</v>
      </c>
      <c r="Z189" s="5" t="s">
        <v>39</v>
      </c>
      <c r="AA189" s="6" t="s">
        <v>39</v>
      </c>
      <c r="AB189" s="6" t="s">
        <v>39</v>
      </c>
      <c r="AC189" s="6" t="s">
        <v>39</v>
      </c>
      <c r="AD189" s="6" t="s">
        <v>39</v>
      </c>
      <c r="AE189" s="6" t="s">
        <v>39</v>
      </c>
    </row>
    <row r="190">
      <c r="A190" s="28" t="s">
        <v>973</v>
      </c>
      <c r="B190" s="6" t="s">
        <v>974</v>
      </c>
      <c r="C190" s="6" t="s">
        <v>905</v>
      </c>
      <c r="D190" s="7" t="s">
        <v>906</v>
      </c>
      <c r="E190" s="28" t="s">
        <v>907</v>
      </c>
      <c r="F190" s="5" t="s">
        <v>740</v>
      </c>
      <c r="G190" s="6" t="s">
        <v>37</v>
      </c>
      <c r="H190" s="6" t="s">
        <v>974</v>
      </c>
      <c r="I190" s="6" t="s">
        <v>39</v>
      </c>
      <c r="J190" s="8" t="s">
        <v>741</v>
      </c>
      <c r="K190" s="5" t="s">
        <v>742</v>
      </c>
      <c r="L190" s="7" t="s">
        <v>743</v>
      </c>
      <c r="M190" s="9">
        <v>11500</v>
      </c>
      <c r="N190" s="5" t="s">
        <v>158</v>
      </c>
      <c r="O190" s="31">
        <v>44027.7902673611</v>
      </c>
      <c r="P190" s="32">
        <v>44027.8324277431</v>
      </c>
      <c r="Q190" s="28" t="s">
        <v>975</v>
      </c>
      <c r="R190" s="29" t="s">
        <v>976</v>
      </c>
      <c r="S190" s="28" t="s">
        <v>119</v>
      </c>
      <c r="T190" s="28" t="s">
        <v>39</v>
      </c>
      <c r="U190" s="5" t="s">
        <v>39</v>
      </c>
      <c r="V190" s="28" t="s">
        <v>120</v>
      </c>
      <c r="W190" s="7" t="s">
        <v>39</v>
      </c>
      <c r="X190" s="7" t="s">
        <v>39</v>
      </c>
      <c r="Y190" s="5" t="s">
        <v>39</v>
      </c>
      <c r="Z190" s="5" t="s">
        <v>39</v>
      </c>
      <c r="AA190" s="6" t="s">
        <v>39</v>
      </c>
      <c r="AB190" s="6" t="s">
        <v>977</v>
      </c>
      <c r="AC190" s="6" t="s">
        <v>39</v>
      </c>
      <c r="AD190" s="6" t="s">
        <v>39</v>
      </c>
      <c r="AE190" s="6" t="s">
        <v>39</v>
      </c>
    </row>
    <row r="191">
      <c r="A191" s="28" t="s">
        <v>978</v>
      </c>
      <c r="B191" s="6" t="s">
        <v>979</v>
      </c>
      <c r="C191" s="6" t="s">
        <v>905</v>
      </c>
      <c r="D191" s="7" t="s">
        <v>906</v>
      </c>
      <c r="E191" s="28" t="s">
        <v>907</v>
      </c>
      <c r="F191" s="5" t="s">
        <v>22</v>
      </c>
      <c r="G191" s="6" t="s">
        <v>213</v>
      </c>
      <c r="H191" s="6" t="s">
        <v>980</v>
      </c>
      <c r="I191" s="6" t="s">
        <v>39</v>
      </c>
      <c r="J191" s="8" t="s">
        <v>507</v>
      </c>
      <c r="K191" s="5" t="s">
        <v>508</v>
      </c>
      <c r="L191" s="7" t="s">
        <v>509</v>
      </c>
      <c r="M191" s="9">
        <v>10460</v>
      </c>
      <c r="N191" s="5" t="s">
        <v>158</v>
      </c>
      <c r="O191" s="31">
        <v>44027.7902675579</v>
      </c>
      <c r="P191" s="32">
        <v>44027.8324280903</v>
      </c>
      <c r="Q191" s="28" t="s">
        <v>981</v>
      </c>
      <c r="R191" s="29" t="s">
        <v>982</v>
      </c>
      <c r="S191" s="28" t="s">
        <v>78</v>
      </c>
      <c r="T191" s="28" t="s">
        <v>636</v>
      </c>
      <c r="U191" s="5" t="s">
        <v>328</v>
      </c>
      <c r="V191" s="28" t="s">
        <v>637</v>
      </c>
      <c r="W191" s="7" t="s">
        <v>983</v>
      </c>
      <c r="X191" s="7" t="s">
        <v>41</v>
      </c>
      <c r="Y191" s="5" t="s">
        <v>336</v>
      </c>
      <c r="Z191" s="5" t="s">
        <v>39</v>
      </c>
      <c r="AA191" s="6" t="s">
        <v>39</v>
      </c>
      <c r="AB191" s="6" t="s">
        <v>39</v>
      </c>
      <c r="AC191" s="6" t="s">
        <v>39</v>
      </c>
      <c r="AD191" s="6" t="s">
        <v>39</v>
      </c>
      <c r="AE191" s="6" t="s">
        <v>39</v>
      </c>
    </row>
    <row r="192">
      <c r="A192" s="28" t="s">
        <v>984</v>
      </c>
      <c r="B192" s="6" t="s">
        <v>979</v>
      </c>
      <c r="C192" s="6" t="s">
        <v>905</v>
      </c>
      <c r="D192" s="7" t="s">
        <v>906</v>
      </c>
      <c r="E192" s="28" t="s">
        <v>907</v>
      </c>
      <c r="F192" s="5" t="s">
        <v>22</v>
      </c>
      <c r="G192" s="6" t="s">
        <v>213</v>
      </c>
      <c r="H192" s="6" t="s">
        <v>980</v>
      </c>
      <c r="I192" s="6" t="s">
        <v>39</v>
      </c>
      <c r="J192" s="8" t="s">
        <v>507</v>
      </c>
      <c r="K192" s="5" t="s">
        <v>508</v>
      </c>
      <c r="L192" s="7" t="s">
        <v>509</v>
      </c>
      <c r="M192" s="9">
        <v>10470</v>
      </c>
      <c r="N192" s="5" t="s">
        <v>158</v>
      </c>
      <c r="O192" s="31">
        <v>44027.7902793171</v>
      </c>
      <c r="P192" s="32">
        <v>44027.8324282755</v>
      </c>
      <c r="Q192" s="28" t="s">
        <v>985</v>
      </c>
      <c r="R192" s="29" t="s">
        <v>986</v>
      </c>
      <c r="S192" s="28" t="s">
        <v>78</v>
      </c>
      <c r="T192" s="28" t="s">
        <v>321</v>
      </c>
      <c r="U192" s="5" t="s">
        <v>322</v>
      </c>
      <c r="V192" s="28" t="s">
        <v>637</v>
      </c>
      <c r="W192" s="7" t="s">
        <v>987</v>
      </c>
      <c r="X192" s="7" t="s">
        <v>41</v>
      </c>
      <c r="Y192" s="5" t="s">
        <v>336</v>
      </c>
      <c r="Z192" s="5" t="s">
        <v>39</v>
      </c>
      <c r="AA192" s="6" t="s">
        <v>39</v>
      </c>
      <c r="AB192" s="6" t="s">
        <v>39</v>
      </c>
      <c r="AC192" s="6" t="s">
        <v>39</v>
      </c>
      <c r="AD192" s="6" t="s">
        <v>39</v>
      </c>
      <c r="AE192" s="6" t="s">
        <v>39</v>
      </c>
    </row>
    <row r="193">
      <c r="A193" s="28" t="s">
        <v>988</v>
      </c>
      <c r="B193" s="6" t="s">
        <v>989</v>
      </c>
      <c r="C193" s="6" t="s">
        <v>905</v>
      </c>
      <c r="D193" s="7" t="s">
        <v>906</v>
      </c>
      <c r="E193" s="28" t="s">
        <v>907</v>
      </c>
      <c r="F193" s="5" t="s">
        <v>22</v>
      </c>
      <c r="G193" s="6" t="s">
        <v>213</v>
      </c>
      <c r="H193" s="6" t="s">
        <v>990</v>
      </c>
      <c r="I193" s="6" t="s">
        <v>39</v>
      </c>
      <c r="J193" s="8" t="s">
        <v>313</v>
      </c>
      <c r="K193" s="5" t="s">
        <v>314</v>
      </c>
      <c r="L193" s="7" t="s">
        <v>315</v>
      </c>
      <c r="M193" s="9">
        <v>10040</v>
      </c>
      <c r="N193" s="5" t="s">
        <v>158</v>
      </c>
      <c r="O193" s="31">
        <v>44027.7902907755</v>
      </c>
      <c r="P193" s="32">
        <v>44027.8324284722</v>
      </c>
      <c r="Q193" s="28" t="s">
        <v>39</v>
      </c>
      <c r="R193" s="29" t="s">
        <v>991</v>
      </c>
      <c r="S193" s="28" t="s">
        <v>78</v>
      </c>
      <c r="T193" s="28" t="s">
        <v>321</v>
      </c>
      <c r="U193" s="5" t="s">
        <v>322</v>
      </c>
      <c r="V193" s="28" t="s">
        <v>316</v>
      </c>
      <c r="W193" s="7" t="s">
        <v>992</v>
      </c>
      <c r="X193" s="7" t="s">
        <v>39</v>
      </c>
      <c r="Y193" s="5" t="s">
        <v>336</v>
      </c>
      <c r="Z193" s="5" t="s">
        <v>39</v>
      </c>
      <c r="AA193" s="6" t="s">
        <v>39</v>
      </c>
      <c r="AB193" s="6" t="s">
        <v>39</v>
      </c>
      <c r="AC193" s="6" t="s">
        <v>39</v>
      </c>
      <c r="AD193" s="6" t="s">
        <v>39</v>
      </c>
      <c r="AE193" s="6" t="s">
        <v>39</v>
      </c>
    </row>
    <row r="194">
      <c r="A194" s="28" t="s">
        <v>993</v>
      </c>
      <c r="B194" s="6" t="s">
        <v>994</v>
      </c>
      <c r="C194" s="6" t="s">
        <v>905</v>
      </c>
      <c r="D194" s="7" t="s">
        <v>906</v>
      </c>
      <c r="E194" s="28" t="s">
        <v>907</v>
      </c>
      <c r="F194" s="5" t="s">
        <v>22</v>
      </c>
      <c r="G194" s="6" t="s">
        <v>213</v>
      </c>
      <c r="H194" s="6" t="s">
        <v>995</v>
      </c>
      <c r="I194" s="6" t="s">
        <v>39</v>
      </c>
      <c r="J194" s="8" t="s">
        <v>646</v>
      </c>
      <c r="K194" s="5" t="s">
        <v>647</v>
      </c>
      <c r="L194" s="7" t="s">
        <v>648</v>
      </c>
      <c r="M194" s="9">
        <v>11540</v>
      </c>
      <c r="N194" s="5" t="s">
        <v>158</v>
      </c>
      <c r="O194" s="31">
        <v>44027.7903008912</v>
      </c>
      <c r="P194" s="32">
        <v>44027.832428669</v>
      </c>
      <c r="Q194" s="28" t="s">
        <v>39</v>
      </c>
      <c r="R194" s="29" t="s">
        <v>996</v>
      </c>
      <c r="S194" s="28" t="s">
        <v>119</v>
      </c>
      <c r="T194" s="28" t="s">
        <v>794</v>
      </c>
      <c r="U194" s="5" t="s">
        <v>768</v>
      </c>
      <c r="V194" s="28" t="s">
        <v>120</v>
      </c>
      <c r="W194" s="7" t="s">
        <v>997</v>
      </c>
      <c r="X194" s="7" t="s">
        <v>39</v>
      </c>
      <c r="Y194" s="5" t="s">
        <v>324</v>
      </c>
      <c r="Z194" s="5" t="s">
        <v>39</v>
      </c>
      <c r="AA194" s="6" t="s">
        <v>39</v>
      </c>
      <c r="AB194" s="6" t="s">
        <v>39</v>
      </c>
      <c r="AC194" s="6" t="s">
        <v>39</v>
      </c>
      <c r="AD194" s="6" t="s">
        <v>39</v>
      </c>
      <c r="AE194" s="6" t="s">
        <v>39</v>
      </c>
    </row>
    <row r="195">
      <c r="A195" s="28" t="s">
        <v>998</v>
      </c>
      <c r="B195" s="6" t="s">
        <v>999</v>
      </c>
      <c r="C195" s="6" t="s">
        <v>905</v>
      </c>
      <c r="D195" s="7" t="s">
        <v>906</v>
      </c>
      <c r="E195" s="28" t="s">
        <v>907</v>
      </c>
      <c r="F195" s="5" t="s">
        <v>153</v>
      </c>
      <c r="G195" s="6" t="s">
        <v>37</v>
      </c>
      <c r="H195" s="6" t="s">
        <v>1000</v>
      </c>
      <c r="I195" s="6" t="s">
        <v>39</v>
      </c>
      <c r="J195" s="8" t="s">
        <v>376</v>
      </c>
      <c r="K195" s="5" t="s">
        <v>377</v>
      </c>
      <c r="L195" s="7" t="s">
        <v>378</v>
      </c>
      <c r="M195" s="9">
        <v>11550</v>
      </c>
      <c r="N195" s="5" t="s">
        <v>158</v>
      </c>
      <c r="O195" s="31">
        <v>44027.7903106481</v>
      </c>
      <c r="P195" s="32">
        <v>44027.8324290162</v>
      </c>
      <c r="Q195" s="28" t="s">
        <v>39</v>
      </c>
      <c r="R195" s="29" t="s">
        <v>1001</v>
      </c>
      <c r="S195" s="28" t="s">
        <v>119</v>
      </c>
      <c r="T195" s="28" t="s">
        <v>379</v>
      </c>
      <c r="U195" s="5" t="s">
        <v>380</v>
      </c>
      <c r="V195" s="28" t="s">
        <v>381</v>
      </c>
      <c r="W195" s="7" t="s">
        <v>39</v>
      </c>
      <c r="X195" s="7" t="s">
        <v>39</v>
      </c>
      <c r="Y195" s="5" t="s">
        <v>39</v>
      </c>
      <c r="Z195" s="5" t="s">
        <v>39</v>
      </c>
      <c r="AA195" s="6" t="s">
        <v>39</v>
      </c>
      <c r="AB195" s="6" t="s">
        <v>39</v>
      </c>
      <c r="AC195" s="6" t="s">
        <v>39</v>
      </c>
      <c r="AD195" s="6" t="s">
        <v>39</v>
      </c>
      <c r="AE195" s="6" t="s">
        <v>39</v>
      </c>
    </row>
    <row r="196">
      <c r="A196" s="28" t="s">
        <v>1002</v>
      </c>
      <c r="B196" s="6" t="s">
        <v>1003</v>
      </c>
      <c r="C196" s="6" t="s">
        <v>905</v>
      </c>
      <c r="D196" s="7" t="s">
        <v>906</v>
      </c>
      <c r="E196" s="28" t="s">
        <v>907</v>
      </c>
      <c r="F196" s="5" t="s">
        <v>153</v>
      </c>
      <c r="G196" s="6" t="s">
        <v>37</v>
      </c>
      <c r="H196" s="6" t="s">
        <v>1004</v>
      </c>
      <c r="I196" s="6" t="s">
        <v>39</v>
      </c>
      <c r="J196" s="8" t="s">
        <v>376</v>
      </c>
      <c r="K196" s="5" t="s">
        <v>377</v>
      </c>
      <c r="L196" s="7" t="s">
        <v>378</v>
      </c>
      <c r="M196" s="9">
        <v>11560</v>
      </c>
      <c r="N196" s="5" t="s">
        <v>158</v>
      </c>
      <c r="O196" s="31">
        <v>44027.7903110301</v>
      </c>
      <c r="P196" s="32">
        <v>44027.8324292014</v>
      </c>
      <c r="Q196" s="28" t="s">
        <v>39</v>
      </c>
      <c r="R196" s="29" t="s">
        <v>1005</v>
      </c>
      <c r="S196" s="28" t="s">
        <v>119</v>
      </c>
      <c r="T196" s="28" t="s">
        <v>379</v>
      </c>
      <c r="U196" s="5" t="s">
        <v>380</v>
      </c>
      <c r="V196" s="28" t="s">
        <v>381</v>
      </c>
      <c r="W196" s="7" t="s">
        <v>39</v>
      </c>
      <c r="X196" s="7" t="s">
        <v>39</v>
      </c>
      <c r="Y196" s="5" t="s">
        <v>39</v>
      </c>
      <c r="Z196" s="5" t="s">
        <v>39</v>
      </c>
      <c r="AA196" s="6" t="s">
        <v>39</v>
      </c>
      <c r="AB196" s="6" t="s">
        <v>39</v>
      </c>
      <c r="AC196" s="6" t="s">
        <v>39</v>
      </c>
      <c r="AD196" s="6" t="s">
        <v>39</v>
      </c>
      <c r="AE196" s="6" t="s">
        <v>39</v>
      </c>
    </row>
    <row r="197">
      <c r="A197" s="28" t="s">
        <v>1006</v>
      </c>
      <c r="B197" s="6" t="s">
        <v>1007</v>
      </c>
      <c r="C197" s="6" t="s">
        <v>905</v>
      </c>
      <c r="D197" s="7" t="s">
        <v>906</v>
      </c>
      <c r="E197" s="28" t="s">
        <v>907</v>
      </c>
      <c r="F197" s="5" t="s">
        <v>153</v>
      </c>
      <c r="G197" s="6" t="s">
        <v>37</v>
      </c>
      <c r="H197" s="6" t="s">
        <v>1008</v>
      </c>
      <c r="I197" s="6" t="s">
        <v>39</v>
      </c>
      <c r="J197" s="8" t="s">
        <v>465</v>
      </c>
      <c r="K197" s="5" t="s">
        <v>466</v>
      </c>
      <c r="L197" s="7" t="s">
        <v>467</v>
      </c>
      <c r="M197" s="9">
        <v>10340</v>
      </c>
      <c r="N197" s="5" t="s">
        <v>158</v>
      </c>
      <c r="O197" s="31">
        <v>44027.7903111921</v>
      </c>
      <c r="P197" s="32">
        <v>44027.8324293634</v>
      </c>
      <c r="Q197" s="28" t="s">
        <v>39</v>
      </c>
      <c r="R197" s="29" t="s">
        <v>1009</v>
      </c>
      <c r="S197" s="28" t="s">
        <v>78</v>
      </c>
      <c r="T197" s="28" t="s">
        <v>469</v>
      </c>
      <c r="U197" s="5" t="s">
        <v>1010</v>
      </c>
      <c r="V197" s="28" t="s">
        <v>470</v>
      </c>
      <c r="W197" s="7" t="s">
        <v>39</v>
      </c>
      <c r="X197" s="7" t="s">
        <v>39</v>
      </c>
      <c r="Y197" s="5" t="s">
        <v>39</v>
      </c>
      <c r="Z197" s="5" t="s">
        <v>39</v>
      </c>
      <c r="AA197" s="6" t="s">
        <v>39</v>
      </c>
      <c r="AB197" s="6" t="s">
        <v>39</v>
      </c>
      <c r="AC197" s="6" t="s">
        <v>39</v>
      </c>
      <c r="AD197" s="6" t="s">
        <v>39</v>
      </c>
      <c r="AE197" s="6" t="s">
        <v>39</v>
      </c>
    </row>
    <row r="198">
      <c r="A198" s="28" t="s">
        <v>1011</v>
      </c>
      <c r="B198" s="6" t="s">
        <v>1012</v>
      </c>
      <c r="C198" s="6" t="s">
        <v>905</v>
      </c>
      <c r="D198" s="7" t="s">
        <v>906</v>
      </c>
      <c r="E198" s="28" t="s">
        <v>907</v>
      </c>
      <c r="F198" s="5" t="s">
        <v>153</v>
      </c>
      <c r="G198" s="6" t="s">
        <v>37</v>
      </c>
      <c r="H198" s="6" t="s">
        <v>1013</v>
      </c>
      <c r="I198" s="6" t="s">
        <v>39</v>
      </c>
      <c r="J198" s="8" t="s">
        <v>465</v>
      </c>
      <c r="K198" s="5" t="s">
        <v>466</v>
      </c>
      <c r="L198" s="7" t="s">
        <v>467</v>
      </c>
      <c r="M198" s="9">
        <v>11580</v>
      </c>
      <c r="N198" s="5" t="s">
        <v>52</v>
      </c>
      <c r="O198" s="31">
        <v>44027.7903113773</v>
      </c>
      <c r="P198" s="32">
        <v>44027.8324293634</v>
      </c>
      <c r="Q198" s="28" t="s">
        <v>39</v>
      </c>
      <c r="R198" s="29" t="s">
        <v>39</v>
      </c>
      <c r="S198" s="28" t="s">
        <v>78</v>
      </c>
      <c r="T198" s="28" t="s">
        <v>469</v>
      </c>
      <c r="U198" s="5" t="s">
        <v>1010</v>
      </c>
      <c r="V198" s="28" t="s">
        <v>470</v>
      </c>
      <c r="W198" s="7" t="s">
        <v>39</v>
      </c>
      <c r="X198" s="7" t="s">
        <v>39</v>
      </c>
      <c r="Y198" s="5" t="s">
        <v>39</v>
      </c>
      <c r="Z198" s="5" t="s">
        <v>39</v>
      </c>
      <c r="AA198" s="6" t="s">
        <v>39</v>
      </c>
      <c r="AB198" s="6" t="s">
        <v>39</v>
      </c>
      <c r="AC198" s="6" t="s">
        <v>39</v>
      </c>
      <c r="AD198" s="6" t="s">
        <v>39</v>
      </c>
      <c r="AE198" s="6" t="s">
        <v>39</v>
      </c>
    </row>
    <row r="199">
      <c r="A199" s="28" t="s">
        <v>1014</v>
      </c>
      <c r="B199" s="6" t="s">
        <v>1015</v>
      </c>
      <c r="C199" s="6" t="s">
        <v>905</v>
      </c>
      <c r="D199" s="7" t="s">
        <v>906</v>
      </c>
      <c r="E199" s="28" t="s">
        <v>907</v>
      </c>
      <c r="F199" s="5" t="s">
        <v>153</v>
      </c>
      <c r="G199" s="6" t="s">
        <v>37</v>
      </c>
      <c r="H199" s="6" t="s">
        <v>1016</v>
      </c>
      <c r="I199" s="6" t="s">
        <v>39</v>
      </c>
      <c r="J199" s="8" t="s">
        <v>465</v>
      </c>
      <c r="K199" s="5" t="s">
        <v>466</v>
      </c>
      <c r="L199" s="7" t="s">
        <v>467</v>
      </c>
      <c r="M199" s="9">
        <v>10320</v>
      </c>
      <c r="N199" s="5" t="s">
        <v>158</v>
      </c>
      <c r="O199" s="31">
        <v>44027.7903113773</v>
      </c>
      <c r="P199" s="32">
        <v>44027.8324297454</v>
      </c>
      <c r="Q199" s="28" t="s">
        <v>39</v>
      </c>
      <c r="R199" s="29" t="s">
        <v>1017</v>
      </c>
      <c r="S199" s="28" t="s">
        <v>78</v>
      </c>
      <c r="T199" s="28" t="s">
        <v>469</v>
      </c>
      <c r="U199" s="5" t="s">
        <v>1010</v>
      </c>
      <c r="V199" s="28" t="s">
        <v>470</v>
      </c>
      <c r="W199" s="7" t="s">
        <v>39</v>
      </c>
      <c r="X199" s="7" t="s">
        <v>39</v>
      </c>
      <c r="Y199" s="5" t="s">
        <v>39</v>
      </c>
      <c r="Z199" s="5" t="s">
        <v>39</v>
      </c>
      <c r="AA199" s="6" t="s">
        <v>39</v>
      </c>
      <c r="AB199" s="6" t="s">
        <v>39</v>
      </c>
      <c r="AC199" s="6" t="s">
        <v>39</v>
      </c>
      <c r="AD199" s="6" t="s">
        <v>39</v>
      </c>
      <c r="AE199" s="6" t="s">
        <v>39</v>
      </c>
    </row>
    <row r="200">
      <c r="A200" s="28" t="s">
        <v>1018</v>
      </c>
      <c r="B200" s="6" t="s">
        <v>1019</v>
      </c>
      <c r="C200" s="6" t="s">
        <v>873</v>
      </c>
      <c r="D200" s="7" t="s">
        <v>874</v>
      </c>
      <c r="E200" s="28" t="s">
        <v>875</v>
      </c>
      <c r="F200" s="5" t="s">
        <v>153</v>
      </c>
      <c r="G200" s="6" t="s">
        <v>37</v>
      </c>
      <c r="H200" s="6" t="s">
        <v>1020</v>
      </c>
      <c r="I200" s="6" t="s">
        <v>39</v>
      </c>
      <c r="J200" s="8" t="s">
        <v>388</v>
      </c>
      <c r="K200" s="5" t="s">
        <v>389</v>
      </c>
      <c r="L200" s="7" t="s">
        <v>390</v>
      </c>
      <c r="M200" s="9">
        <v>10055</v>
      </c>
      <c r="N200" s="5" t="s">
        <v>105</v>
      </c>
      <c r="O200" s="31">
        <v>44027.7983925579</v>
      </c>
      <c r="P200" s="32">
        <v>44027.904134375</v>
      </c>
      <c r="Q200" s="28" t="s">
        <v>39</v>
      </c>
      <c r="R200" s="29" t="s">
        <v>39</v>
      </c>
      <c r="S200" s="28" t="s">
        <v>119</v>
      </c>
      <c r="T200" s="28" t="s">
        <v>392</v>
      </c>
      <c r="U200" s="5" t="s">
        <v>380</v>
      </c>
      <c r="V200" s="28" t="s">
        <v>393</v>
      </c>
      <c r="W200" s="7" t="s">
        <v>39</v>
      </c>
      <c r="X200" s="7" t="s">
        <v>39</v>
      </c>
      <c r="Y200" s="5" t="s">
        <v>39</v>
      </c>
      <c r="Z200" s="5" t="s">
        <v>39</v>
      </c>
      <c r="AA200" s="6" t="s">
        <v>39</v>
      </c>
      <c r="AB200" s="6" t="s">
        <v>39</v>
      </c>
      <c r="AC200" s="6" t="s">
        <v>39</v>
      </c>
      <c r="AD200" s="6" t="s">
        <v>39</v>
      </c>
      <c r="AE200" s="6" t="s">
        <v>39</v>
      </c>
    </row>
    <row r="201">
      <c r="A201" s="28" t="s">
        <v>1021</v>
      </c>
      <c r="B201" s="6" t="s">
        <v>1022</v>
      </c>
      <c r="C201" s="6" t="s">
        <v>533</v>
      </c>
      <c r="D201" s="7" t="s">
        <v>1023</v>
      </c>
      <c r="E201" s="28" t="s">
        <v>1024</v>
      </c>
      <c r="F201" s="5" t="s">
        <v>153</v>
      </c>
      <c r="G201" s="6" t="s">
        <v>37</v>
      </c>
      <c r="H201" s="6" t="s">
        <v>1025</v>
      </c>
      <c r="I201" s="6" t="s">
        <v>39</v>
      </c>
      <c r="J201" s="8" t="s">
        <v>465</v>
      </c>
      <c r="K201" s="5" t="s">
        <v>466</v>
      </c>
      <c r="L201" s="7" t="s">
        <v>467</v>
      </c>
      <c r="M201" s="9">
        <v>10335</v>
      </c>
      <c r="N201" s="5" t="s">
        <v>158</v>
      </c>
      <c r="O201" s="31">
        <v>44027.7984223727</v>
      </c>
      <c r="P201" s="32">
        <v>44027.829347338</v>
      </c>
      <c r="Q201" s="28" t="s">
        <v>39</v>
      </c>
      <c r="R201" s="29" t="s">
        <v>1026</v>
      </c>
      <c r="S201" s="28" t="s">
        <v>78</v>
      </c>
      <c r="T201" s="28" t="s">
        <v>469</v>
      </c>
      <c r="U201" s="5" t="s">
        <v>219</v>
      </c>
      <c r="V201" s="28" t="s">
        <v>470</v>
      </c>
      <c r="W201" s="7" t="s">
        <v>39</v>
      </c>
      <c r="X201" s="7" t="s">
        <v>39</v>
      </c>
      <c r="Y201" s="5" t="s">
        <v>39</v>
      </c>
      <c r="Z201" s="5" t="s">
        <v>39</v>
      </c>
      <c r="AA201" s="6" t="s">
        <v>39</v>
      </c>
      <c r="AB201" s="6" t="s">
        <v>39</v>
      </c>
      <c r="AC201" s="6" t="s">
        <v>39</v>
      </c>
      <c r="AD201" s="6" t="s">
        <v>39</v>
      </c>
      <c r="AE201" s="6" t="s">
        <v>39</v>
      </c>
    </row>
    <row r="202">
      <c r="A202" s="28" t="s">
        <v>1027</v>
      </c>
      <c r="B202" s="6" t="s">
        <v>1028</v>
      </c>
      <c r="C202" s="6" t="s">
        <v>533</v>
      </c>
      <c r="D202" s="7" t="s">
        <v>1023</v>
      </c>
      <c r="E202" s="28" t="s">
        <v>1024</v>
      </c>
      <c r="F202" s="5" t="s">
        <v>153</v>
      </c>
      <c r="G202" s="6" t="s">
        <v>37</v>
      </c>
      <c r="H202" s="6" t="s">
        <v>39</v>
      </c>
      <c r="I202" s="6" t="s">
        <v>39</v>
      </c>
      <c r="J202" s="8" t="s">
        <v>465</v>
      </c>
      <c r="K202" s="5" t="s">
        <v>466</v>
      </c>
      <c r="L202" s="7" t="s">
        <v>467</v>
      </c>
      <c r="M202" s="9">
        <v>11620</v>
      </c>
      <c r="N202" s="5" t="s">
        <v>158</v>
      </c>
      <c r="O202" s="31">
        <v>44027.7984225694</v>
      </c>
      <c r="P202" s="32">
        <v>44027.829346956</v>
      </c>
      <c r="Q202" s="28" t="s">
        <v>39</v>
      </c>
      <c r="R202" s="29" t="s">
        <v>1029</v>
      </c>
      <c r="S202" s="28" t="s">
        <v>78</v>
      </c>
      <c r="T202" s="28" t="s">
        <v>469</v>
      </c>
      <c r="U202" s="5" t="s">
        <v>219</v>
      </c>
      <c r="V202" s="28" t="s">
        <v>470</v>
      </c>
      <c r="W202" s="7" t="s">
        <v>39</v>
      </c>
      <c r="X202" s="7" t="s">
        <v>39</v>
      </c>
      <c r="Y202" s="5" t="s">
        <v>39</v>
      </c>
      <c r="Z202" s="5" t="s">
        <v>39</v>
      </c>
      <c r="AA202" s="6" t="s">
        <v>39</v>
      </c>
      <c r="AB202" s="6" t="s">
        <v>39</v>
      </c>
      <c r="AC202" s="6" t="s">
        <v>39</v>
      </c>
      <c r="AD202" s="6" t="s">
        <v>39</v>
      </c>
      <c r="AE202" s="6" t="s">
        <v>39</v>
      </c>
    </row>
    <row r="203">
      <c r="A203" s="28" t="s">
        <v>1030</v>
      </c>
      <c r="B203" s="6" t="s">
        <v>1031</v>
      </c>
      <c r="C203" s="6" t="s">
        <v>533</v>
      </c>
      <c r="D203" s="7" t="s">
        <v>1023</v>
      </c>
      <c r="E203" s="28" t="s">
        <v>1024</v>
      </c>
      <c r="F203" s="5" t="s">
        <v>153</v>
      </c>
      <c r="G203" s="6" t="s">
        <v>37</v>
      </c>
      <c r="H203" s="6" t="s">
        <v>39</v>
      </c>
      <c r="I203" s="6" t="s">
        <v>39</v>
      </c>
      <c r="J203" s="8" t="s">
        <v>465</v>
      </c>
      <c r="K203" s="5" t="s">
        <v>466</v>
      </c>
      <c r="L203" s="7" t="s">
        <v>467</v>
      </c>
      <c r="M203" s="9">
        <v>11630</v>
      </c>
      <c r="N203" s="5" t="s">
        <v>158</v>
      </c>
      <c r="O203" s="31">
        <v>44027.7984225694</v>
      </c>
      <c r="P203" s="32">
        <v>44027.8293471412</v>
      </c>
      <c r="Q203" s="28" t="s">
        <v>39</v>
      </c>
      <c r="R203" s="29" t="s">
        <v>1032</v>
      </c>
      <c r="S203" s="28" t="s">
        <v>78</v>
      </c>
      <c r="T203" s="28" t="s">
        <v>469</v>
      </c>
      <c r="U203" s="5" t="s">
        <v>219</v>
      </c>
      <c r="V203" s="28" t="s">
        <v>470</v>
      </c>
      <c r="W203" s="7" t="s">
        <v>39</v>
      </c>
      <c r="X203" s="7" t="s">
        <v>39</v>
      </c>
      <c r="Y203" s="5" t="s">
        <v>39</v>
      </c>
      <c r="Z203" s="5" t="s">
        <v>39</v>
      </c>
      <c r="AA203" s="6" t="s">
        <v>39</v>
      </c>
      <c r="AB203" s="6" t="s">
        <v>39</v>
      </c>
      <c r="AC203" s="6" t="s">
        <v>39</v>
      </c>
      <c r="AD203" s="6" t="s">
        <v>39</v>
      </c>
      <c r="AE203" s="6" t="s">
        <v>39</v>
      </c>
    </row>
    <row r="204">
      <c r="A204" s="28" t="s">
        <v>1033</v>
      </c>
      <c r="B204" s="6" t="s">
        <v>1034</v>
      </c>
      <c r="C204" s="6" t="s">
        <v>533</v>
      </c>
      <c r="D204" s="7" t="s">
        <v>1023</v>
      </c>
      <c r="E204" s="28" t="s">
        <v>1024</v>
      </c>
      <c r="F204" s="5" t="s">
        <v>153</v>
      </c>
      <c r="G204" s="6" t="s">
        <v>37</v>
      </c>
      <c r="H204" s="6" t="s">
        <v>1035</v>
      </c>
      <c r="I204" s="6" t="s">
        <v>39</v>
      </c>
      <c r="J204" s="8" t="s">
        <v>465</v>
      </c>
      <c r="K204" s="5" t="s">
        <v>466</v>
      </c>
      <c r="L204" s="7" t="s">
        <v>467</v>
      </c>
      <c r="M204" s="9">
        <v>10345</v>
      </c>
      <c r="N204" s="5" t="s">
        <v>158</v>
      </c>
      <c r="O204" s="31">
        <v>44027.7984227662</v>
      </c>
      <c r="P204" s="32">
        <v>44027.8293466088</v>
      </c>
      <c r="Q204" s="28" t="s">
        <v>39</v>
      </c>
      <c r="R204" s="29" t="s">
        <v>1036</v>
      </c>
      <c r="S204" s="28" t="s">
        <v>78</v>
      </c>
      <c r="T204" s="28" t="s">
        <v>469</v>
      </c>
      <c r="U204" s="5" t="s">
        <v>219</v>
      </c>
      <c r="V204" s="28" t="s">
        <v>470</v>
      </c>
      <c r="W204" s="7" t="s">
        <v>39</v>
      </c>
      <c r="X204" s="7" t="s">
        <v>39</v>
      </c>
      <c r="Y204" s="5" t="s">
        <v>39</v>
      </c>
      <c r="Z204" s="5" t="s">
        <v>39</v>
      </c>
      <c r="AA204" s="6" t="s">
        <v>39</v>
      </c>
      <c r="AB204" s="6" t="s">
        <v>39</v>
      </c>
      <c r="AC204" s="6" t="s">
        <v>39</v>
      </c>
      <c r="AD204" s="6" t="s">
        <v>39</v>
      </c>
      <c r="AE204" s="6" t="s">
        <v>39</v>
      </c>
    </row>
    <row r="205">
      <c r="A205" s="28" t="s">
        <v>1037</v>
      </c>
      <c r="B205" s="6" t="s">
        <v>1038</v>
      </c>
      <c r="C205" s="6" t="s">
        <v>533</v>
      </c>
      <c r="D205" s="7" t="s">
        <v>1023</v>
      </c>
      <c r="E205" s="28" t="s">
        <v>1024</v>
      </c>
      <c r="F205" s="5" t="s">
        <v>153</v>
      </c>
      <c r="G205" s="6" t="s">
        <v>37</v>
      </c>
      <c r="H205" s="6" t="s">
        <v>1039</v>
      </c>
      <c r="I205" s="6" t="s">
        <v>39</v>
      </c>
      <c r="J205" s="8" t="s">
        <v>465</v>
      </c>
      <c r="K205" s="5" t="s">
        <v>466</v>
      </c>
      <c r="L205" s="7" t="s">
        <v>467</v>
      </c>
      <c r="M205" s="9">
        <v>10350</v>
      </c>
      <c r="N205" s="5" t="s">
        <v>158</v>
      </c>
      <c r="O205" s="31">
        <v>44027.7984227662</v>
      </c>
      <c r="P205" s="32">
        <v>44027.8293466088</v>
      </c>
      <c r="Q205" s="28" t="s">
        <v>39</v>
      </c>
      <c r="R205" s="29" t="s">
        <v>1040</v>
      </c>
      <c r="S205" s="28" t="s">
        <v>78</v>
      </c>
      <c r="T205" s="28" t="s">
        <v>469</v>
      </c>
      <c r="U205" s="5" t="s">
        <v>219</v>
      </c>
      <c r="V205" s="28" t="s">
        <v>470</v>
      </c>
      <c r="W205" s="7" t="s">
        <v>39</v>
      </c>
      <c r="X205" s="7" t="s">
        <v>39</v>
      </c>
      <c r="Y205" s="5" t="s">
        <v>39</v>
      </c>
      <c r="Z205" s="5" t="s">
        <v>39</v>
      </c>
      <c r="AA205" s="6" t="s">
        <v>39</v>
      </c>
      <c r="AB205" s="6" t="s">
        <v>39</v>
      </c>
      <c r="AC205" s="6" t="s">
        <v>39</v>
      </c>
      <c r="AD205" s="6" t="s">
        <v>39</v>
      </c>
      <c r="AE205" s="6" t="s">
        <v>39</v>
      </c>
    </row>
    <row r="206">
      <c r="A206" s="28" t="s">
        <v>1041</v>
      </c>
      <c r="B206" s="6" t="s">
        <v>1042</v>
      </c>
      <c r="C206" s="6" t="s">
        <v>533</v>
      </c>
      <c r="D206" s="7" t="s">
        <v>1023</v>
      </c>
      <c r="E206" s="28" t="s">
        <v>1024</v>
      </c>
      <c r="F206" s="5" t="s">
        <v>153</v>
      </c>
      <c r="G206" s="6" t="s">
        <v>37</v>
      </c>
      <c r="H206" s="6" t="s">
        <v>1043</v>
      </c>
      <c r="I206" s="6" t="s">
        <v>39</v>
      </c>
      <c r="J206" s="8" t="s">
        <v>244</v>
      </c>
      <c r="K206" s="5" t="s">
        <v>245</v>
      </c>
      <c r="L206" s="7" t="s">
        <v>246</v>
      </c>
      <c r="M206" s="9">
        <v>11660</v>
      </c>
      <c r="N206" s="5" t="s">
        <v>158</v>
      </c>
      <c r="O206" s="31">
        <v>44027.7984229167</v>
      </c>
      <c r="P206" s="32">
        <v>44027.8293462616</v>
      </c>
      <c r="Q206" s="28" t="s">
        <v>39</v>
      </c>
      <c r="R206" s="29" t="s">
        <v>1044</v>
      </c>
      <c r="S206" s="28" t="s">
        <v>78</v>
      </c>
      <c r="T206" s="28" t="s">
        <v>248</v>
      </c>
      <c r="U206" s="5" t="s">
        <v>249</v>
      </c>
      <c r="V206" s="28" t="s">
        <v>250</v>
      </c>
      <c r="W206" s="7" t="s">
        <v>39</v>
      </c>
      <c r="X206" s="7" t="s">
        <v>39</v>
      </c>
      <c r="Y206" s="5" t="s">
        <v>39</v>
      </c>
      <c r="Z206" s="5" t="s">
        <v>39</v>
      </c>
      <c r="AA206" s="6" t="s">
        <v>39</v>
      </c>
      <c r="AB206" s="6" t="s">
        <v>39</v>
      </c>
      <c r="AC206" s="6" t="s">
        <v>39</v>
      </c>
      <c r="AD206" s="6" t="s">
        <v>39</v>
      </c>
      <c r="AE206" s="6" t="s">
        <v>39</v>
      </c>
    </row>
    <row r="207">
      <c r="A207" s="28" t="s">
        <v>1045</v>
      </c>
      <c r="B207" s="6" t="s">
        <v>1046</v>
      </c>
      <c r="C207" s="6" t="s">
        <v>533</v>
      </c>
      <c r="D207" s="7" t="s">
        <v>1023</v>
      </c>
      <c r="E207" s="28" t="s">
        <v>1024</v>
      </c>
      <c r="F207" s="5" t="s">
        <v>153</v>
      </c>
      <c r="G207" s="6" t="s">
        <v>37</v>
      </c>
      <c r="H207" s="6" t="s">
        <v>1047</v>
      </c>
      <c r="I207" s="6" t="s">
        <v>39</v>
      </c>
      <c r="J207" s="8" t="s">
        <v>244</v>
      </c>
      <c r="K207" s="5" t="s">
        <v>245</v>
      </c>
      <c r="L207" s="7" t="s">
        <v>246</v>
      </c>
      <c r="M207" s="9">
        <v>11670</v>
      </c>
      <c r="N207" s="5" t="s">
        <v>158</v>
      </c>
      <c r="O207" s="31">
        <v>44027.7984231134</v>
      </c>
      <c r="P207" s="32">
        <v>44027.8299558681</v>
      </c>
      <c r="Q207" s="28" t="s">
        <v>39</v>
      </c>
      <c r="R207" s="29" t="s">
        <v>1048</v>
      </c>
      <c r="S207" s="28" t="s">
        <v>78</v>
      </c>
      <c r="T207" s="28" t="s">
        <v>248</v>
      </c>
      <c r="U207" s="5" t="s">
        <v>249</v>
      </c>
      <c r="V207" s="28" t="s">
        <v>250</v>
      </c>
      <c r="W207" s="7" t="s">
        <v>39</v>
      </c>
      <c r="X207" s="7" t="s">
        <v>39</v>
      </c>
      <c r="Y207" s="5" t="s">
        <v>39</v>
      </c>
      <c r="Z207" s="5" t="s">
        <v>39</v>
      </c>
      <c r="AA207" s="6" t="s">
        <v>39</v>
      </c>
      <c r="AB207" s="6" t="s">
        <v>39</v>
      </c>
      <c r="AC207" s="6" t="s">
        <v>39</v>
      </c>
      <c r="AD207" s="6" t="s">
        <v>39</v>
      </c>
      <c r="AE207" s="6" t="s">
        <v>39</v>
      </c>
    </row>
    <row r="208">
      <c r="A208" s="28" t="s">
        <v>1049</v>
      </c>
      <c r="B208" s="6" t="s">
        <v>1050</v>
      </c>
      <c r="C208" s="6" t="s">
        <v>533</v>
      </c>
      <c r="D208" s="7" t="s">
        <v>1023</v>
      </c>
      <c r="E208" s="28" t="s">
        <v>1024</v>
      </c>
      <c r="F208" s="5" t="s">
        <v>153</v>
      </c>
      <c r="G208" s="6" t="s">
        <v>37</v>
      </c>
      <c r="H208" s="6" t="s">
        <v>39</v>
      </c>
      <c r="I208" s="6" t="s">
        <v>39</v>
      </c>
      <c r="J208" s="8" t="s">
        <v>244</v>
      </c>
      <c r="K208" s="5" t="s">
        <v>245</v>
      </c>
      <c r="L208" s="7" t="s">
        <v>246</v>
      </c>
      <c r="M208" s="9">
        <v>11680</v>
      </c>
      <c r="N208" s="5" t="s">
        <v>158</v>
      </c>
      <c r="O208" s="31">
        <v>44027.7984231134</v>
      </c>
      <c r="P208" s="32">
        <v>44027.8293460648</v>
      </c>
      <c r="Q208" s="28" t="s">
        <v>39</v>
      </c>
      <c r="R208" s="29" t="s">
        <v>1051</v>
      </c>
      <c r="S208" s="28" t="s">
        <v>78</v>
      </c>
      <c r="T208" s="28" t="s">
        <v>248</v>
      </c>
      <c r="U208" s="5" t="s">
        <v>249</v>
      </c>
      <c r="V208" s="28" t="s">
        <v>250</v>
      </c>
      <c r="W208" s="7" t="s">
        <v>39</v>
      </c>
      <c r="X208" s="7" t="s">
        <v>39</v>
      </c>
      <c r="Y208" s="5" t="s">
        <v>39</v>
      </c>
      <c r="Z208" s="5" t="s">
        <v>39</v>
      </c>
      <c r="AA208" s="6" t="s">
        <v>39</v>
      </c>
      <c r="AB208" s="6" t="s">
        <v>39</v>
      </c>
      <c r="AC208" s="6" t="s">
        <v>39</v>
      </c>
      <c r="AD208" s="6" t="s">
        <v>39</v>
      </c>
      <c r="AE208" s="6" t="s">
        <v>39</v>
      </c>
    </row>
    <row r="209">
      <c r="A209" s="28" t="s">
        <v>1052</v>
      </c>
      <c r="B209" s="6" t="s">
        <v>1053</v>
      </c>
      <c r="C209" s="6" t="s">
        <v>533</v>
      </c>
      <c r="D209" s="7" t="s">
        <v>1023</v>
      </c>
      <c r="E209" s="28" t="s">
        <v>1024</v>
      </c>
      <c r="F209" s="5" t="s">
        <v>153</v>
      </c>
      <c r="G209" s="6" t="s">
        <v>37</v>
      </c>
      <c r="H209" s="6" t="s">
        <v>1054</v>
      </c>
      <c r="I209" s="6" t="s">
        <v>39</v>
      </c>
      <c r="J209" s="8" t="s">
        <v>244</v>
      </c>
      <c r="K209" s="5" t="s">
        <v>245</v>
      </c>
      <c r="L209" s="7" t="s">
        <v>246</v>
      </c>
      <c r="M209" s="9">
        <v>11690</v>
      </c>
      <c r="N209" s="5" t="s">
        <v>158</v>
      </c>
      <c r="O209" s="31">
        <v>44027.7984232986</v>
      </c>
      <c r="P209" s="32">
        <v>44027.8293458681</v>
      </c>
      <c r="Q209" s="28" t="s">
        <v>39</v>
      </c>
      <c r="R209" s="29" t="s">
        <v>1055</v>
      </c>
      <c r="S209" s="28" t="s">
        <v>78</v>
      </c>
      <c r="T209" s="28" t="s">
        <v>248</v>
      </c>
      <c r="U209" s="5" t="s">
        <v>249</v>
      </c>
      <c r="V209" s="28" t="s">
        <v>250</v>
      </c>
      <c r="W209" s="7" t="s">
        <v>39</v>
      </c>
      <c r="X209" s="7" t="s">
        <v>39</v>
      </c>
      <c r="Y209" s="5" t="s">
        <v>39</v>
      </c>
      <c r="Z209" s="5" t="s">
        <v>39</v>
      </c>
      <c r="AA209" s="6" t="s">
        <v>39</v>
      </c>
      <c r="AB209" s="6" t="s">
        <v>39</v>
      </c>
      <c r="AC209" s="6" t="s">
        <v>39</v>
      </c>
      <c r="AD209" s="6" t="s">
        <v>39</v>
      </c>
      <c r="AE209" s="6" t="s">
        <v>39</v>
      </c>
    </row>
    <row r="210">
      <c r="A210" s="28" t="s">
        <v>1056</v>
      </c>
      <c r="B210" s="6" t="s">
        <v>1057</v>
      </c>
      <c r="C210" s="6" t="s">
        <v>533</v>
      </c>
      <c r="D210" s="7" t="s">
        <v>1023</v>
      </c>
      <c r="E210" s="28" t="s">
        <v>1024</v>
      </c>
      <c r="F210" s="5" t="s">
        <v>153</v>
      </c>
      <c r="G210" s="6" t="s">
        <v>37</v>
      </c>
      <c r="H210" s="6" t="s">
        <v>1058</v>
      </c>
      <c r="I210" s="6" t="s">
        <v>39</v>
      </c>
      <c r="J210" s="8" t="s">
        <v>155</v>
      </c>
      <c r="K210" s="5" t="s">
        <v>156</v>
      </c>
      <c r="L210" s="7" t="s">
        <v>157</v>
      </c>
      <c r="M210" s="9">
        <v>11700</v>
      </c>
      <c r="N210" s="5" t="s">
        <v>158</v>
      </c>
      <c r="O210" s="31">
        <v>44027.7984232986</v>
      </c>
      <c r="P210" s="32">
        <v>44027.8293455208</v>
      </c>
      <c r="Q210" s="28" t="s">
        <v>39</v>
      </c>
      <c r="R210" s="29" t="s">
        <v>1059</v>
      </c>
      <c r="S210" s="28" t="s">
        <v>78</v>
      </c>
      <c r="T210" s="28" t="s">
        <v>160</v>
      </c>
      <c r="U210" s="5" t="s">
        <v>161</v>
      </c>
      <c r="V210" s="28" t="s">
        <v>162</v>
      </c>
      <c r="W210" s="7" t="s">
        <v>39</v>
      </c>
      <c r="X210" s="7" t="s">
        <v>39</v>
      </c>
      <c r="Y210" s="5" t="s">
        <v>39</v>
      </c>
      <c r="Z210" s="5" t="s">
        <v>39</v>
      </c>
      <c r="AA210" s="6" t="s">
        <v>39</v>
      </c>
      <c r="AB210" s="6" t="s">
        <v>39</v>
      </c>
      <c r="AC210" s="6" t="s">
        <v>39</v>
      </c>
      <c r="AD210" s="6" t="s">
        <v>39</v>
      </c>
      <c r="AE210" s="6" t="s">
        <v>39</v>
      </c>
    </row>
    <row r="211">
      <c r="A211" s="28" t="s">
        <v>1060</v>
      </c>
      <c r="B211" s="6" t="s">
        <v>1061</v>
      </c>
      <c r="C211" s="6" t="s">
        <v>533</v>
      </c>
      <c r="D211" s="7" t="s">
        <v>1023</v>
      </c>
      <c r="E211" s="28" t="s">
        <v>1024</v>
      </c>
      <c r="F211" s="5" t="s">
        <v>153</v>
      </c>
      <c r="G211" s="6" t="s">
        <v>37</v>
      </c>
      <c r="H211" s="6" t="s">
        <v>1062</v>
      </c>
      <c r="I211" s="6" t="s">
        <v>39</v>
      </c>
      <c r="J211" s="8" t="s">
        <v>388</v>
      </c>
      <c r="K211" s="5" t="s">
        <v>389</v>
      </c>
      <c r="L211" s="7" t="s">
        <v>390</v>
      </c>
      <c r="M211" s="9">
        <v>10000</v>
      </c>
      <c r="N211" s="5" t="s">
        <v>52</v>
      </c>
      <c r="O211" s="31">
        <v>44027.7984234606</v>
      </c>
      <c r="P211" s="32">
        <v>44027.8293453356</v>
      </c>
      <c r="Q211" s="28" t="s">
        <v>39</v>
      </c>
      <c r="R211" s="29" t="s">
        <v>39</v>
      </c>
      <c r="S211" s="28" t="s">
        <v>119</v>
      </c>
      <c r="T211" s="28" t="s">
        <v>392</v>
      </c>
      <c r="U211" s="5" t="s">
        <v>380</v>
      </c>
      <c r="V211" s="28" t="s">
        <v>393</v>
      </c>
      <c r="W211" s="7" t="s">
        <v>39</v>
      </c>
      <c r="X211" s="7" t="s">
        <v>39</v>
      </c>
      <c r="Y211" s="5" t="s">
        <v>39</v>
      </c>
      <c r="Z211" s="5" t="s">
        <v>39</v>
      </c>
      <c r="AA211" s="6" t="s">
        <v>39</v>
      </c>
      <c r="AB211" s="6" t="s">
        <v>39</v>
      </c>
      <c r="AC211" s="6" t="s">
        <v>39</v>
      </c>
      <c r="AD211" s="6" t="s">
        <v>39</v>
      </c>
      <c r="AE211" s="6" t="s">
        <v>39</v>
      </c>
    </row>
    <row r="212">
      <c r="A212" s="28" t="s">
        <v>1063</v>
      </c>
      <c r="B212" s="6" t="s">
        <v>1064</v>
      </c>
      <c r="C212" s="6" t="s">
        <v>373</v>
      </c>
      <c r="D212" s="7" t="s">
        <v>374</v>
      </c>
      <c r="E212" s="28" t="s">
        <v>375</v>
      </c>
      <c r="F212" s="5" t="s">
        <v>153</v>
      </c>
      <c r="G212" s="6" t="s">
        <v>37</v>
      </c>
      <c r="H212" s="6" t="s">
        <v>39</v>
      </c>
      <c r="I212" s="6" t="s">
        <v>39</v>
      </c>
      <c r="J212" s="8" t="s">
        <v>155</v>
      </c>
      <c r="K212" s="5" t="s">
        <v>156</v>
      </c>
      <c r="L212" s="7" t="s">
        <v>157</v>
      </c>
      <c r="M212" s="9">
        <v>11720</v>
      </c>
      <c r="N212" s="5" t="s">
        <v>105</v>
      </c>
      <c r="O212" s="31">
        <v>44027.866209375</v>
      </c>
      <c r="P212" s="32">
        <v>44027.8712353009</v>
      </c>
      <c r="Q212" s="28" t="s">
        <v>39</v>
      </c>
      <c r="R212" s="29" t="s">
        <v>39</v>
      </c>
      <c r="S212" s="28" t="s">
        <v>78</v>
      </c>
      <c r="T212" s="28" t="s">
        <v>160</v>
      </c>
      <c r="U212" s="5" t="s">
        <v>161</v>
      </c>
      <c r="V212" s="28" t="s">
        <v>162</v>
      </c>
      <c r="W212" s="7" t="s">
        <v>39</v>
      </c>
      <c r="X212" s="7" t="s">
        <v>39</v>
      </c>
      <c r="Y212" s="5" t="s">
        <v>39</v>
      </c>
      <c r="Z212" s="5" t="s">
        <v>39</v>
      </c>
      <c r="AA212" s="6" t="s">
        <v>39</v>
      </c>
      <c r="AB212" s="6" t="s">
        <v>39</v>
      </c>
      <c r="AC212" s="6" t="s">
        <v>39</v>
      </c>
      <c r="AD212" s="6" t="s">
        <v>39</v>
      </c>
      <c r="AE212" s="6" t="s">
        <v>39</v>
      </c>
    </row>
    <row r="213">
      <c r="A213" s="28" t="s">
        <v>1065</v>
      </c>
      <c r="B213" s="6" t="s">
        <v>1066</v>
      </c>
      <c r="C213" s="6" t="s">
        <v>373</v>
      </c>
      <c r="D213" s="7" t="s">
        <v>374</v>
      </c>
      <c r="E213" s="28" t="s">
        <v>375</v>
      </c>
      <c r="F213" s="5" t="s">
        <v>153</v>
      </c>
      <c r="G213" s="6" t="s">
        <v>37</v>
      </c>
      <c r="H213" s="6" t="s">
        <v>39</v>
      </c>
      <c r="I213" s="6" t="s">
        <v>39</v>
      </c>
      <c r="J213" s="8" t="s">
        <v>155</v>
      </c>
      <c r="K213" s="5" t="s">
        <v>156</v>
      </c>
      <c r="L213" s="7" t="s">
        <v>157</v>
      </c>
      <c r="M213" s="9">
        <v>11730</v>
      </c>
      <c r="N213" s="5" t="s">
        <v>52</v>
      </c>
      <c r="O213" s="31">
        <v>44027.8675305903</v>
      </c>
      <c r="P213" s="32">
        <v>44027.8712354977</v>
      </c>
      <c r="Q213" s="28" t="s">
        <v>39</v>
      </c>
      <c r="R213" s="29" t="s">
        <v>39</v>
      </c>
      <c r="S213" s="28" t="s">
        <v>78</v>
      </c>
      <c r="T213" s="28" t="s">
        <v>160</v>
      </c>
      <c r="U213" s="5" t="s">
        <v>161</v>
      </c>
      <c r="V213" s="28" t="s">
        <v>162</v>
      </c>
      <c r="W213" s="7" t="s">
        <v>39</v>
      </c>
      <c r="X213" s="7" t="s">
        <v>39</v>
      </c>
      <c r="Y213" s="5" t="s">
        <v>39</v>
      </c>
      <c r="Z213" s="5" t="s">
        <v>39</v>
      </c>
      <c r="AA213" s="6" t="s">
        <v>39</v>
      </c>
      <c r="AB213" s="6" t="s">
        <v>39</v>
      </c>
      <c r="AC213" s="6" t="s">
        <v>39</v>
      </c>
      <c r="AD213" s="6" t="s">
        <v>39</v>
      </c>
      <c r="AE213" s="6" t="s">
        <v>39</v>
      </c>
    </row>
    <row r="214">
      <c r="A214" s="28" t="s">
        <v>1067</v>
      </c>
      <c r="B214" s="6" t="s">
        <v>1068</v>
      </c>
      <c r="C214" s="6" t="s">
        <v>1069</v>
      </c>
      <c r="D214" s="7" t="s">
        <v>462</v>
      </c>
      <c r="E214" s="28" t="s">
        <v>463</v>
      </c>
      <c r="F214" s="5" t="s">
        <v>200</v>
      </c>
      <c r="G214" s="6" t="s">
        <v>201</v>
      </c>
      <c r="H214" s="6" t="s">
        <v>39</v>
      </c>
      <c r="I214" s="6" t="s">
        <v>39</v>
      </c>
      <c r="J214" s="8" t="s">
        <v>155</v>
      </c>
      <c r="K214" s="5" t="s">
        <v>156</v>
      </c>
      <c r="L214" s="7" t="s">
        <v>157</v>
      </c>
      <c r="M214" s="9">
        <v>11740</v>
      </c>
      <c r="N214" s="5" t="s">
        <v>158</v>
      </c>
      <c r="O214" s="31">
        <v>44028.640930706</v>
      </c>
      <c r="P214" s="32">
        <v>44028.7595523148</v>
      </c>
      <c r="Q214" s="28" t="s">
        <v>39</v>
      </c>
      <c r="R214" s="29" t="s">
        <v>1070</v>
      </c>
      <c r="S214" s="28" t="s">
        <v>39</v>
      </c>
      <c r="T214" s="28" t="s">
        <v>39</v>
      </c>
      <c r="U214" s="5" t="s">
        <v>39</v>
      </c>
      <c r="V214" s="28" t="s">
        <v>39</v>
      </c>
      <c r="W214" s="7" t="s">
        <v>39</v>
      </c>
      <c r="X214" s="7" t="s">
        <v>39</v>
      </c>
      <c r="Y214" s="5" t="s">
        <v>39</v>
      </c>
      <c r="Z214" s="5" t="s">
        <v>39</v>
      </c>
      <c r="AA214" s="6" t="s">
        <v>39</v>
      </c>
      <c r="AB214" s="6" t="s">
        <v>39</v>
      </c>
      <c r="AC214" s="6" t="s">
        <v>39</v>
      </c>
      <c r="AD214" s="6" t="s">
        <v>39</v>
      </c>
      <c r="AE214" s="6" t="s">
        <v>39</v>
      </c>
    </row>
    <row r="215">
      <c r="A215" s="28" t="s">
        <v>744</v>
      </c>
      <c r="B215" s="6" t="s">
        <v>1071</v>
      </c>
      <c r="C215" s="6" t="s">
        <v>702</v>
      </c>
      <c r="D215" s="7" t="s">
        <v>703</v>
      </c>
      <c r="E215" s="28" t="s">
        <v>704</v>
      </c>
      <c r="F215" s="5" t="s">
        <v>740</v>
      </c>
      <c r="G215" s="6" t="s">
        <v>37</v>
      </c>
      <c r="H215" s="6" t="s">
        <v>39</v>
      </c>
      <c r="I215" s="6" t="s">
        <v>39</v>
      </c>
      <c r="J215" s="8" t="s">
        <v>741</v>
      </c>
      <c r="K215" s="5" t="s">
        <v>742</v>
      </c>
      <c r="L215" s="7" t="s">
        <v>743</v>
      </c>
      <c r="M215" s="9">
        <v>10931</v>
      </c>
      <c r="N215" s="5" t="s">
        <v>105</v>
      </c>
      <c r="O215" s="31">
        <v>44029.9300736921</v>
      </c>
      <c r="P215" s="32">
        <v>44032.3470797106</v>
      </c>
      <c r="Q215" s="28" t="s">
        <v>738</v>
      </c>
      <c r="R215" s="29" t="s">
        <v>39</v>
      </c>
      <c r="S215" s="28" t="s">
        <v>39</v>
      </c>
      <c r="T215" s="28" t="s">
        <v>39</v>
      </c>
      <c r="U215" s="5" t="s">
        <v>39</v>
      </c>
      <c r="V215" s="28" t="s">
        <v>39</v>
      </c>
      <c r="W215" s="7" t="s">
        <v>39</v>
      </c>
      <c r="X215" s="7" t="s">
        <v>39</v>
      </c>
      <c r="Y215" s="5" t="s">
        <v>39</v>
      </c>
      <c r="Z215" s="5" t="s">
        <v>39</v>
      </c>
      <c r="AA215" s="6" t="s">
        <v>140</v>
      </c>
      <c r="AB215" s="6" t="s">
        <v>142</v>
      </c>
      <c r="AC215" s="6" t="s">
        <v>745</v>
      </c>
      <c r="AD215" s="6" t="s">
        <v>39</v>
      </c>
      <c r="AE215" s="6" t="s">
        <v>39</v>
      </c>
    </row>
    <row r="216">
      <c r="A216" s="28" t="s">
        <v>1072</v>
      </c>
      <c r="B216" s="6" t="s">
        <v>644</v>
      </c>
      <c r="C216" s="6" t="s">
        <v>533</v>
      </c>
      <c r="D216" s="7" t="s">
        <v>34</v>
      </c>
      <c r="E216" s="28" t="s">
        <v>35</v>
      </c>
      <c r="F216" s="5" t="s">
        <v>22</v>
      </c>
      <c r="G216" s="6" t="s">
        <v>213</v>
      </c>
      <c r="H216" s="6" t="s">
        <v>1073</v>
      </c>
      <c r="I216" s="6" t="s">
        <v>39</v>
      </c>
      <c r="J216" s="8" t="s">
        <v>655</v>
      </c>
      <c r="K216" s="5" t="s">
        <v>656</v>
      </c>
      <c r="L216" s="7" t="s">
        <v>657</v>
      </c>
      <c r="M216" s="9">
        <v>10485</v>
      </c>
      <c r="N216" s="5" t="s">
        <v>1074</v>
      </c>
      <c r="O216" s="31">
        <v>44034.552391169</v>
      </c>
      <c r="P216" s="32">
        <v>44034.6637859606</v>
      </c>
      <c r="Q216" s="28" t="s">
        <v>39</v>
      </c>
      <c r="R216" s="29" t="s">
        <v>39</v>
      </c>
      <c r="S216" s="28" t="s">
        <v>119</v>
      </c>
      <c r="T216" s="28" t="s">
        <v>334</v>
      </c>
      <c r="U216" s="5" t="s">
        <v>827</v>
      </c>
      <c r="V216" s="28" t="s">
        <v>1075</v>
      </c>
      <c r="W216" s="7" t="s">
        <v>1076</v>
      </c>
      <c r="X216" s="7" t="s">
        <v>39</v>
      </c>
      <c r="Y216" s="5" t="s">
        <v>324</v>
      </c>
      <c r="Z216" s="5" t="s">
        <v>1077</v>
      </c>
      <c r="AA216" s="6" t="s">
        <v>39</v>
      </c>
      <c r="AB216" s="6" t="s">
        <v>39</v>
      </c>
      <c r="AC216" s="6" t="s">
        <v>39</v>
      </c>
      <c r="AD216" s="6" t="s">
        <v>39</v>
      </c>
      <c r="AE216" s="6" t="s">
        <v>39</v>
      </c>
    </row>
    <row r="217">
      <c r="A217" s="28" t="s">
        <v>649</v>
      </c>
      <c r="B217" s="6" t="s">
        <v>644</v>
      </c>
      <c r="C217" s="6" t="s">
        <v>533</v>
      </c>
      <c r="D217" s="7" t="s">
        <v>34</v>
      </c>
      <c r="E217" s="28" t="s">
        <v>35</v>
      </c>
      <c r="F217" s="5" t="s">
        <v>22</v>
      </c>
      <c r="G217" s="6" t="s">
        <v>213</v>
      </c>
      <c r="H217" s="6" t="s">
        <v>39</v>
      </c>
      <c r="I217" s="6" t="s">
        <v>39</v>
      </c>
      <c r="J217" s="8" t="s">
        <v>655</v>
      </c>
      <c r="K217" s="5" t="s">
        <v>656</v>
      </c>
      <c r="L217" s="7" t="s">
        <v>657</v>
      </c>
      <c r="M217" s="9">
        <v>10481</v>
      </c>
      <c r="N217" s="5" t="s">
        <v>1074</v>
      </c>
      <c r="O217" s="31">
        <v>44034.5556330208</v>
      </c>
      <c r="P217" s="32">
        <v>44035.6612640046</v>
      </c>
      <c r="Q217" s="28" t="s">
        <v>643</v>
      </c>
      <c r="R217" s="29" t="s">
        <v>39</v>
      </c>
      <c r="S217" s="28" t="s">
        <v>78</v>
      </c>
      <c r="T217" s="28" t="s">
        <v>334</v>
      </c>
      <c r="U217" s="5" t="s">
        <v>328</v>
      </c>
      <c r="V217" s="28" t="s">
        <v>1075</v>
      </c>
      <c r="W217" s="7" t="s">
        <v>651</v>
      </c>
      <c r="X217" s="7" t="s">
        <v>1078</v>
      </c>
      <c r="Y217" s="5" t="s">
        <v>919</v>
      </c>
      <c r="Z217" s="5" t="s">
        <v>1077</v>
      </c>
      <c r="AA217" s="6" t="s">
        <v>39</v>
      </c>
      <c r="AB217" s="6" t="s">
        <v>39</v>
      </c>
      <c r="AC217" s="6" t="s">
        <v>39</v>
      </c>
      <c r="AD217" s="6" t="s">
        <v>39</v>
      </c>
      <c r="AE217" s="6" t="s">
        <v>39</v>
      </c>
    </row>
    <row r="218">
      <c r="A218" s="28" t="s">
        <v>766</v>
      </c>
      <c r="B218" s="6" t="s">
        <v>761</v>
      </c>
      <c r="C218" s="6" t="s">
        <v>762</v>
      </c>
      <c r="D218" s="7" t="s">
        <v>34</v>
      </c>
      <c r="E218" s="28" t="s">
        <v>35</v>
      </c>
      <c r="F218" s="5" t="s">
        <v>22</v>
      </c>
      <c r="G218" s="6" t="s">
        <v>213</v>
      </c>
      <c r="H218" s="6" t="s">
        <v>39</v>
      </c>
      <c r="I218" s="6" t="s">
        <v>39</v>
      </c>
      <c r="J218" s="8" t="s">
        <v>646</v>
      </c>
      <c r="K218" s="5" t="s">
        <v>647</v>
      </c>
      <c r="L218" s="7" t="s">
        <v>648</v>
      </c>
      <c r="M218" s="9">
        <v>10981</v>
      </c>
      <c r="N218" s="5" t="s">
        <v>1074</v>
      </c>
      <c r="O218" s="31">
        <v>44035.3107522338</v>
      </c>
      <c r="P218" s="32">
        <v>44035.7235597569</v>
      </c>
      <c r="Q218" s="28" t="s">
        <v>760</v>
      </c>
      <c r="R218" s="29" t="s">
        <v>39</v>
      </c>
      <c r="S218" s="28" t="s">
        <v>119</v>
      </c>
      <c r="T218" s="28" t="s">
        <v>767</v>
      </c>
      <c r="U218" s="5" t="s">
        <v>768</v>
      </c>
      <c r="V218" s="28" t="s">
        <v>769</v>
      </c>
      <c r="W218" s="7" t="s">
        <v>770</v>
      </c>
      <c r="X218" s="7" t="s">
        <v>1078</v>
      </c>
      <c r="Y218" s="5" t="s">
        <v>324</v>
      </c>
      <c r="Z218" s="5" t="s">
        <v>1079</v>
      </c>
      <c r="AA218" s="6" t="s">
        <v>39</v>
      </c>
      <c r="AB218" s="6" t="s">
        <v>39</v>
      </c>
      <c r="AC218" s="6" t="s">
        <v>39</v>
      </c>
      <c r="AD218" s="6" t="s">
        <v>39</v>
      </c>
      <c r="AE218" s="6" t="s">
        <v>39</v>
      </c>
    </row>
    <row r="219">
      <c r="A219" s="28" t="s">
        <v>772</v>
      </c>
      <c r="B219" s="6" t="s">
        <v>761</v>
      </c>
      <c r="C219" s="6" t="s">
        <v>762</v>
      </c>
      <c r="D219" s="7" t="s">
        <v>34</v>
      </c>
      <c r="E219" s="28" t="s">
        <v>35</v>
      </c>
      <c r="F219" s="5" t="s">
        <v>22</v>
      </c>
      <c r="G219" s="6" t="s">
        <v>213</v>
      </c>
      <c r="H219" s="6" t="s">
        <v>39</v>
      </c>
      <c r="I219" s="6" t="s">
        <v>39</v>
      </c>
      <c r="J219" s="8" t="s">
        <v>646</v>
      </c>
      <c r="K219" s="5" t="s">
        <v>647</v>
      </c>
      <c r="L219" s="7" t="s">
        <v>648</v>
      </c>
      <c r="M219" s="9">
        <v>10991</v>
      </c>
      <c r="N219" s="5" t="s">
        <v>1074</v>
      </c>
      <c r="O219" s="31">
        <v>44035.3115535532</v>
      </c>
      <c r="P219" s="32">
        <v>44035.7235599537</v>
      </c>
      <c r="Q219" s="28" t="s">
        <v>771</v>
      </c>
      <c r="R219" s="29" t="s">
        <v>39</v>
      </c>
      <c r="S219" s="28" t="s">
        <v>78</v>
      </c>
      <c r="T219" s="28" t="s">
        <v>767</v>
      </c>
      <c r="U219" s="5" t="s">
        <v>773</v>
      </c>
      <c r="V219" s="28" t="s">
        <v>769</v>
      </c>
      <c r="W219" s="7" t="s">
        <v>774</v>
      </c>
      <c r="X219" s="7" t="s">
        <v>1078</v>
      </c>
      <c r="Y219" s="5" t="s">
        <v>919</v>
      </c>
      <c r="Z219" s="5" t="s">
        <v>1079</v>
      </c>
      <c r="AA219" s="6" t="s">
        <v>39</v>
      </c>
      <c r="AB219" s="6" t="s">
        <v>39</v>
      </c>
      <c r="AC219" s="6" t="s">
        <v>39</v>
      </c>
      <c r="AD219" s="6" t="s">
        <v>39</v>
      </c>
      <c r="AE219" s="6" t="s">
        <v>39</v>
      </c>
    </row>
    <row r="220">
      <c r="A220" s="28" t="s">
        <v>518</v>
      </c>
      <c r="B220" s="6" t="s">
        <v>513</v>
      </c>
      <c r="C220" s="6" t="s">
        <v>514</v>
      </c>
      <c r="D220" s="7" t="s">
        <v>34</v>
      </c>
      <c r="E220" s="28" t="s">
        <v>35</v>
      </c>
      <c r="F220" s="5" t="s">
        <v>153</v>
      </c>
      <c r="G220" s="6" t="s">
        <v>37</v>
      </c>
      <c r="H220" s="6" t="s">
        <v>39</v>
      </c>
      <c r="I220" s="6" t="s">
        <v>39</v>
      </c>
      <c r="J220" s="8" t="s">
        <v>388</v>
      </c>
      <c r="K220" s="5" t="s">
        <v>389</v>
      </c>
      <c r="L220" s="7" t="s">
        <v>390</v>
      </c>
      <c r="M220" s="9">
        <v>10046</v>
      </c>
      <c r="N220" s="5" t="s">
        <v>105</v>
      </c>
      <c r="O220" s="31">
        <v>44035.3305611458</v>
      </c>
      <c r="P220" s="32">
        <v>44035.6651658565</v>
      </c>
      <c r="Q220" s="28" t="s">
        <v>512</v>
      </c>
      <c r="R220" s="29" t="s">
        <v>39</v>
      </c>
      <c r="S220" s="28" t="s">
        <v>119</v>
      </c>
      <c r="T220" s="28" t="s">
        <v>392</v>
      </c>
      <c r="U220" s="5" t="s">
        <v>380</v>
      </c>
      <c r="V220" s="28" t="s">
        <v>393</v>
      </c>
      <c r="W220" s="7" t="s">
        <v>39</v>
      </c>
      <c r="X220" s="7" t="s">
        <v>39</v>
      </c>
      <c r="Y220" s="5" t="s">
        <v>39</v>
      </c>
      <c r="Z220" s="5" t="s">
        <v>39</v>
      </c>
      <c r="AA220" s="6" t="s">
        <v>39</v>
      </c>
      <c r="AB220" s="6" t="s">
        <v>39</v>
      </c>
      <c r="AC220" s="6" t="s">
        <v>39</v>
      </c>
      <c r="AD220" s="6" t="s">
        <v>39</v>
      </c>
      <c r="AE220" s="6" t="s">
        <v>39</v>
      </c>
    </row>
    <row r="221">
      <c r="A221" s="28" t="s">
        <v>521</v>
      </c>
      <c r="B221" s="6" t="s">
        <v>520</v>
      </c>
      <c r="C221" s="6" t="s">
        <v>514</v>
      </c>
      <c r="D221" s="7" t="s">
        <v>34</v>
      </c>
      <c r="E221" s="28" t="s">
        <v>35</v>
      </c>
      <c r="F221" s="5" t="s">
        <v>153</v>
      </c>
      <c r="G221" s="6" t="s">
        <v>37</v>
      </c>
      <c r="H221" s="6" t="s">
        <v>39</v>
      </c>
      <c r="I221" s="6" t="s">
        <v>39</v>
      </c>
      <c r="J221" s="8" t="s">
        <v>388</v>
      </c>
      <c r="K221" s="5" t="s">
        <v>389</v>
      </c>
      <c r="L221" s="7" t="s">
        <v>390</v>
      </c>
      <c r="M221" s="9">
        <v>10451</v>
      </c>
      <c r="N221" s="5" t="s">
        <v>105</v>
      </c>
      <c r="O221" s="31">
        <v>44035.3315616088</v>
      </c>
      <c r="P221" s="32">
        <v>44035.6651660532</v>
      </c>
      <c r="Q221" s="28" t="s">
        <v>519</v>
      </c>
      <c r="R221" s="29" t="s">
        <v>39</v>
      </c>
      <c r="S221" s="28" t="s">
        <v>119</v>
      </c>
      <c r="T221" s="28" t="s">
        <v>392</v>
      </c>
      <c r="U221" s="5" t="s">
        <v>380</v>
      </c>
      <c r="V221" s="28" t="s">
        <v>393</v>
      </c>
      <c r="W221" s="7" t="s">
        <v>39</v>
      </c>
      <c r="X221" s="7" t="s">
        <v>39</v>
      </c>
      <c r="Y221" s="5" t="s">
        <v>39</v>
      </c>
      <c r="Z221" s="5" t="s">
        <v>39</v>
      </c>
      <c r="AA221" s="6" t="s">
        <v>39</v>
      </c>
      <c r="AB221" s="6" t="s">
        <v>39</v>
      </c>
      <c r="AC221" s="6" t="s">
        <v>39</v>
      </c>
      <c r="AD221" s="6" t="s">
        <v>39</v>
      </c>
      <c r="AE221" s="6" t="s">
        <v>39</v>
      </c>
    </row>
    <row r="222">
      <c r="A222" s="28" t="s">
        <v>524</v>
      </c>
      <c r="B222" s="6" t="s">
        <v>523</v>
      </c>
      <c r="C222" s="6" t="s">
        <v>514</v>
      </c>
      <c r="D222" s="7" t="s">
        <v>34</v>
      </c>
      <c r="E222" s="28" t="s">
        <v>35</v>
      </c>
      <c r="F222" s="5" t="s">
        <v>153</v>
      </c>
      <c r="G222" s="6" t="s">
        <v>37</v>
      </c>
      <c r="H222" s="6" t="s">
        <v>39</v>
      </c>
      <c r="I222" s="6" t="s">
        <v>39</v>
      </c>
      <c r="J222" s="8" t="s">
        <v>388</v>
      </c>
      <c r="K222" s="5" t="s">
        <v>389</v>
      </c>
      <c r="L222" s="7" t="s">
        <v>390</v>
      </c>
      <c r="M222" s="9">
        <v>10056</v>
      </c>
      <c r="N222" s="5" t="s">
        <v>158</v>
      </c>
      <c r="O222" s="31">
        <v>44035.3321617708</v>
      </c>
      <c r="P222" s="32">
        <v>44035.6651664005</v>
      </c>
      <c r="Q222" s="28" t="s">
        <v>522</v>
      </c>
      <c r="R222" s="29" t="s">
        <v>1080</v>
      </c>
      <c r="S222" s="28" t="s">
        <v>119</v>
      </c>
      <c r="T222" s="28" t="s">
        <v>392</v>
      </c>
      <c r="U222" s="5" t="s">
        <v>380</v>
      </c>
      <c r="V222" s="28" t="s">
        <v>393</v>
      </c>
      <c r="W222" s="7" t="s">
        <v>39</v>
      </c>
      <c r="X222" s="7" t="s">
        <v>39</v>
      </c>
      <c r="Y222" s="5" t="s">
        <v>39</v>
      </c>
      <c r="Z222" s="5" t="s">
        <v>39</v>
      </c>
      <c r="AA222" s="6" t="s">
        <v>39</v>
      </c>
      <c r="AB222" s="6" t="s">
        <v>39</v>
      </c>
      <c r="AC222" s="6" t="s">
        <v>39</v>
      </c>
      <c r="AD222" s="6" t="s">
        <v>39</v>
      </c>
      <c r="AE222" s="6" t="s">
        <v>39</v>
      </c>
    </row>
    <row r="223">
      <c r="A223" s="28" t="s">
        <v>635</v>
      </c>
      <c r="B223" s="6" t="s">
        <v>631</v>
      </c>
      <c r="C223" s="6" t="s">
        <v>533</v>
      </c>
      <c r="D223" s="7" t="s">
        <v>34</v>
      </c>
      <c r="E223" s="28" t="s">
        <v>35</v>
      </c>
      <c r="F223" s="5" t="s">
        <v>22</v>
      </c>
      <c r="G223" s="6" t="s">
        <v>213</v>
      </c>
      <c r="H223" s="6" t="s">
        <v>39</v>
      </c>
      <c r="I223" s="6" t="s">
        <v>39</v>
      </c>
      <c r="J223" s="8" t="s">
        <v>507</v>
      </c>
      <c r="K223" s="5" t="s">
        <v>508</v>
      </c>
      <c r="L223" s="7" t="s">
        <v>509</v>
      </c>
      <c r="M223" s="9">
        <v>0</v>
      </c>
      <c r="N223" s="5" t="s">
        <v>1074</v>
      </c>
      <c r="O223" s="31">
        <v>44035.3322089468</v>
      </c>
      <c r="P223" s="32">
        <v>44035.6612643519</v>
      </c>
      <c r="Q223" s="28" t="s">
        <v>630</v>
      </c>
      <c r="R223" s="29" t="s">
        <v>39</v>
      </c>
      <c r="S223" s="28" t="s">
        <v>78</v>
      </c>
      <c r="T223" s="28" t="s">
        <v>636</v>
      </c>
      <c r="U223" s="5" t="s">
        <v>328</v>
      </c>
      <c r="V223" s="28" t="s">
        <v>637</v>
      </c>
      <c r="W223" s="7" t="s">
        <v>323</v>
      </c>
      <c r="X223" s="7" t="s">
        <v>1078</v>
      </c>
      <c r="Y223" s="5" t="s">
        <v>324</v>
      </c>
      <c r="Z223" s="5" t="s">
        <v>1081</v>
      </c>
      <c r="AA223" s="6" t="s">
        <v>39</v>
      </c>
      <c r="AB223" s="6" t="s">
        <v>39</v>
      </c>
      <c r="AC223" s="6" t="s">
        <v>39</v>
      </c>
      <c r="AD223" s="6" t="s">
        <v>39</v>
      </c>
      <c r="AE223" s="6" t="s">
        <v>39</v>
      </c>
    </row>
    <row r="224">
      <c r="A224" s="28" t="s">
        <v>527</v>
      </c>
      <c r="B224" s="6" t="s">
        <v>526</v>
      </c>
      <c r="C224" s="6" t="s">
        <v>514</v>
      </c>
      <c r="D224" s="7" t="s">
        <v>34</v>
      </c>
      <c r="E224" s="28" t="s">
        <v>35</v>
      </c>
      <c r="F224" s="5" t="s">
        <v>153</v>
      </c>
      <c r="G224" s="6" t="s">
        <v>37</v>
      </c>
      <c r="H224" s="6" t="s">
        <v>39</v>
      </c>
      <c r="I224" s="6" t="s">
        <v>39</v>
      </c>
      <c r="J224" s="8" t="s">
        <v>388</v>
      </c>
      <c r="K224" s="5" t="s">
        <v>389</v>
      </c>
      <c r="L224" s="7" t="s">
        <v>390</v>
      </c>
      <c r="M224" s="9">
        <v>10061</v>
      </c>
      <c r="N224" s="5" t="s">
        <v>158</v>
      </c>
      <c r="O224" s="31">
        <v>44035.3327577199</v>
      </c>
      <c r="P224" s="32">
        <v>44035.6651665856</v>
      </c>
      <c r="Q224" s="28" t="s">
        <v>525</v>
      </c>
      <c r="R224" s="29" t="s">
        <v>1082</v>
      </c>
      <c r="S224" s="28" t="s">
        <v>119</v>
      </c>
      <c r="T224" s="28" t="s">
        <v>392</v>
      </c>
      <c r="U224" s="5" t="s">
        <v>380</v>
      </c>
      <c r="V224" s="28" t="s">
        <v>393</v>
      </c>
      <c r="W224" s="7" t="s">
        <v>39</v>
      </c>
      <c r="X224" s="7" t="s">
        <v>39</v>
      </c>
      <c r="Y224" s="5" t="s">
        <v>39</v>
      </c>
      <c r="Z224" s="5" t="s">
        <v>39</v>
      </c>
      <c r="AA224" s="6" t="s">
        <v>39</v>
      </c>
      <c r="AB224" s="6" t="s">
        <v>39</v>
      </c>
      <c r="AC224" s="6" t="s">
        <v>39</v>
      </c>
      <c r="AD224" s="6" t="s">
        <v>39</v>
      </c>
      <c r="AE224" s="6" t="s">
        <v>39</v>
      </c>
    </row>
    <row r="225">
      <c r="A225" s="28" t="s">
        <v>530</v>
      </c>
      <c r="B225" s="6" t="s">
        <v>529</v>
      </c>
      <c r="C225" s="6" t="s">
        <v>514</v>
      </c>
      <c r="D225" s="7" t="s">
        <v>34</v>
      </c>
      <c r="E225" s="28" t="s">
        <v>35</v>
      </c>
      <c r="F225" s="5" t="s">
        <v>153</v>
      </c>
      <c r="G225" s="6" t="s">
        <v>37</v>
      </c>
      <c r="H225" s="6" t="s">
        <v>39</v>
      </c>
      <c r="I225" s="6" t="s">
        <v>39</v>
      </c>
      <c r="J225" s="8" t="s">
        <v>388</v>
      </c>
      <c r="K225" s="5" t="s">
        <v>389</v>
      </c>
      <c r="L225" s="7" t="s">
        <v>390</v>
      </c>
      <c r="M225" s="9">
        <v>10481</v>
      </c>
      <c r="N225" s="5" t="s">
        <v>158</v>
      </c>
      <c r="O225" s="31">
        <v>44035.333972338</v>
      </c>
      <c r="P225" s="32">
        <v>44035.6651667824</v>
      </c>
      <c r="Q225" s="28" t="s">
        <v>528</v>
      </c>
      <c r="R225" s="29" t="s">
        <v>1083</v>
      </c>
      <c r="S225" s="28" t="s">
        <v>119</v>
      </c>
      <c r="T225" s="28" t="s">
        <v>392</v>
      </c>
      <c r="U225" s="5" t="s">
        <v>380</v>
      </c>
      <c r="V225" s="28" t="s">
        <v>393</v>
      </c>
      <c r="W225" s="7" t="s">
        <v>39</v>
      </c>
      <c r="X225" s="7" t="s">
        <v>39</v>
      </c>
      <c r="Y225" s="5" t="s">
        <v>39</v>
      </c>
      <c r="Z225" s="5" t="s">
        <v>39</v>
      </c>
      <c r="AA225" s="6" t="s">
        <v>39</v>
      </c>
      <c r="AB225" s="6" t="s">
        <v>39</v>
      </c>
      <c r="AC225" s="6" t="s">
        <v>39</v>
      </c>
      <c r="AD225" s="6" t="s">
        <v>39</v>
      </c>
      <c r="AE225" s="6" t="s">
        <v>39</v>
      </c>
    </row>
    <row r="226">
      <c r="A226" s="28" t="s">
        <v>658</v>
      </c>
      <c r="B226" s="6" t="s">
        <v>653</v>
      </c>
      <c r="C226" s="6" t="s">
        <v>533</v>
      </c>
      <c r="D226" s="7" t="s">
        <v>34</v>
      </c>
      <c r="E226" s="28" t="s">
        <v>35</v>
      </c>
      <c r="F226" s="5" t="s">
        <v>22</v>
      </c>
      <c r="G226" s="6" t="s">
        <v>213</v>
      </c>
      <c r="H226" s="6" t="s">
        <v>39</v>
      </c>
      <c r="I226" s="6" t="s">
        <v>39</v>
      </c>
      <c r="J226" s="8" t="s">
        <v>655</v>
      </c>
      <c r="K226" s="5" t="s">
        <v>656</v>
      </c>
      <c r="L226" s="7" t="s">
        <v>657</v>
      </c>
      <c r="M226" s="9">
        <v>10741</v>
      </c>
      <c r="N226" s="5" t="s">
        <v>1074</v>
      </c>
      <c r="O226" s="31">
        <v>44035.3362401273</v>
      </c>
      <c r="P226" s="32">
        <v>44035.6612652778</v>
      </c>
      <c r="Q226" s="28" t="s">
        <v>652</v>
      </c>
      <c r="R226" s="29" t="s">
        <v>39</v>
      </c>
      <c r="S226" s="28" t="s">
        <v>78</v>
      </c>
      <c r="T226" s="28" t="s">
        <v>334</v>
      </c>
      <c r="U226" s="5" t="s">
        <v>328</v>
      </c>
      <c r="V226" s="28" t="s">
        <v>650</v>
      </c>
      <c r="W226" s="7" t="s">
        <v>659</v>
      </c>
      <c r="X226" s="7" t="s">
        <v>1078</v>
      </c>
      <c r="Y226" s="5" t="s">
        <v>324</v>
      </c>
      <c r="Z226" s="5" t="s">
        <v>1084</v>
      </c>
      <c r="AA226" s="6" t="s">
        <v>39</v>
      </c>
      <c r="AB226" s="6" t="s">
        <v>39</v>
      </c>
      <c r="AC226" s="6" t="s">
        <v>39</v>
      </c>
      <c r="AD226" s="6" t="s">
        <v>39</v>
      </c>
      <c r="AE226" s="6" t="s">
        <v>39</v>
      </c>
    </row>
    <row r="227">
      <c r="A227" s="28" t="s">
        <v>663</v>
      </c>
      <c r="B227" s="6" t="s">
        <v>661</v>
      </c>
      <c r="C227" s="6" t="s">
        <v>533</v>
      </c>
      <c r="D227" s="7" t="s">
        <v>34</v>
      </c>
      <c r="E227" s="28" t="s">
        <v>35</v>
      </c>
      <c r="F227" s="5" t="s">
        <v>22</v>
      </c>
      <c r="G227" s="6" t="s">
        <v>213</v>
      </c>
      <c r="H227" s="6" t="s">
        <v>39</v>
      </c>
      <c r="I227" s="6" t="s">
        <v>39</v>
      </c>
      <c r="J227" s="8" t="s">
        <v>655</v>
      </c>
      <c r="K227" s="5" t="s">
        <v>656</v>
      </c>
      <c r="L227" s="7" t="s">
        <v>657</v>
      </c>
      <c r="M227" s="9">
        <v>10751</v>
      </c>
      <c r="N227" s="5" t="s">
        <v>1074</v>
      </c>
      <c r="O227" s="31">
        <v>44035.3377835648</v>
      </c>
      <c r="P227" s="32">
        <v>44035.661265081</v>
      </c>
      <c r="Q227" s="28" t="s">
        <v>660</v>
      </c>
      <c r="R227" s="29" t="s">
        <v>39</v>
      </c>
      <c r="S227" s="28" t="s">
        <v>78</v>
      </c>
      <c r="T227" s="28" t="s">
        <v>334</v>
      </c>
      <c r="U227" s="5" t="s">
        <v>328</v>
      </c>
      <c r="V227" s="28" t="s">
        <v>650</v>
      </c>
      <c r="W227" s="7" t="s">
        <v>664</v>
      </c>
      <c r="X227" s="7" t="s">
        <v>1078</v>
      </c>
      <c r="Y227" s="5" t="s">
        <v>324</v>
      </c>
      <c r="Z227" s="5" t="s">
        <v>1084</v>
      </c>
      <c r="AA227" s="6" t="s">
        <v>39</v>
      </c>
      <c r="AB227" s="6" t="s">
        <v>39</v>
      </c>
      <c r="AC227" s="6" t="s">
        <v>39</v>
      </c>
      <c r="AD227" s="6" t="s">
        <v>39</v>
      </c>
      <c r="AE227" s="6" t="s">
        <v>39</v>
      </c>
    </row>
    <row r="228">
      <c r="A228" s="28" t="s">
        <v>668</v>
      </c>
      <c r="B228" s="6" t="s">
        <v>666</v>
      </c>
      <c r="C228" s="6" t="s">
        <v>533</v>
      </c>
      <c r="D228" s="7" t="s">
        <v>34</v>
      </c>
      <c r="E228" s="28" t="s">
        <v>35</v>
      </c>
      <c r="F228" s="5" t="s">
        <v>22</v>
      </c>
      <c r="G228" s="6" t="s">
        <v>213</v>
      </c>
      <c r="H228" s="6" t="s">
        <v>39</v>
      </c>
      <c r="I228" s="6" t="s">
        <v>39</v>
      </c>
      <c r="J228" s="8" t="s">
        <v>655</v>
      </c>
      <c r="K228" s="5" t="s">
        <v>656</v>
      </c>
      <c r="L228" s="7" t="s">
        <v>657</v>
      </c>
      <c r="M228" s="9">
        <v>10506</v>
      </c>
      <c r="N228" s="5" t="s">
        <v>1074</v>
      </c>
      <c r="O228" s="31">
        <v>44035.3386613773</v>
      </c>
      <c r="P228" s="32">
        <v>44035.6612647338</v>
      </c>
      <c r="Q228" s="28" t="s">
        <v>665</v>
      </c>
      <c r="R228" s="29" t="s">
        <v>39</v>
      </c>
      <c r="S228" s="28" t="s">
        <v>78</v>
      </c>
      <c r="T228" s="28" t="s">
        <v>334</v>
      </c>
      <c r="U228" s="5" t="s">
        <v>328</v>
      </c>
      <c r="V228" s="28" t="s">
        <v>650</v>
      </c>
      <c r="W228" s="7" t="s">
        <v>669</v>
      </c>
      <c r="X228" s="7" t="s">
        <v>1078</v>
      </c>
      <c r="Y228" s="5" t="s">
        <v>324</v>
      </c>
      <c r="Z228" s="5" t="s">
        <v>1084</v>
      </c>
      <c r="AA228" s="6" t="s">
        <v>39</v>
      </c>
      <c r="AB228" s="6" t="s">
        <v>39</v>
      </c>
      <c r="AC228" s="6" t="s">
        <v>39</v>
      </c>
      <c r="AD228" s="6" t="s">
        <v>39</v>
      </c>
      <c r="AE228" s="6" t="s">
        <v>39</v>
      </c>
    </row>
    <row r="229">
      <c r="A229" s="28" t="s">
        <v>673</v>
      </c>
      <c r="B229" s="6" t="s">
        <v>671</v>
      </c>
      <c r="C229" s="6" t="s">
        <v>533</v>
      </c>
      <c r="D229" s="7" t="s">
        <v>34</v>
      </c>
      <c r="E229" s="28" t="s">
        <v>35</v>
      </c>
      <c r="F229" s="5" t="s">
        <v>22</v>
      </c>
      <c r="G229" s="6" t="s">
        <v>213</v>
      </c>
      <c r="H229" s="6" t="s">
        <v>39</v>
      </c>
      <c r="I229" s="6" t="s">
        <v>39</v>
      </c>
      <c r="J229" s="8" t="s">
        <v>655</v>
      </c>
      <c r="K229" s="5" t="s">
        <v>656</v>
      </c>
      <c r="L229" s="7" t="s">
        <v>657</v>
      </c>
      <c r="M229" s="9">
        <v>10771</v>
      </c>
      <c r="N229" s="5" t="s">
        <v>1074</v>
      </c>
      <c r="O229" s="31">
        <v>44035.3396228819</v>
      </c>
      <c r="P229" s="32">
        <v>44035.6612645486</v>
      </c>
      <c r="Q229" s="28" t="s">
        <v>670</v>
      </c>
      <c r="R229" s="29" t="s">
        <v>39</v>
      </c>
      <c r="S229" s="28" t="s">
        <v>78</v>
      </c>
      <c r="T229" s="28" t="s">
        <v>334</v>
      </c>
      <c r="U229" s="5" t="s">
        <v>328</v>
      </c>
      <c r="V229" s="28" t="s">
        <v>650</v>
      </c>
      <c r="W229" s="7" t="s">
        <v>674</v>
      </c>
      <c r="X229" s="7" t="s">
        <v>1078</v>
      </c>
      <c r="Y229" s="5" t="s">
        <v>324</v>
      </c>
      <c r="Z229" s="5" t="s">
        <v>1084</v>
      </c>
      <c r="AA229" s="6" t="s">
        <v>39</v>
      </c>
      <c r="AB229" s="6" t="s">
        <v>39</v>
      </c>
      <c r="AC229" s="6" t="s">
        <v>39</v>
      </c>
      <c r="AD229" s="6" t="s">
        <v>39</v>
      </c>
      <c r="AE229" s="6" t="s">
        <v>39</v>
      </c>
    </row>
    <row r="230">
      <c r="A230" s="28" t="s">
        <v>320</v>
      </c>
      <c r="B230" s="6" t="s">
        <v>318</v>
      </c>
      <c r="C230" s="6" t="s">
        <v>265</v>
      </c>
      <c r="D230" s="7" t="s">
        <v>266</v>
      </c>
      <c r="E230" s="28" t="s">
        <v>267</v>
      </c>
      <c r="F230" s="5" t="s">
        <v>22</v>
      </c>
      <c r="G230" s="6" t="s">
        <v>213</v>
      </c>
      <c r="H230" s="6" t="s">
        <v>39</v>
      </c>
      <c r="I230" s="6" t="s">
        <v>39</v>
      </c>
      <c r="J230" s="8" t="s">
        <v>313</v>
      </c>
      <c r="K230" s="5" t="s">
        <v>314</v>
      </c>
      <c r="L230" s="7" t="s">
        <v>315</v>
      </c>
      <c r="M230" s="9">
        <v>0</v>
      </c>
      <c r="N230" s="5" t="s">
        <v>1074</v>
      </c>
      <c r="O230" s="31">
        <v>44035.3734403125</v>
      </c>
      <c r="P230" s="32">
        <v>44035.6645803588</v>
      </c>
      <c r="Q230" s="28" t="s">
        <v>317</v>
      </c>
      <c r="R230" s="29" t="s">
        <v>39</v>
      </c>
      <c r="S230" s="28" t="s">
        <v>78</v>
      </c>
      <c r="T230" s="28" t="s">
        <v>321</v>
      </c>
      <c r="U230" s="5" t="s">
        <v>322</v>
      </c>
      <c r="V230" s="28" t="s">
        <v>316</v>
      </c>
      <c r="W230" s="7" t="s">
        <v>323</v>
      </c>
      <c r="X230" s="7" t="s">
        <v>1078</v>
      </c>
      <c r="Y230" s="5" t="s">
        <v>324</v>
      </c>
      <c r="Z230" s="5" t="s">
        <v>1085</v>
      </c>
      <c r="AA230" s="6" t="s">
        <v>39</v>
      </c>
      <c r="AB230" s="6" t="s">
        <v>39</v>
      </c>
      <c r="AC230" s="6" t="s">
        <v>39</v>
      </c>
      <c r="AD230" s="6" t="s">
        <v>39</v>
      </c>
      <c r="AE230" s="6" t="s">
        <v>39</v>
      </c>
    </row>
    <row r="231">
      <c r="A231" s="28" t="s">
        <v>326</v>
      </c>
      <c r="B231" s="6" t="s">
        <v>318</v>
      </c>
      <c r="C231" s="6" t="s">
        <v>265</v>
      </c>
      <c r="D231" s="7" t="s">
        <v>266</v>
      </c>
      <c r="E231" s="28" t="s">
        <v>267</v>
      </c>
      <c r="F231" s="5" t="s">
        <v>22</v>
      </c>
      <c r="G231" s="6" t="s">
        <v>213</v>
      </c>
      <c r="H231" s="6" t="s">
        <v>39</v>
      </c>
      <c r="I231" s="6" t="s">
        <v>39</v>
      </c>
      <c r="J231" s="8" t="s">
        <v>313</v>
      </c>
      <c r="K231" s="5" t="s">
        <v>314</v>
      </c>
      <c r="L231" s="7" t="s">
        <v>315</v>
      </c>
      <c r="M231" s="9">
        <v>0</v>
      </c>
      <c r="N231" s="5" t="s">
        <v>1074</v>
      </c>
      <c r="O231" s="31">
        <v>44035.3741675926</v>
      </c>
      <c r="P231" s="32">
        <v>44035.664580706</v>
      </c>
      <c r="Q231" s="28" t="s">
        <v>325</v>
      </c>
      <c r="R231" s="29" t="s">
        <v>39</v>
      </c>
      <c r="S231" s="28" t="s">
        <v>78</v>
      </c>
      <c r="T231" s="28" t="s">
        <v>327</v>
      </c>
      <c r="U231" s="5" t="s">
        <v>328</v>
      </c>
      <c r="V231" s="28" t="s">
        <v>316</v>
      </c>
      <c r="W231" s="7" t="s">
        <v>329</v>
      </c>
      <c r="X231" s="7" t="s">
        <v>1078</v>
      </c>
      <c r="Y231" s="5" t="s">
        <v>324</v>
      </c>
      <c r="Z231" s="5" t="s">
        <v>1085</v>
      </c>
      <c r="AA231" s="6" t="s">
        <v>39</v>
      </c>
      <c r="AB231" s="6" t="s">
        <v>39</v>
      </c>
      <c r="AC231" s="6" t="s">
        <v>39</v>
      </c>
      <c r="AD231" s="6" t="s">
        <v>39</v>
      </c>
      <c r="AE231" s="6" t="s">
        <v>39</v>
      </c>
    </row>
    <row r="232">
      <c r="A232" s="28" t="s">
        <v>566</v>
      </c>
      <c r="B232" s="6" t="s">
        <v>564</v>
      </c>
      <c r="C232" s="6" t="s">
        <v>1086</v>
      </c>
      <c r="D232" s="7" t="s">
        <v>266</v>
      </c>
      <c r="E232" s="28" t="s">
        <v>267</v>
      </c>
      <c r="F232" s="5" t="s">
        <v>22</v>
      </c>
      <c r="G232" s="6" t="s">
        <v>213</v>
      </c>
      <c r="H232" s="6" t="s">
        <v>39</v>
      </c>
      <c r="I232" s="6" t="s">
        <v>39</v>
      </c>
      <c r="J232" s="8" t="s">
        <v>313</v>
      </c>
      <c r="K232" s="5" t="s">
        <v>314</v>
      </c>
      <c r="L232" s="7" t="s">
        <v>315</v>
      </c>
      <c r="M232" s="9">
        <v>0</v>
      </c>
      <c r="N232" s="5" t="s">
        <v>1074</v>
      </c>
      <c r="O232" s="31">
        <v>44035.3750063657</v>
      </c>
      <c r="P232" s="32">
        <v>44035.6645809028</v>
      </c>
      <c r="Q232" s="28" t="s">
        <v>563</v>
      </c>
      <c r="R232" s="29" t="s">
        <v>39</v>
      </c>
      <c r="S232" s="28" t="s">
        <v>78</v>
      </c>
      <c r="T232" s="28" t="s">
        <v>321</v>
      </c>
      <c r="U232" s="5" t="s">
        <v>322</v>
      </c>
      <c r="V232" s="28" t="s">
        <v>316</v>
      </c>
      <c r="W232" s="7" t="s">
        <v>567</v>
      </c>
      <c r="X232" s="7" t="s">
        <v>1078</v>
      </c>
      <c r="Y232" s="5" t="s">
        <v>336</v>
      </c>
      <c r="Z232" s="5" t="s">
        <v>1085</v>
      </c>
      <c r="AA232" s="6" t="s">
        <v>39</v>
      </c>
      <c r="AB232" s="6" t="s">
        <v>39</v>
      </c>
      <c r="AC232" s="6" t="s">
        <v>39</v>
      </c>
      <c r="AD232" s="6" t="s">
        <v>39</v>
      </c>
      <c r="AE232" s="6" t="s">
        <v>39</v>
      </c>
    </row>
    <row r="233">
      <c r="A233" s="28" t="s">
        <v>570</v>
      </c>
      <c r="B233" s="6" t="s">
        <v>564</v>
      </c>
      <c r="C233" s="6" t="s">
        <v>1086</v>
      </c>
      <c r="D233" s="7" t="s">
        <v>266</v>
      </c>
      <c r="E233" s="28" t="s">
        <v>267</v>
      </c>
      <c r="F233" s="5" t="s">
        <v>22</v>
      </c>
      <c r="G233" s="6" t="s">
        <v>213</v>
      </c>
      <c r="H233" s="6" t="s">
        <v>39</v>
      </c>
      <c r="I233" s="6" t="s">
        <v>39</v>
      </c>
      <c r="J233" s="8" t="s">
        <v>313</v>
      </c>
      <c r="K233" s="5" t="s">
        <v>314</v>
      </c>
      <c r="L233" s="7" t="s">
        <v>315</v>
      </c>
      <c r="M233" s="9">
        <v>0</v>
      </c>
      <c r="N233" s="5" t="s">
        <v>1074</v>
      </c>
      <c r="O233" s="31">
        <v>44035.375565081</v>
      </c>
      <c r="P233" s="32">
        <v>44035.6645810532</v>
      </c>
      <c r="Q233" s="28" t="s">
        <v>568</v>
      </c>
      <c r="R233" s="29" t="s">
        <v>39</v>
      </c>
      <c r="S233" s="28" t="s">
        <v>78</v>
      </c>
      <c r="T233" s="28" t="s">
        <v>327</v>
      </c>
      <c r="U233" s="5" t="s">
        <v>328</v>
      </c>
      <c r="V233" s="28" t="s">
        <v>316</v>
      </c>
      <c r="W233" s="7" t="s">
        <v>571</v>
      </c>
      <c r="X233" s="7" t="s">
        <v>1078</v>
      </c>
      <c r="Y233" s="5" t="s">
        <v>336</v>
      </c>
      <c r="Z233" s="5" t="s">
        <v>1085</v>
      </c>
      <c r="AA233" s="6" t="s">
        <v>39</v>
      </c>
      <c r="AB233" s="6" t="s">
        <v>39</v>
      </c>
      <c r="AC233" s="6" t="s">
        <v>39</v>
      </c>
      <c r="AD233" s="6" t="s">
        <v>39</v>
      </c>
      <c r="AE233" s="6" t="s">
        <v>39</v>
      </c>
    </row>
    <row r="234">
      <c r="A234" s="28" t="s">
        <v>574</v>
      </c>
      <c r="B234" s="6" t="s">
        <v>564</v>
      </c>
      <c r="C234" s="6" t="s">
        <v>1086</v>
      </c>
      <c r="D234" s="7" t="s">
        <v>266</v>
      </c>
      <c r="E234" s="28" t="s">
        <v>267</v>
      </c>
      <c r="F234" s="5" t="s">
        <v>22</v>
      </c>
      <c r="G234" s="6" t="s">
        <v>213</v>
      </c>
      <c r="H234" s="6" t="s">
        <v>39</v>
      </c>
      <c r="I234" s="6" t="s">
        <v>39</v>
      </c>
      <c r="J234" s="8" t="s">
        <v>313</v>
      </c>
      <c r="K234" s="5" t="s">
        <v>314</v>
      </c>
      <c r="L234" s="7" t="s">
        <v>315</v>
      </c>
      <c r="M234" s="9">
        <v>0</v>
      </c>
      <c r="N234" s="5" t="s">
        <v>1074</v>
      </c>
      <c r="O234" s="31">
        <v>44035.3760349537</v>
      </c>
      <c r="P234" s="32">
        <v>44035.6645801736</v>
      </c>
      <c r="Q234" s="28" t="s">
        <v>572</v>
      </c>
      <c r="R234" s="29" t="s">
        <v>39</v>
      </c>
      <c r="S234" s="28" t="s">
        <v>78</v>
      </c>
      <c r="T234" s="28" t="s">
        <v>334</v>
      </c>
      <c r="U234" s="5" t="s">
        <v>328</v>
      </c>
      <c r="V234" s="28" t="s">
        <v>316</v>
      </c>
      <c r="W234" s="7" t="s">
        <v>575</v>
      </c>
      <c r="X234" s="7" t="s">
        <v>1078</v>
      </c>
      <c r="Y234" s="5" t="s">
        <v>336</v>
      </c>
      <c r="Z234" s="5" t="s">
        <v>1085</v>
      </c>
      <c r="AA234" s="6" t="s">
        <v>39</v>
      </c>
      <c r="AB234" s="6" t="s">
        <v>39</v>
      </c>
      <c r="AC234" s="6" t="s">
        <v>39</v>
      </c>
      <c r="AD234" s="6" t="s">
        <v>39</v>
      </c>
      <c r="AE234" s="6" t="s">
        <v>39</v>
      </c>
    </row>
    <row r="235">
      <c r="A235" s="28" t="s">
        <v>272</v>
      </c>
      <c r="B235" s="6" t="s">
        <v>264</v>
      </c>
      <c r="C235" s="6" t="s">
        <v>265</v>
      </c>
      <c r="D235" s="7" t="s">
        <v>34</v>
      </c>
      <c r="E235" s="28" t="s">
        <v>35</v>
      </c>
      <c r="F235" s="5" t="s">
        <v>153</v>
      </c>
      <c r="G235" s="6" t="s">
        <v>37</v>
      </c>
      <c r="H235" s="6" t="s">
        <v>39</v>
      </c>
      <c r="I235" s="6" t="s">
        <v>39</v>
      </c>
      <c r="J235" s="8" t="s">
        <v>269</v>
      </c>
      <c r="K235" s="5" t="s">
        <v>270</v>
      </c>
      <c r="L235" s="7" t="s">
        <v>271</v>
      </c>
      <c r="M235" s="9">
        <v>9981</v>
      </c>
      <c r="N235" s="5" t="s">
        <v>52</v>
      </c>
      <c r="O235" s="31">
        <v>44035.3779910532</v>
      </c>
      <c r="P235" s="32">
        <v>44035.6649699421</v>
      </c>
      <c r="Q235" s="28" t="s">
        <v>263</v>
      </c>
      <c r="R235" s="29" t="s">
        <v>39</v>
      </c>
      <c r="S235" s="28" t="s">
        <v>273</v>
      </c>
      <c r="T235" s="28" t="s">
        <v>274</v>
      </c>
      <c r="U235" s="5" t="s">
        <v>275</v>
      </c>
      <c r="V235" s="28" t="s">
        <v>276</v>
      </c>
      <c r="W235" s="7" t="s">
        <v>39</v>
      </c>
      <c r="X235" s="7" t="s">
        <v>39</v>
      </c>
      <c r="Y235" s="5" t="s">
        <v>39</v>
      </c>
      <c r="Z235" s="5" t="s">
        <v>39</v>
      </c>
      <c r="AA235" s="6" t="s">
        <v>39</v>
      </c>
      <c r="AB235" s="6" t="s">
        <v>39</v>
      </c>
      <c r="AC235" s="6" t="s">
        <v>39</v>
      </c>
      <c r="AD235" s="6" t="s">
        <v>39</v>
      </c>
      <c r="AE235" s="6" t="s">
        <v>39</v>
      </c>
    </row>
    <row r="236">
      <c r="A236" s="28" t="s">
        <v>280</v>
      </c>
      <c r="B236" s="6" t="s">
        <v>278</v>
      </c>
      <c r="C236" s="6" t="s">
        <v>265</v>
      </c>
      <c r="D236" s="7" t="s">
        <v>34</v>
      </c>
      <c r="E236" s="28" t="s">
        <v>35</v>
      </c>
      <c r="F236" s="5" t="s">
        <v>153</v>
      </c>
      <c r="G236" s="6" t="s">
        <v>37</v>
      </c>
      <c r="H236" s="6" t="s">
        <v>39</v>
      </c>
      <c r="I236" s="6" t="s">
        <v>39</v>
      </c>
      <c r="J236" s="8" t="s">
        <v>269</v>
      </c>
      <c r="K236" s="5" t="s">
        <v>270</v>
      </c>
      <c r="L236" s="7" t="s">
        <v>271</v>
      </c>
      <c r="M236" s="9">
        <v>9991</v>
      </c>
      <c r="N236" s="5" t="s">
        <v>52</v>
      </c>
      <c r="O236" s="31">
        <v>44035.3783728009</v>
      </c>
      <c r="P236" s="32">
        <v>44035.6649701389</v>
      </c>
      <c r="Q236" s="28" t="s">
        <v>277</v>
      </c>
      <c r="R236" s="29" t="s">
        <v>39</v>
      </c>
      <c r="S236" s="28" t="s">
        <v>273</v>
      </c>
      <c r="T236" s="28" t="s">
        <v>274</v>
      </c>
      <c r="U236" s="5" t="s">
        <v>275</v>
      </c>
      <c r="V236" s="28" t="s">
        <v>276</v>
      </c>
      <c r="W236" s="7" t="s">
        <v>39</v>
      </c>
      <c r="X236" s="7" t="s">
        <v>39</v>
      </c>
      <c r="Y236" s="5" t="s">
        <v>39</v>
      </c>
      <c r="Z236" s="5" t="s">
        <v>39</v>
      </c>
      <c r="AA236" s="6" t="s">
        <v>39</v>
      </c>
      <c r="AB236" s="6" t="s">
        <v>39</v>
      </c>
      <c r="AC236" s="6" t="s">
        <v>39</v>
      </c>
      <c r="AD236" s="6" t="s">
        <v>39</v>
      </c>
      <c r="AE236" s="6" t="s">
        <v>39</v>
      </c>
    </row>
    <row r="237">
      <c r="A237" s="28" t="s">
        <v>284</v>
      </c>
      <c r="B237" s="6" t="s">
        <v>282</v>
      </c>
      <c r="C237" s="6" t="s">
        <v>265</v>
      </c>
      <c r="D237" s="7" t="s">
        <v>34</v>
      </c>
      <c r="E237" s="28" t="s">
        <v>35</v>
      </c>
      <c r="F237" s="5" t="s">
        <v>153</v>
      </c>
      <c r="G237" s="6" t="s">
        <v>37</v>
      </c>
      <c r="H237" s="6" t="s">
        <v>39</v>
      </c>
      <c r="I237" s="6" t="s">
        <v>39</v>
      </c>
      <c r="J237" s="8" t="s">
        <v>269</v>
      </c>
      <c r="K237" s="5" t="s">
        <v>270</v>
      </c>
      <c r="L237" s="7" t="s">
        <v>271</v>
      </c>
      <c r="M237" s="9">
        <v>10001</v>
      </c>
      <c r="N237" s="5" t="s">
        <v>158</v>
      </c>
      <c r="O237" s="31">
        <v>44035.3787810532</v>
      </c>
      <c r="P237" s="32">
        <v>44035.6649703356</v>
      </c>
      <c r="Q237" s="28" t="s">
        <v>281</v>
      </c>
      <c r="R237" s="29" t="s">
        <v>1087</v>
      </c>
      <c r="S237" s="28" t="s">
        <v>273</v>
      </c>
      <c r="T237" s="28" t="s">
        <v>274</v>
      </c>
      <c r="U237" s="5" t="s">
        <v>275</v>
      </c>
      <c r="V237" s="28" t="s">
        <v>276</v>
      </c>
      <c r="W237" s="7" t="s">
        <v>39</v>
      </c>
      <c r="X237" s="7" t="s">
        <v>39</v>
      </c>
      <c r="Y237" s="5" t="s">
        <v>39</v>
      </c>
      <c r="Z237" s="5" t="s">
        <v>39</v>
      </c>
      <c r="AA237" s="6" t="s">
        <v>39</v>
      </c>
      <c r="AB237" s="6" t="s">
        <v>39</v>
      </c>
      <c r="AC237" s="6" t="s">
        <v>39</v>
      </c>
      <c r="AD237" s="6" t="s">
        <v>39</v>
      </c>
      <c r="AE237" s="6" t="s">
        <v>39</v>
      </c>
    </row>
    <row r="238">
      <c r="A238" s="28" t="s">
        <v>288</v>
      </c>
      <c r="B238" s="6" t="s">
        <v>286</v>
      </c>
      <c r="C238" s="6" t="s">
        <v>265</v>
      </c>
      <c r="D238" s="7" t="s">
        <v>34</v>
      </c>
      <c r="E238" s="28" t="s">
        <v>35</v>
      </c>
      <c r="F238" s="5" t="s">
        <v>153</v>
      </c>
      <c r="G238" s="6" t="s">
        <v>37</v>
      </c>
      <c r="H238" s="6" t="s">
        <v>39</v>
      </c>
      <c r="I238" s="6" t="s">
        <v>39</v>
      </c>
      <c r="J238" s="8" t="s">
        <v>269</v>
      </c>
      <c r="K238" s="5" t="s">
        <v>270</v>
      </c>
      <c r="L238" s="7" t="s">
        <v>271</v>
      </c>
      <c r="M238" s="9">
        <v>10011</v>
      </c>
      <c r="N238" s="5" t="s">
        <v>52</v>
      </c>
      <c r="O238" s="31">
        <v>44035.3791344097</v>
      </c>
      <c r="P238" s="32">
        <v>44035.6649704861</v>
      </c>
      <c r="Q238" s="28" t="s">
        <v>285</v>
      </c>
      <c r="R238" s="29" t="s">
        <v>39</v>
      </c>
      <c r="S238" s="28" t="s">
        <v>273</v>
      </c>
      <c r="T238" s="28" t="s">
        <v>274</v>
      </c>
      <c r="U238" s="5" t="s">
        <v>275</v>
      </c>
      <c r="V238" s="28" t="s">
        <v>276</v>
      </c>
      <c r="W238" s="7" t="s">
        <v>39</v>
      </c>
      <c r="X238" s="7" t="s">
        <v>39</v>
      </c>
      <c r="Y238" s="5" t="s">
        <v>39</v>
      </c>
      <c r="Z238" s="5" t="s">
        <v>39</v>
      </c>
      <c r="AA238" s="6" t="s">
        <v>39</v>
      </c>
      <c r="AB238" s="6" t="s">
        <v>39</v>
      </c>
      <c r="AC238" s="6" t="s">
        <v>39</v>
      </c>
      <c r="AD238" s="6" t="s">
        <v>39</v>
      </c>
      <c r="AE238" s="6" t="s">
        <v>39</v>
      </c>
    </row>
    <row r="239">
      <c r="A239" s="28" t="s">
        <v>292</v>
      </c>
      <c r="B239" s="6" t="s">
        <v>290</v>
      </c>
      <c r="C239" s="6" t="s">
        <v>265</v>
      </c>
      <c r="D239" s="7" t="s">
        <v>34</v>
      </c>
      <c r="E239" s="28" t="s">
        <v>35</v>
      </c>
      <c r="F239" s="5" t="s">
        <v>153</v>
      </c>
      <c r="G239" s="6" t="s">
        <v>37</v>
      </c>
      <c r="H239" s="6" t="s">
        <v>39</v>
      </c>
      <c r="I239" s="6" t="s">
        <v>39</v>
      </c>
      <c r="J239" s="8" t="s">
        <v>269</v>
      </c>
      <c r="K239" s="5" t="s">
        <v>270</v>
      </c>
      <c r="L239" s="7" t="s">
        <v>271</v>
      </c>
      <c r="M239" s="9">
        <v>10021</v>
      </c>
      <c r="N239" s="5" t="s">
        <v>52</v>
      </c>
      <c r="O239" s="31">
        <v>44035.3794875347</v>
      </c>
      <c r="P239" s="32">
        <v>44035.6649706829</v>
      </c>
      <c r="Q239" s="28" t="s">
        <v>289</v>
      </c>
      <c r="R239" s="29" t="s">
        <v>39</v>
      </c>
      <c r="S239" s="28" t="s">
        <v>273</v>
      </c>
      <c r="T239" s="28" t="s">
        <v>274</v>
      </c>
      <c r="U239" s="5" t="s">
        <v>275</v>
      </c>
      <c r="V239" s="28" t="s">
        <v>276</v>
      </c>
      <c r="W239" s="7" t="s">
        <v>39</v>
      </c>
      <c r="X239" s="7" t="s">
        <v>39</v>
      </c>
      <c r="Y239" s="5" t="s">
        <v>39</v>
      </c>
      <c r="Z239" s="5" t="s">
        <v>39</v>
      </c>
      <c r="AA239" s="6" t="s">
        <v>39</v>
      </c>
      <c r="AB239" s="6" t="s">
        <v>39</v>
      </c>
      <c r="AC239" s="6" t="s">
        <v>39</v>
      </c>
      <c r="AD239" s="6" t="s">
        <v>39</v>
      </c>
      <c r="AE239" s="6" t="s">
        <v>39</v>
      </c>
    </row>
    <row r="240">
      <c r="A240" s="28" t="s">
        <v>296</v>
      </c>
      <c r="B240" s="6" t="s">
        <v>294</v>
      </c>
      <c r="C240" s="6" t="s">
        <v>265</v>
      </c>
      <c r="D240" s="7" t="s">
        <v>34</v>
      </c>
      <c r="E240" s="28" t="s">
        <v>35</v>
      </c>
      <c r="F240" s="5" t="s">
        <v>153</v>
      </c>
      <c r="G240" s="6" t="s">
        <v>37</v>
      </c>
      <c r="H240" s="6" t="s">
        <v>39</v>
      </c>
      <c r="I240" s="6" t="s">
        <v>39</v>
      </c>
      <c r="J240" s="8" t="s">
        <v>269</v>
      </c>
      <c r="K240" s="5" t="s">
        <v>270</v>
      </c>
      <c r="L240" s="7" t="s">
        <v>271</v>
      </c>
      <c r="M240" s="9">
        <v>10031</v>
      </c>
      <c r="N240" s="5" t="s">
        <v>52</v>
      </c>
      <c r="O240" s="31">
        <v>44035.3800712153</v>
      </c>
      <c r="P240" s="32">
        <v>44035.6649697569</v>
      </c>
      <c r="Q240" s="28" t="s">
        <v>293</v>
      </c>
      <c r="R240" s="29" t="s">
        <v>39</v>
      </c>
      <c r="S240" s="28" t="s">
        <v>273</v>
      </c>
      <c r="T240" s="28" t="s">
        <v>274</v>
      </c>
      <c r="U240" s="5" t="s">
        <v>275</v>
      </c>
      <c r="V240" s="28" t="s">
        <v>276</v>
      </c>
      <c r="W240" s="7" t="s">
        <v>39</v>
      </c>
      <c r="X240" s="7" t="s">
        <v>39</v>
      </c>
      <c r="Y240" s="5" t="s">
        <v>39</v>
      </c>
      <c r="Z240" s="5" t="s">
        <v>39</v>
      </c>
      <c r="AA240" s="6" t="s">
        <v>39</v>
      </c>
      <c r="AB240" s="6" t="s">
        <v>39</v>
      </c>
      <c r="AC240" s="6" t="s">
        <v>39</v>
      </c>
      <c r="AD240" s="6" t="s">
        <v>39</v>
      </c>
      <c r="AE240" s="6" t="s">
        <v>39</v>
      </c>
    </row>
    <row r="241">
      <c r="A241" s="28" t="s">
        <v>172</v>
      </c>
      <c r="B241" s="6" t="s">
        <v>164</v>
      </c>
      <c r="C241" s="6" t="s">
        <v>165</v>
      </c>
      <c r="D241" s="7" t="s">
        <v>34</v>
      </c>
      <c r="E241" s="28" t="s">
        <v>35</v>
      </c>
      <c r="F241" s="5" t="s">
        <v>153</v>
      </c>
      <c r="G241" s="6" t="s">
        <v>37</v>
      </c>
      <c r="H241" s="6" t="s">
        <v>39</v>
      </c>
      <c r="I241" s="6" t="s">
        <v>39</v>
      </c>
      <c r="J241" s="8" t="s">
        <v>169</v>
      </c>
      <c r="K241" s="5" t="s">
        <v>170</v>
      </c>
      <c r="L241" s="7" t="s">
        <v>171</v>
      </c>
      <c r="M241" s="9">
        <v>9811</v>
      </c>
      <c r="N241" s="5" t="s">
        <v>52</v>
      </c>
      <c r="O241" s="31">
        <v>44035.381474919</v>
      </c>
      <c r="P241" s="32">
        <v>44035.6655560185</v>
      </c>
      <c r="Q241" s="28" t="s">
        <v>163</v>
      </c>
      <c r="R241" s="29" t="s">
        <v>39</v>
      </c>
      <c r="S241" s="28" t="s">
        <v>78</v>
      </c>
      <c r="T241" s="28" t="s">
        <v>173</v>
      </c>
      <c r="U241" s="5" t="s">
        <v>174</v>
      </c>
      <c r="V241" s="28" t="s">
        <v>175</v>
      </c>
      <c r="W241" s="7" t="s">
        <v>39</v>
      </c>
      <c r="X241" s="7" t="s">
        <v>39</v>
      </c>
      <c r="Y241" s="5" t="s">
        <v>39</v>
      </c>
      <c r="Z241" s="5" t="s">
        <v>39</v>
      </c>
      <c r="AA241" s="6" t="s">
        <v>39</v>
      </c>
      <c r="AB241" s="6" t="s">
        <v>39</v>
      </c>
      <c r="AC241" s="6" t="s">
        <v>39</v>
      </c>
      <c r="AD241" s="6" t="s">
        <v>39</v>
      </c>
      <c r="AE241" s="6" t="s">
        <v>39</v>
      </c>
    </row>
    <row r="242">
      <c r="A242" s="28" t="s">
        <v>179</v>
      </c>
      <c r="B242" s="6" t="s">
        <v>177</v>
      </c>
      <c r="C242" s="6" t="s">
        <v>165</v>
      </c>
      <c r="D242" s="7" t="s">
        <v>34</v>
      </c>
      <c r="E242" s="28" t="s">
        <v>35</v>
      </c>
      <c r="F242" s="5" t="s">
        <v>153</v>
      </c>
      <c r="G242" s="6" t="s">
        <v>37</v>
      </c>
      <c r="H242" s="6" t="s">
        <v>39</v>
      </c>
      <c r="I242" s="6" t="s">
        <v>39</v>
      </c>
      <c r="J242" s="8" t="s">
        <v>169</v>
      </c>
      <c r="K242" s="5" t="s">
        <v>170</v>
      </c>
      <c r="L242" s="7" t="s">
        <v>171</v>
      </c>
      <c r="M242" s="9">
        <v>9821</v>
      </c>
      <c r="N242" s="5" t="s">
        <v>52</v>
      </c>
      <c r="O242" s="31">
        <v>44035.3818496875</v>
      </c>
      <c r="P242" s="32">
        <v>44035.6655564005</v>
      </c>
      <c r="Q242" s="28" t="s">
        <v>176</v>
      </c>
      <c r="R242" s="29" t="s">
        <v>39</v>
      </c>
      <c r="S242" s="28" t="s">
        <v>78</v>
      </c>
      <c r="T242" s="28" t="s">
        <v>173</v>
      </c>
      <c r="U242" s="5" t="s">
        <v>174</v>
      </c>
      <c r="V242" s="28" t="s">
        <v>180</v>
      </c>
      <c r="W242" s="7" t="s">
        <v>39</v>
      </c>
      <c r="X242" s="7" t="s">
        <v>39</v>
      </c>
      <c r="Y242" s="5" t="s">
        <v>39</v>
      </c>
      <c r="Z242" s="5" t="s">
        <v>39</v>
      </c>
      <c r="AA242" s="6" t="s">
        <v>39</v>
      </c>
      <c r="AB242" s="6" t="s">
        <v>39</v>
      </c>
      <c r="AC242" s="6" t="s">
        <v>39</v>
      </c>
      <c r="AD242" s="6" t="s">
        <v>39</v>
      </c>
      <c r="AE242" s="6" t="s">
        <v>39</v>
      </c>
    </row>
    <row r="243">
      <c r="A243" s="28" t="s">
        <v>183</v>
      </c>
      <c r="B243" s="6" t="s">
        <v>182</v>
      </c>
      <c r="C243" s="6" t="s">
        <v>165</v>
      </c>
      <c r="D243" s="7" t="s">
        <v>34</v>
      </c>
      <c r="E243" s="28" t="s">
        <v>35</v>
      </c>
      <c r="F243" s="5" t="s">
        <v>153</v>
      </c>
      <c r="G243" s="6" t="s">
        <v>37</v>
      </c>
      <c r="H243" s="6" t="s">
        <v>39</v>
      </c>
      <c r="I243" s="6" t="s">
        <v>39</v>
      </c>
      <c r="J243" s="8" t="s">
        <v>169</v>
      </c>
      <c r="K243" s="5" t="s">
        <v>170</v>
      </c>
      <c r="L243" s="7" t="s">
        <v>171</v>
      </c>
      <c r="M243" s="9">
        <v>9831</v>
      </c>
      <c r="N243" s="5" t="s">
        <v>52</v>
      </c>
      <c r="O243" s="31">
        <v>44035.3821851505</v>
      </c>
      <c r="P243" s="32">
        <v>44035.6655565625</v>
      </c>
      <c r="Q243" s="28" t="s">
        <v>181</v>
      </c>
      <c r="R243" s="29" t="s">
        <v>39</v>
      </c>
      <c r="S243" s="28" t="s">
        <v>78</v>
      </c>
      <c r="T243" s="28" t="s">
        <v>173</v>
      </c>
      <c r="U243" s="5" t="s">
        <v>174</v>
      </c>
      <c r="V243" s="28" t="s">
        <v>180</v>
      </c>
      <c r="W243" s="7" t="s">
        <v>39</v>
      </c>
      <c r="X243" s="7" t="s">
        <v>39</v>
      </c>
      <c r="Y243" s="5" t="s">
        <v>39</v>
      </c>
      <c r="Z243" s="5" t="s">
        <v>39</v>
      </c>
      <c r="AA243" s="6" t="s">
        <v>39</v>
      </c>
      <c r="AB243" s="6" t="s">
        <v>39</v>
      </c>
      <c r="AC243" s="6" t="s">
        <v>39</v>
      </c>
      <c r="AD243" s="6" t="s">
        <v>39</v>
      </c>
      <c r="AE243" s="6" t="s">
        <v>39</v>
      </c>
    </row>
    <row r="244">
      <c r="A244" s="28" t="s">
        <v>186</v>
      </c>
      <c r="B244" s="6" t="s">
        <v>185</v>
      </c>
      <c r="C244" s="6" t="s">
        <v>165</v>
      </c>
      <c r="D244" s="7" t="s">
        <v>34</v>
      </c>
      <c r="E244" s="28" t="s">
        <v>35</v>
      </c>
      <c r="F244" s="5" t="s">
        <v>153</v>
      </c>
      <c r="G244" s="6" t="s">
        <v>37</v>
      </c>
      <c r="H244" s="6" t="s">
        <v>39</v>
      </c>
      <c r="I244" s="6" t="s">
        <v>39</v>
      </c>
      <c r="J244" s="8" t="s">
        <v>169</v>
      </c>
      <c r="K244" s="5" t="s">
        <v>170</v>
      </c>
      <c r="L244" s="7" t="s">
        <v>171</v>
      </c>
      <c r="M244" s="9">
        <v>9841</v>
      </c>
      <c r="N244" s="5" t="s">
        <v>52</v>
      </c>
      <c r="O244" s="31">
        <v>44035.3828758449</v>
      </c>
      <c r="P244" s="32">
        <v>44035.6655567477</v>
      </c>
      <c r="Q244" s="28" t="s">
        <v>184</v>
      </c>
      <c r="R244" s="29" t="s">
        <v>39</v>
      </c>
      <c r="S244" s="28" t="s">
        <v>78</v>
      </c>
      <c r="T244" s="28" t="s">
        <v>173</v>
      </c>
      <c r="U244" s="5" t="s">
        <v>174</v>
      </c>
      <c r="V244" s="28" t="s">
        <v>180</v>
      </c>
      <c r="W244" s="7" t="s">
        <v>39</v>
      </c>
      <c r="X244" s="7" t="s">
        <v>39</v>
      </c>
      <c r="Y244" s="5" t="s">
        <v>39</v>
      </c>
      <c r="Z244" s="5" t="s">
        <v>39</v>
      </c>
      <c r="AA244" s="6" t="s">
        <v>39</v>
      </c>
      <c r="AB244" s="6" t="s">
        <v>39</v>
      </c>
      <c r="AC244" s="6" t="s">
        <v>39</v>
      </c>
      <c r="AD244" s="6" t="s">
        <v>39</v>
      </c>
      <c r="AE244" s="6" t="s">
        <v>39</v>
      </c>
    </row>
    <row r="245">
      <c r="A245" s="28" t="s">
        <v>189</v>
      </c>
      <c r="B245" s="6" t="s">
        <v>188</v>
      </c>
      <c r="C245" s="6" t="s">
        <v>165</v>
      </c>
      <c r="D245" s="7" t="s">
        <v>34</v>
      </c>
      <c r="E245" s="28" t="s">
        <v>35</v>
      </c>
      <c r="F245" s="5" t="s">
        <v>153</v>
      </c>
      <c r="G245" s="6" t="s">
        <v>37</v>
      </c>
      <c r="H245" s="6" t="s">
        <v>39</v>
      </c>
      <c r="I245" s="6" t="s">
        <v>39</v>
      </c>
      <c r="J245" s="8" t="s">
        <v>169</v>
      </c>
      <c r="K245" s="5" t="s">
        <v>170</v>
      </c>
      <c r="L245" s="7" t="s">
        <v>171</v>
      </c>
      <c r="M245" s="9">
        <v>9851</v>
      </c>
      <c r="N245" s="5" t="s">
        <v>52</v>
      </c>
      <c r="O245" s="31">
        <v>44035.3832176273</v>
      </c>
      <c r="P245" s="32">
        <v>44035.6655558681</v>
      </c>
      <c r="Q245" s="28" t="s">
        <v>187</v>
      </c>
      <c r="R245" s="29" t="s">
        <v>39</v>
      </c>
      <c r="S245" s="28" t="s">
        <v>78</v>
      </c>
      <c r="T245" s="28" t="s">
        <v>173</v>
      </c>
      <c r="U245" s="5" t="s">
        <v>174</v>
      </c>
      <c r="V245" s="28" t="s">
        <v>180</v>
      </c>
      <c r="W245" s="7" t="s">
        <v>39</v>
      </c>
      <c r="X245" s="7" t="s">
        <v>39</v>
      </c>
      <c r="Y245" s="5" t="s">
        <v>39</v>
      </c>
      <c r="Z245" s="5" t="s">
        <v>39</v>
      </c>
      <c r="AA245" s="6" t="s">
        <v>39</v>
      </c>
      <c r="AB245" s="6" t="s">
        <v>39</v>
      </c>
      <c r="AC245" s="6" t="s">
        <v>39</v>
      </c>
      <c r="AD245" s="6" t="s">
        <v>39</v>
      </c>
      <c r="AE245" s="6" t="s">
        <v>39</v>
      </c>
    </row>
    <row r="246">
      <c r="A246" s="28" t="s">
        <v>793</v>
      </c>
      <c r="B246" s="6" t="s">
        <v>791</v>
      </c>
      <c r="C246" s="6" t="s">
        <v>702</v>
      </c>
      <c r="D246" s="7" t="s">
        <v>34</v>
      </c>
      <c r="E246" s="28" t="s">
        <v>35</v>
      </c>
      <c r="F246" s="5" t="s">
        <v>22</v>
      </c>
      <c r="G246" s="6" t="s">
        <v>39</v>
      </c>
      <c r="H246" s="6" t="s">
        <v>39</v>
      </c>
      <c r="I246" s="6" t="s">
        <v>39</v>
      </c>
      <c r="J246" s="8" t="s">
        <v>646</v>
      </c>
      <c r="K246" s="5" t="s">
        <v>647</v>
      </c>
      <c r="L246" s="7" t="s">
        <v>648</v>
      </c>
      <c r="M246" s="9">
        <v>11061</v>
      </c>
      <c r="N246" s="5" t="s">
        <v>158</v>
      </c>
      <c r="O246" s="31">
        <v>44035.4701522801</v>
      </c>
      <c r="P246" s="32">
        <v>44035.6782214468</v>
      </c>
      <c r="Q246" s="28" t="s">
        <v>790</v>
      </c>
      <c r="R246" s="29" t="s">
        <v>1088</v>
      </c>
      <c r="S246" s="28" t="s">
        <v>119</v>
      </c>
      <c r="T246" s="28" t="s">
        <v>794</v>
      </c>
      <c r="U246" s="5" t="s">
        <v>768</v>
      </c>
      <c r="V246" s="28" t="s">
        <v>120</v>
      </c>
      <c r="W246" s="7" t="s">
        <v>795</v>
      </c>
      <c r="X246" s="7" t="s">
        <v>1078</v>
      </c>
      <c r="Y246" s="5" t="s">
        <v>324</v>
      </c>
      <c r="Z246" s="5" t="s">
        <v>39</v>
      </c>
      <c r="AA246" s="6" t="s">
        <v>39</v>
      </c>
      <c r="AB246" s="6" t="s">
        <v>39</v>
      </c>
      <c r="AC246" s="6" t="s">
        <v>39</v>
      </c>
      <c r="AD246" s="6" t="s">
        <v>39</v>
      </c>
      <c r="AE246" s="6" t="s">
        <v>39</v>
      </c>
    </row>
    <row r="247">
      <c r="A247" s="28" t="s">
        <v>641</v>
      </c>
      <c r="B247" s="6" t="s">
        <v>639</v>
      </c>
      <c r="C247" s="6" t="s">
        <v>533</v>
      </c>
      <c r="D247" s="7" t="s">
        <v>34</v>
      </c>
      <c r="E247" s="28" t="s">
        <v>35</v>
      </c>
      <c r="F247" s="5" t="s">
        <v>22</v>
      </c>
      <c r="G247" s="6" t="s">
        <v>213</v>
      </c>
      <c r="H247" s="6" t="s">
        <v>39</v>
      </c>
      <c r="I247" s="6" t="s">
        <v>39</v>
      </c>
      <c r="J247" s="8" t="s">
        <v>507</v>
      </c>
      <c r="K247" s="5" t="s">
        <v>508</v>
      </c>
      <c r="L247" s="7" t="s">
        <v>509</v>
      </c>
      <c r="M247" s="9">
        <v>10451</v>
      </c>
      <c r="N247" s="5" t="s">
        <v>105</v>
      </c>
      <c r="O247" s="31">
        <v>44035.5509309028</v>
      </c>
      <c r="P247" s="32">
        <v>44035.6612642014</v>
      </c>
      <c r="Q247" s="28" t="s">
        <v>638</v>
      </c>
      <c r="R247" s="29" t="s">
        <v>1089</v>
      </c>
      <c r="S247" s="28" t="s">
        <v>78</v>
      </c>
      <c r="T247" s="28" t="s">
        <v>321</v>
      </c>
      <c r="U247" s="5" t="s">
        <v>322</v>
      </c>
      <c r="V247" s="28" t="s">
        <v>637</v>
      </c>
      <c r="W247" s="7" t="s">
        <v>642</v>
      </c>
      <c r="X247" s="7" t="s">
        <v>1078</v>
      </c>
      <c r="Y247" s="5" t="s">
        <v>336</v>
      </c>
      <c r="Z247" s="5" t="s">
        <v>39</v>
      </c>
      <c r="AA247" s="6" t="s">
        <v>39</v>
      </c>
      <c r="AB247" s="6" t="s">
        <v>39</v>
      </c>
      <c r="AC247" s="6" t="s">
        <v>39</v>
      </c>
      <c r="AD247" s="6" t="s">
        <v>39</v>
      </c>
      <c r="AE247" s="6" t="s">
        <v>39</v>
      </c>
    </row>
    <row r="248">
      <c r="A248" s="28" t="s">
        <v>364</v>
      </c>
      <c r="B248" s="6" t="s">
        <v>359</v>
      </c>
      <c r="C248" s="6" t="s">
        <v>360</v>
      </c>
      <c r="D248" s="7" t="s">
        <v>361</v>
      </c>
      <c r="E248" s="28" t="s">
        <v>362</v>
      </c>
      <c r="F248" s="5" t="s">
        <v>22</v>
      </c>
      <c r="G248" s="6" t="s">
        <v>213</v>
      </c>
      <c r="H248" s="6" t="s">
        <v>39</v>
      </c>
      <c r="I248" s="6" t="s">
        <v>39</v>
      </c>
      <c r="J248" s="8" t="s">
        <v>313</v>
      </c>
      <c r="K248" s="5" t="s">
        <v>314</v>
      </c>
      <c r="L248" s="7" t="s">
        <v>315</v>
      </c>
      <c r="M248" s="9">
        <v>0</v>
      </c>
      <c r="N248" s="5" t="s">
        <v>1074</v>
      </c>
      <c r="O248" s="31">
        <v>44035.5806055903</v>
      </c>
      <c r="P248" s="32">
        <v>44035.6664674769</v>
      </c>
      <c r="Q248" s="28" t="s">
        <v>358</v>
      </c>
      <c r="R248" s="29" t="s">
        <v>39</v>
      </c>
      <c r="S248" s="28" t="s">
        <v>78</v>
      </c>
      <c r="T248" s="28" t="s">
        <v>321</v>
      </c>
      <c r="U248" s="5" t="s">
        <v>322</v>
      </c>
      <c r="V248" s="28" t="s">
        <v>316</v>
      </c>
      <c r="W248" s="7" t="s">
        <v>365</v>
      </c>
      <c r="X248" s="7" t="s">
        <v>1078</v>
      </c>
      <c r="Y248" s="5" t="s">
        <v>336</v>
      </c>
      <c r="Z248" s="5" t="s">
        <v>1085</v>
      </c>
      <c r="AA248" s="6" t="s">
        <v>39</v>
      </c>
      <c r="AB248" s="6" t="s">
        <v>39</v>
      </c>
      <c r="AC248" s="6" t="s">
        <v>39</v>
      </c>
      <c r="AD248" s="6" t="s">
        <v>39</v>
      </c>
      <c r="AE248" s="6" t="s">
        <v>39</v>
      </c>
    </row>
    <row r="249">
      <c r="A249" s="28" t="s">
        <v>369</v>
      </c>
      <c r="B249" s="6" t="s">
        <v>367</v>
      </c>
      <c r="C249" s="6" t="s">
        <v>360</v>
      </c>
      <c r="D249" s="7" t="s">
        <v>361</v>
      </c>
      <c r="E249" s="28" t="s">
        <v>362</v>
      </c>
      <c r="F249" s="5" t="s">
        <v>22</v>
      </c>
      <c r="G249" s="6" t="s">
        <v>213</v>
      </c>
      <c r="H249" s="6" t="s">
        <v>39</v>
      </c>
      <c r="I249" s="6" t="s">
        <v>39</v>
      </c>
      <c r="J249" s="8" t="s">
        <v>313</v>
      </c>
      <c r="K249" s="5" t="s">
        <v>314</v>
      </c>
      <c r="L249" s="7" t="s">
        <v>315</v>
      </c>
      <c r="M249" s="9">
        <v>0</v>
      </c>
      <c r="N249" s="5" t="s">
        <v>1074</v>
      </c>
      <c r="O249" s="31">
        <v>44035.5809904282</v>
      </c>
      <c r="P249" s="32">
        <v>44035.6664678241</v>
      </c>
      <c r="Q249" s="28" t="s">
        <v>366</v>
      </c>
      <c r="R249" s="29" t="s">
        <v>39</v>
      </c>
      <c r="S249" s="28" t="s">
        <v>78</v>
      </c>
      <c r="T249" s="28" t="s">
        <v>321</v>
      </c>
      <c r="U249" s="5" t="s">
        <v>322</v>
      </c>
      <c r="V249" s="28" t="s">
        <v>316</v>
      </c>
      <c r="W249" s="7" t="s">
        <v>370</v>
      </c>
      <c r="X249" s="7" t="s">
        <v>1078</v>
      </c>
      <c r="Y249" s="5" t="s">
        <v>336</v>
      </c>
      <c r="Z249" s="5" t="s">
        <v>1085</v>
      </c>
      <c r="AA249" s="6" t="s">
        <v>39</v>
      </c>
      <c r="AB249" s="6" t="s">
        <v>39</v>
      </c>
      <c r="AC249" s="6" t="s">
        <v>39</v>
      </c>
      <c r="AD249" s="6" t="s">
        <v>39</v>
      </c>
      <c r="AE249" s="6" t="s">
        <v>39</v>
      </c>
    </row>
    <row r="250">
      <c r="A250" s="28" t="s">
        <v>585</v>
      </c>
      <c r="B250" s="6" t="s">
        <v>582</v>
      </c>
      <c r="C250" s="6" t="s">
        <v>514</v>
      </c>
      <c r="D250" s="7" t="s">
        <v>34</v>
      </c>
      <c r="E250" s="28" t="s">
        <v>35</v>
      </c>
      <c r="F250" s="5" t="s">
        <v>153</v>
      </c>
      <c r="G250" s="6" t="s">
        <v>37</v>
      </c>
      <c r="H250" s="6" t="s">
        <v>39</v>
      </c>
      <c r="I250" s="6" t="s">
        <v>39</v>
      </c>
      <c r="J250" s="8" t="s">
        <v>388</v>
      </c>
      <c r="K250" s="5" t="s">
        <v>389</v>
      </c>
      <c r="L250" s="7" t="s">
        <v>390</v>
      </c>
      <c r="M250" s="9">
        <v>10611</v>
      </c>
      <c r="N250" s="5" t="s">
        <v>52</v>
      </c>
      <c r="O250" s="31">
        <v>44035.5836257755</v>
      </c>
      <c r="P250" s="32">
        <v>44035.7240283565</v>
      </c>
      <c r="Q250" s="28" t="s">
        <v>581</v>
      </c>
      <c r="R250" s="29" t="s">
        <v>39</v>
      </c>
      <c r="S250" s="28" t="s">
        <v>119</v>
      </c>
      <c r="T250" s="28" t="s">
        <v>392</v>
      </c>
      <c r="U250" s="5" t="s">
        <v>380</v>
      </c>
      <c r="V250" s="28" t="s">
        <v>393</v>
      </c>
      <c r="W250" s="7" t="s">
        <v>39</v>
      </c>
      <c r="X250" s="7" t="s">
        <v>39</v>
      </c>
      <c r="Y250" s="5" t="s">
        <v>39</v>
      </c>
      <c r="Z250" s="5" t="s">
        <v>39</v>
      </c>
      <c r="AA250" s="6" t="s">
        <v>39</v>
      </c>
      <c r="AB250" s="6" t="s">
        <v>39</v>
      </c>
      <c r="AC250" s="6" t="s">
        <v>39</v>
      </c>
      <c r="AD250" s="6" t="s">
        <v>39</v>
      </c>
      <c r="AE250" s="6" t="s">
        <v>39</v>
      </c>
    </row>
    <row r="251">
      <c r="A251" s="28" t="s">
        <v>588</v>
      </c>
      <c r="B251" s="6" t="s">
        <v>587</v>
      </c>
      <c r="C251" s="6" t="s">
        <v>514</v>
      </c>
      <c r="D251" s="7" t="s">
        <v>34</v>
      </c>
      <c r="E251" s="28" t="s">
        <v>35</v>
      </c>
      <c r="F251" s="5" t="s">
        <v>153</v>
      </c>
      <c r="G251" s="6" t="s">
        <v>37</v>
      </c>
      <c r="H251" s="6" t="s">
        <v>39</v>
      </c>
      <c r="I251" s="6" t="s">
        <v>39</v>
      </c>
      <c r="J251" s="8" t="s">
        <v>388</v>
      </c>
      <c r="K251" s="5" t="s">
        <v>389</v>
      </c>
      <c r="L251" s="7" t="s">
        <v>390</v>
      </c>
      <c r="M251" s="9">
        <v>10621</v>
      </c>
      <c r="N251" s="5" t="s">
        <v>105</v>
      </c>
      <c r="O251" s="31">
        <v>44035.5847787037</v>
      </c>
      <c r="P251" s="32">
        <v>44035.7240285532</v>
      </c>
      <c r="Q251" s="28" t="s">
        <v>586</v>
      </c>
      <c r="R251" s="29" t="s">
        <v>39</v>
      </c>
      <c r="S251" s="28" t="s">
        <v>119</v>
      </c>
      <c r="T251" s="28" t="s">
        <v>392</v>
      </c>
      <c r="U251" s="5" t="s">
        <v>380</v>
      </c>
      <c r="V251" s="28" t="s">
        <v>393</v>
      </c>
      <c r="W251" s="7" t="s">
        <v>39</v>
      </c>
      <c r="X251" s="7" t="s">
        <v>39</v>
      </c>
      <c r="Y251" s="5" t="s">
        <v>39</v>
      </c>
      <c r="Z251" s="5" t="s">
        <v>39</v>
      </c>
      <c r="AA251" s="6" t="s">
        <v>39</v>
      </c>
      <c r="AB251" s="6" t="s">
        <v>39</v>
      </c>
      <c r="AC251" s="6" t="s">
        <v>39</v>
      </c>
      <c r="AD251" s="6" t="s">
        <v>39</v>
      </c>
      <c r="AE251" s="6" t="s">
        <v>39</v>
      </c>
    </row>
    <row r="252">
      <c r="A252" s="28" t="s">
        <v>425</v>
      </c>
      <c r="B252" s="6" t="s">
        <v>417</v>
      </c>
      <c r="C252" s="6" t="s">
        <v>418</v>
      </c>
      <c r="D252" s="7" t="s">
        <v>34</v>
      </c>
      <c r="E252" s="28" t="s">
        <v>35</v>
      </c>
      <c r="F252" s="5" t="s">
        <v>22</v>
      </c>
      <c r="G252" s="6" t="s">
        <v>37</v>
      </c>
      <c r="H252" s="6" t="s">
        <v>39</v>
      </c>
      <c r="I252" s="6" t="s">
        <v>39</v>
      </c>
      <c r="J252" s="8" t="s">
        <v>422</v>
      </c>
      <c r="K252" s="5" t="s">
        <v>423</v>
      </c>
      <c r="L252" s="7" t="s">
        <v>424</v>
      </c>
      <c r="M252" s="9">
        <v>10261</v>
      </c>
      <c r="N252" s="5" t="s">
        <v>1074</v>
      </c>
      <c r="O252" s="31">
        <v>44035.5892623843</v>
      </c>
      <c r="P252" s="32">
        <v>44035.6137680556</v>
      </c>
      <c r="Q252" s="28" t="s">
        <v>416</v>
      </c>
      <c r="R252" s="29" t="s">
        <v>39</v>
      </c>
      <c r="S252" s="28" t="s">
        <v>78</v>
      </c>
      <c r="T252" s="28" t="s">
        <v>426</v>
      </c>
      <c r="U252" s="5" t="s">
        <v>427</v>
      </c>
      <c r="V252" s="28" t="s">
        <v>428</v>
      </c>
      <c r="W252" s="7" t="s">
        <v>429</v>
      </c>
      <c r="X252" s="7" t="s">
        <v>1078</v>
      </c>
      <c r="Y252" s="5" t="s">
        <v>430</v>
      </c>
      <c r="Z252" s="5" t="s">
        <v>1090</v>
      </c>
      <c r="AA252" s="6" t="s">
        <v>39</v>
      </c>
      <c r="AB252" s="6" t="s">
        <v>39</v>
      </c>
      <c r="AC252" s="6" t="s">
        <v>39</v>
      </c>
      <c r="AD252" s="6" t="s">
        <v>39</v>
      </c>
      <c r="AE252" s="6" t="s">
        <v>39</v>
      </c>
    </row>
    <row r="253">
      <c r="A253" s="28" t="s">
        <v>691</v>
      </c>
      <c r="B253" s="6" t="s">
        <v>686</v>
      </c>
      <c r="C253" s="6" t="s">
        <v>687</v>
      </c>
      <c r="D253" s="7" t="s">
        <v>34</v>
      </c>
      <c r="E253" s="28" t="s">
        <v>35</v>
      </c>
      <c r="F253" s="5" t="s">
        <v>153</v>
      </c>
      <c r="G253" s="6" t="s">
        <v>37</v>
      </c>
      <c r="H253" s="6" t="s">
        <v>39</v>
      </c>
      <c r="I253" s="6" t="s">
        <v>39</v>
      </c>
      <c r="J253" s="8" t="s">
        <v>465</v>
      </c>
      <c r="K253" s="5" t="s">
        <v>466</v>
      </c>
      <c r="L253" s="7" t="s">
        <v>467</v>
      </c>
      <c r="M253" s="9">
        <v>10301</v>
      </c>
      <c r="N253" s="5" t="s">
        <v>52</v>
      </c>
      <c r="O253" s="31">
        <v>44035.5941636574</v>
      </c>
      <c r="P253" s="32">
        <v>44035.676509294</v>
      </c>
      <c r="Q253" s="28" t="s">
        <v>685</v>
      </c>
      <c r="R253" s="29" t="s">
        <v>39</v>
      </c>
      <c r="S253" s="28" t="s">
        <v>78</v>
      </c>
      <c r="T253" s="28" t="s">
        <v>469</v>
      </c>
      <c r="U253" s="5" t="s">
        <v>219</v>
      </c>
      <c r="V253" s="28" t="s">
        <v>470</v>
      </c>
      <c r="W253" s="7" t="s">
        <v>39</v>
      </c>
      <c r="X253" s="7" t="s">
        <v>39</v>
      </c>
      <c r="Y253" s="5" t="s">
        <v>39</v>
      </c>
      <c r="Z253" s="5" t="s">
        <v>39</v>
      </c>
      <c r="AA253" s="6" t="s">
        <v>39</v>
      </c>
      <c r="AB253" s="6" t="s">
        <v>39</v>
      </c>
      <c r="AC253" s="6" t="s">
        <v>39</v>
      </c>
      <c r="AD253" s="6" t="s">
        <v>39</v>
      </c>
      <c r="AE253" s="6" t="s">
        <v>39</v>
      </c>
    </row>
    <row r="254">
      <c r="A254" s="28" t="s">
        <v>695</v>
      </c>
      <c r="B254" s="6" t="s">
        <v>693</v>
      </c>
      <c r="C254" s="6" t="s">
        <v>687</v>
      </c>
      <c r="D254" s="7" t="s">
        <v>34</v>
      </c>
      <c r="E254" s="28" t="s">
        <v>35</v>
      </c>
      <c r="F254" s="5" t="s">
        <v>153</v>
      </c>
      <c r="G254" s="6" t="s">
        <v>37</v>
      </c>
      <c r="H254" s="6" t="s">
        <v>39</v>
      </c>
      <c r="I254" s="6" t="s">
        <v>39</v>
      </c>
      <c r="J254" s="8" t="s">
        <v>388</v>
      </c>
      <c r="K254" s="5" t="s">
        <v>389</v>
      </c>
      <c r="L254" s="7" t="s">
        <v>390</v>
      </c>
      <c r="M254" s="9">
        <v>10821</v>
      </c>
      <c r="N254" s="5" t="s">
        <v>158</v>
      </c>
      <c r="O254" s="31">
        <v>44035.5946753819</v>
      </c>
      <c r="P254" s="32">
        <v>44035.6765094907</v>
      </c>
      <c r="Q254" s="28" t="s">
        <v>692</v>
      </c>
      <c r="R254" s="29" t="s">
        <v>1091</v>
      </c>
      <c r="S254" s="28" t="s">
        <v>119</v>
      </c>
      <c r="T254" s="28" t="s">
        <v>392</v>
      </c>
      <c r="U254" s="5" t="s">
        <v>380</v>
      </c>
      <c r="V254" s="28" t="s">
        <v>393</v>
      </c>
      <c r="W254" s="7" t="s">
        <v>39</v>
      </c>
      <c r="X254" s="7" t="s">
        <v>39</v>
      </c>
      <c r="Y254" s="5" t="s">
        <v>39</v>
      </c>
      <c r="Z254" s="5" t="s">
        <v>39</v>
      </c>
      <c r="AA254" s="6" t="s">
        <v>39</v>
      </c>
      <c r="AB254" s="6" t="s">
        <v>39</v>
      </c>
      <c r="AC254" s="6" t="s">
        <v>39</v>
      </c>
      <c r="AD254" s="6" t="s">
        <v>39</v>
      </c>
      <c r="AE254" s="6" t="s">
        <v>39</v>
      </c>
    </row>
    <row r="255">
      <c r="A255" s="28" t="s">
        <v>699</v>
      </c>
      <c r="B255" s="6" t="s">
        <v>697</v>
      </c>
      <c r="C255" s="6" t="s">
        <v>687</v>
      </c>
      <c r="D255" s="7" t="s">
        <v>34</v>
      </c>
      <c r="E255" s="28" t="s">
        <v>35</v>
      </c>
      <c r="F255" s="5" t="s">
        <v>153</v>
      </c>
      <c r="G255" s="6" t="s">
        <v>37</v>
      </c>
      <c r="H255" s="6" t="s">
        <v>39</v>
      </c>
      <c r="I255" s="6" t="s">
        <v>39</v>
      </c>
      <c r="J255" s="8" t="s">
        <v>465</v>
      </c>
      <c r="K255" s="5" t="s">
        <v>466</v>
      </c>
      <c r="L255" s="7" t="s">
        <v>467</v>
      </c>
      <c r="M255" s="9">
        <v>10306</v>
      </c>
      <c r="N255" s="5" t="s">
        <v>158</v>
      </c>
      <c r="O255" s="31">
        <v>44035.5952439815</v>
      </c>
      <c r="P255" s="32">
        <v>44035.690672338</v>
      </c>
      <c r="Q255" s="28" t="s">
        <v>696</v>
      </c>
      <c r="R255" s="29" t="s">
        <v>1092</v>
      </c>
      <c r="S255" s="28" t="s">
        <v>78</v>
      </c>
      <c r="T255" s="28" t="s">
        <v>469</v>
      </c>
      <c r="U255" s="5" t="s">
        <v>219</v>
      </c>
      <c r="V255" s="28" t="s">
        <v>470</v>
      </c>
      <c r="W255" s="7" t="s">
        <v>39</v>
      </c>
      <c r="X255" s="7" t="s">
        <v>39</v>
      </c>
      <c r="Y255" s="5" t="s">
        <v>39</v>
      </c>
      <c r="Z255" s="5" t="s">
        <v>39</v>
      </c>
      <c r="AA255" s="6" t="s">
        <v>39</v>
      </c>
      <c r="AB255" s="6" t="s">
        <v>39</v>
      </c>
      <c r="AC255" s="6" t="s">
        <v>39</v>
      </c>
      <c r="AD255" s="6" t="s">
        <v>39</v>
      </c>
      <c r="AE255" s="6" t="s">
        <v>39</v>
      </c>
    </row>
    <row r="256">
      <c r="A256" s="28" t="s">
        <v>712</v>
      </c>
      <c r="B256" s="6" t="s">
        <v>710</v>
      </c>
      <c r="C256" s="6" t="s">
        <v>687</v>
      </c>
      <c r="D256" s="7" t="s">
        <v>34</v>
      </c>
      <c r="E256" s="28" t="s">
        <v>35</v>
      </c>
      <c r="F256" s="5" t="s">
        <v>153</v>
      </c>
      <c r="G256" s="6" t="s">
        <v>37</v>
      </c>
      <c r="H256" s="6" t="s">
        <v>39</v>
      </c>
      <c r="I256" s="6" t="s">
        <v>39</v>
      </c>
      <c r="J256" s="8" t="s">
        <v>388</v>
      </c>
      <c r="K256" s="5" t="s">
        <v>389</v>
      </c>
      <c r="L256" s="7" t="s">
        <v>390</v>
      </c>
      <c r="M256" s="9">
        <v>10861</v>
      </c>
      <c r="N256" s="5" t="s">
        <v>158</v>
      </c>
      <c r="O256" s="31">
        <v>44035.5960386921</v>
      </c>
      <c r="P256" s="32">
        <v>44035.6906725347</v>
      </c>
      <c r="Q256" s="28" t="s">
        <v>709</v>
      </c>
      <c r="R256" s="29" t="s">
        <v>1093</v>
      </c>
      <c r="S256" s="28" t="s">
        <v>119</v>
      </c>
      <c r="T256" s="28" t="s">
        <v>392</v>
      </c>
      <c r="U256" s="5" t="s">
        <v>380</v>
      </c>
      <c r="V256" s="28" t="s">
        <v>393</v>
      </c>
      <c r="W256" s="7" t="s">
        <v>39</v>
      </c>
      <c r="X256" s="7" t="s">
        <v>39</v>
      </c>
      <c r="Y256" s="5" t="s">
        <v>39</v>
      </c>
      <c r="Z256" s="5" t="s">
        <v>39</v>
      </c>
      <c r="AA256" s="6" t="s">
        <v>39</v>
      </c>
      <c r="AB256" s="6" t="s">
        <v>39</v>
      </c>
      <c r="AC256" s="6" t="s">
        <v>39</v>
      </c>
      <c r="AD256" s="6" t="s">
        <v>39</v>
      </c>
      <c r="AE256" s="6" t="s">
        <v>39</v>
      </c>
    </row>
    <row r="257">
      <c r="A257" s="28" t="s">
        <v>910</v>
      </c>
      <c r="B257" s="6" t="s">
        <v>904</v>
      </c>
      <c r="C257" s="6" t="s">
        <v>905</v>
      </c>
      <c r="D257" s="7" t="s">
        <v>34</v>
      </c>
      <c r="E257" s="28" t="s">
        <v>35</v>
      </c>
      <c r="F257" s="5" t="s">
        <v>22</v>
      </c>
      <c r="G257" s="6" t="s">
        <v>213</v>
      </c>
      <c r="H257" s="6" t="s">
        <v>39</v>
      </c>
      <c r="I257" s="6" t="s">
        <v>39</v>
      </c>
      <c r="J257" s="8" t="s">
        <v>646</v>
      </c>
      <c r="K257" s="5" t="s">
        <v>647</v>
      </c>
      <c r="L257" s="7" t="s">
        <v>648</v>
      </c>
      <c r="M257" s="9">
        <v>11331</v>
      </c>
      <c r="N257" s="5" t="s">
        <v>1074</v>
      </c>
      <c r="O257" s="31">
        <v>44035.6373689815</v>
      </c>
      <c r="P257" s="32">
        <v>44035.6833876505</v>
      </c>
      <c r="Q257" s="28" t="s">
        <v>903</v>
      </c>
      <c r="R257" s="29" t="s">
        <v>39</v>
      </c>
      <c r="S257" s="28" t="s">
        <v>119</v>
      </c>
      <c r="T257" s="28" t="s">
        <v>911</v>
      </c>
      <c r="U257" s="5" t="s">
        <v>912</v>
      </c>
      <c r="V257" s="28" t="s">
        <v>913</v>
      </c>
      <c r="W257" s="7" t="s">
        <v>914</v>
      </c>
      <c r="X257" s="7" t="s">
        <v>50</v>
      </c>
      <c r="Y257" s="5" t="s">
        <v>324</v>
      </c>
      <c r="Z257" s="5" t="s">
        <v>1094</v>
      </c>
      <c r="AA257" s="6" t="s">
        <v>39</v>
      </c>
      <c r="AB257" s="6" t="s">
        <v>39</v>
      </c>
      <c r="AC257" s="6" t="s">
        <v>39</v>
      </c>
      <c r="AD257" s="6" t="s">
        <v>39</v>
      </c>
      <c r="AE257" s="6" t="s">
        <v>39</v>
      </c>
    </row>
    <row r="258">
      <c r="A258" s="28" t="s">
        <v>917</v>
      </c>
      <c r="B258" s="6" t="s">
        <v>904</v>
      </c>
      <c r="C258" s="6" t="s">
        <v>905</v>
      </c>
      <c r="D258" s="7" t="s">
        <v>34</v>
      </c>
      <c r="E258" s="28" t="s">
        <v>35</v>
      </c>
      <c r="F258" s="5" t="s">
        <v>22</v>
      </c>
      <c r="G258" s="6" t="s">
        <v>213</v>
      </c>
      <c r="H258" s="6" t="s">
        <v>39</v>
      </c>
      <c r="I258" s="6" t="s">
        <v>39</v>
      </c>
      <c r="J258" s="8" t="s">
        <v>646</v>
      </c>
      <c r="K258" s="5" t="s">
        <v>647</v>
      </c>
      <c r="L258" s="7" t="s">
        <v>648</v>
      </c>
      <c r="M258" s="9">
        <v>11341</v>
      </c>
      <c r="N258" s="5" t="s">
        <v>1074</v>
      </c>
      <c r="O258" s="31">
        <v>44035.6373802083</v>
      </c>
      <c r="P258" s="32">
        <v>44035.6833879977</v>
      </c>
      <c r="Q258" s="28" t="s">
        <v>915</v>
      </c>
      <c r="R258" s="29" t="s">
        <v>39</v>
      </c>
      <c r="S258" s="28" t="s">
        <v>78</v>
      </c>
      <c r="T258" s="28" t="s">
        <v>911</v>
      </c>
      <c r="U258" s="5" t="s">
        <v>773</v>
      </c>
      <c r="V258" s="28" t="s">
        <v>913</v>
      </c>
      <c r="W258" s="7" t="s">
        <v>918</v>
      </c>
      <c r="X258" s="7" t="s">
        <v>50</v>
      </c>
      <c r="Y258" s="5" t="s">
        <v>919</v>
      </c>
      <c r="Z258" s="5" t="s">
        <v>1094</v>
      </c>
      <c r="AA258" s="6" t="s">
        <v>39</v>
      </c>
      <c r="AB258" s="6" t="s">
        <v>39</v>
      </c>
      <c r="AC258" s="6" t="s">
        <v>39</v>
      </c>
      <c r="AD258" s="6" t="s">
        <v>39</v>
      </c>
      <c r="AE258" s="6" t="s">
        <v>39</v>
      </c>
    </row>
    <row r="259">
      <c r="A259" s="28" t="s">
        <v>964</v>
      </c>
      <c r="B259" s="6" t="s">
        <v>962</v>
      </c>
      <c r="C259" s="6" t="s">
        <v>905</v>
      </c>
      <c r="D259" s="7" t="s">
        <v>34</v>
      </c>
      <c r="E259" s="28" t="s">
        <v>35</v>
      </c>
      <c r="F259" s="5" t="s">
        <v>153</v>
      </c>
      <c r="G259" s="6" t="s">
        <v>37</v>
      </c>
      <c r="H259" s="6" t="s">
        <v>39</v>
      </c>
      <c r="I259" s="6" t="s">
        <v>39</v>
      </c>
      <c r="J259" s="8" t="s">
        <v>388</v>
      </c>
      <c r="K259" s="5" t="s">
        <v>389</v>
      </c>
      <c r="L259" s="7" t="s">
        <v>390</v>
      </c>
      <c r="M259" s="9">
        <v>10031</v>
      </c>
      <c r="N259" s="5" t="s">
        <v>105</v>
      </c>
      <c r="O259" s="31">
        <v>44035.637390706</v>
      </c>
      <c r="P259" s="32">
        <v>44035.6833883912</v>
      </c>
      <c r="Q259" s="28" t="s">
        <v>961</v>
      </c>
      <c r="R259" s="29" t="s">
        <v>39</v>
      </c>
      <c r="S259" s="28" t="s">
        <v>119</v>
      </c>
      <c r="T259" s="28" t="s">
        <v>392</v>
      </c>
      <c r="U259" s="5" t="s">
        <v>380</v>
      </c>
      <c r="V259" s="28" t="s">
        <v>393</v>
      </c>
      <c r="W259" s="7" t="s">
        <v>39</v>
      </c>
      <c r="X259" s="7" t="s">
        <v>39</v>
      </c>
      <c r="Y259" s="5" t="s">
        <v>39</v>
      </c>
      <c r="Z259" s="5" t="s">
        <v>39</v>
      </c>
      <c r="AA259" s="6" t="s">
        <v>39</v>
      </c>
      <c r="AB259" s="6" t="s">
        <v>39</v>
      </c>
      <c r="AC259" s="6" t="s">
        <v>39</v>
      </c>
      <c r="AD259" s="6" t="s">
        <v>39</v>
      </c>
      <c r="AE259" s="6" t="s">
        <v>39</v>
      </c>
    </row>
    <row r="260">
      <c r="A260" s="28" t="s">
        <v>968</v>
      </c>
      <c r="B260" s="6" t="s">
        <v>966</v>
      </c>
      <c r="C260" s="6" t="s">
        <v>905</v>
      </c>
      <c r="D260" s="7" t="s">
        <v>34</v>
      </c>
      <c r="E260" s="28" t="s">
        <v>35</v>
      </c>
      <c r="F260" s="5" t="s">
        <v>153</v>
      </c>
      <c r="G260" s="6" t="s">
        <v>37</v>
      </c>
      <c r="H260" s="6" t="s">
        <v>39</v>
      </c>
      <c r="I260" s="6" t="s">
        <v>39</v>
      </c>
      <c r="J260" s="8" t="s">
        <v>388</v>
      </c>
      <c r="K260" s="5" t="s">
        <v>389</v>
      </c>
      <c r="L260" s="7" t="s">
        <v>390</v>
      </c>
      <c r="M260" s="9">
        <v>10016</v>
      </c>
      <c r="N260" s="5" t="s">
        <v>158</v>
      </c>
      <c r="O260" s="31">
        <v>44035.6373910532</v>
      </c>
      <c r="P260" s="32">
        <v>44035.6833900116</v>
      </c>
      <c r="Q260" s="28" t="s">
        <v>965</v>
      </c>
      <c r="R260" s="29" t="s">
        <v>1095</v>
      </c>
      <c r="S260" s="28" t="s">
        <v>119</v>
      </c>
      <c r="T260" s="28" t="s">
        <v>392</v>
      </c>
      <c r="U260" s="5" t="s">
        <v>380</v>
      </c>
      <c r="V260" s="28" t="s">
        <v>393</v>
      </c>
      <c r="W260" s="7" t="s">
        <v>39</v>
      </c>
      <c r="X260" s="7" t="s">
        <v>39</v>
      </c>
      <c r="Y260" s="5" t="s">
        <v>39</v>
      </c>
      <c r="Z260" s="5" t="s">
        <v>39</v>
      </c>
      <c r="AA260" s="6" t="s">
        <v>39</v>
      </c>
      <c r="AB260" s="6" t="s">
        <v>39</v>
      </c>
      <c r="AC260" s="6" t="s">
        <v>39</v>
      </c>
      <c r="AD260" s="6" t="s">
        <v>39</v>
      </c>
      <c r="AE260" s="6" t="s">
        <v>39</v>
      </c>
    </row>
    <row r="261">
      <c r="A261" s="28" t="s">
        <v>972</v>
      </c>
      <c r="B261" s="6" t="s">
        <v>970</v>
      </c>
      <c r="C261" s="6" t="s">
        <v>905</v>
      </c>
      <c r="D261" s="7" t="s">
        <v>34</v>
      </c>
      <c r="E261" s="28" t="s">
        <v>35</v>
      </c>
      <c r="F261" s="5" t="s">
        <v>153</v>
      </c>
      <c r="G261" s="6" t="s">
        <v>37</v>
      </c>
      <c r="H261" s="6" t="s">
        <v>39</v>
      </c>
      <c r="I261" s="6" t="s">
        <v>39</v>
      </c>
      <c r="J261" s="8" t="s">
        <v>388</v>
      </c>
      <c r="K261" s="5" t="s">
        <v>389</v>
      </c>
      <c r="L261" s="7" t="s">
        <v>390</v>
      </c>
      <c r="M261" s="9">
        <v>10006</v>
      </c>
      <c r="N261" s="5" t="s">
        <v>52</v>
      </c>
      <c r="O261" s="31">
        <v>44035.6373926736</v>
      </c>
      <c r="P261" s="32">
        <v>44035.6833901968</v>
      </c>
      <c r="Q261" s="28" t="s">
        <v>969</v>
      </c>
      <c r="R261" s="29" t="s">
        <v>39</v>
      </c>
      <c r="S261" s="28" t="s">
        <v>119</v>
      </c>
      <c r="T261" s="28" t="s">
        <v>392</v>
      </c>
      <c r="U261" s="5" t="s">
        <v>380</v>
      </c>
      <c r="V261" s="28" t="s">
        <v>393</v>
      </c>
      <c r="W261" s="7" t="s">
        <v>39</v>
      </c>
      <c r="X261" s="7" t="s">
        <v>39</v>
      </c>
      <c r="Y261" s="5" t="s">
        <v>39</v>
      </c>
      <c r="Z261" s="5" t="s">
        <v>39</v>
      </c>
      <c r="AA261" s="6" t="s">
        <v>39</v>
      </c>
      <c r="AB261" s="6" t="s">
        <v>39</v>
      </c>
      <c r="AC261" s="6" t="s">
        <v>39</v>
      </c>
      <c r="AD261" s="6" t="s">
        <v>39</v>
      </c>
      <c r="AE261" s="6" t="s">
        <v>39</v>
      </c>
    </row>
    <row r="262">
      <c r="A262" s="28" t="s">
        <v>976</v>
      </c>
      <c r="B262" s="6" t="s">
        <v>974</v>
      </c>
      <c r="C262" s="6" t="s">
        <v>905</v>
      </c>
      <c r="D262" s="7" t="s">
        <v>34</v>
      </c>
      <c r="E262" s="28" t="s">
        <v>35</v>
      </c>
      <c r="F262" s="5" t="s">
        <v>740</v>
      </c>
      <c r="G262" s="6" t="s">
        <v>37</v>
      </c>
      <c r="H262" s="6" t="s">
        <v>39</v>
      </c>
      <c r="I262" s="6" t="s">
        <v>39</v>
      </c>
      <c r="J262" s="8" t="s">
        <v>741</v>
      </c>
      <c r="K262" s="5" t="s">
        <v>742</v>
      </c>
      <c r="L262" s="7" t="s">
        <v>743</v>
      </c>
      <c r="M262" s="9">
        <v>11501</v>
      </c>
      <c r="N262" s="5" t="s">
        <v>158</v>
      </c>
      <c r="O262" s="31">
        <v>44035.6373930208</v>
      </c>
      <c r="P262" s="32">
        <v>44035.6833903588</v>
      </c>
      <c r="Q262" s="28" t="s">
        <v>973</v>
      </c>
      <c r="R262" s="29" t="s">
        <v>135</v>
      </c>
      <c r="S262" s="28" t="s">
        <v>119</v>
      </c>
      <c r="T262" s="28" t="s">
        <v>39</v>
      </c>
      <c r="U262" s="5" t="s">
        <v>39</v>
      </c>
      <c r="V262" s="28" t="s">
        <v>120</v>
      </c>
      <c r="W262" s="7" t="s">
        <v>39</v>
      </c>
      <c r="X262" s="7" t="s">
        <v>39</v>
      </c>
      <c r="Y262" s="5" t="s">
        <v>39</v>
      </c>
      <c r="Z262" s="5" t="s">
        <v>39</v>
      </c>
      <c r="AA262" s="6" t="s">
        <v>39</v>
      </c>
      <c r="AB262" s="6" t="s">
        <v>977</v>
      </c>
      <c r="AC262" s="6" t="s">
        <v>39</v>
      </c>
      <c r="AD262" s="6" t="s">
        <v>39</v>
      </c>
      <c r="AE262" s="6" t="s">
        <v>39</v>
      </c>
    </row>
    <row r="263">
      <c r="A263" s="28" t="s">
        <v>982</v>
      </c>
      <c r="B263" s="6" t="s">
        <v>979</v>
      </c>
      <c r="C263" s="6" t="s">
        <v>905</v>
      </c>
      <c r="D263" s="7" t="s">
        <v>34</v>
      </c>
      <c r="E263" s="28" t="s">
        <v>35</v>
      </c>
      <c r="F263" s="5" t="s">
        <v>22</v>
      </c>
      <c r="G263" s="6" t="s">
        <v>213</v>
      </c>
      <c r="H263" s="6" t="s">
        <v>39</v>
      </c>
      <c r="I263" s="6" t="s">
        <v>39</v>
      </c>
      <c r="J263" s="8" t="s">
        <v>507</v>
      </c>
      <c r="K263" s="5" t="s">
        <v>508</v>
      </c>
      <c r="L263" s="7" t="s">
        <v>509</v>
      </c>
      <c r="M263" s="9">
        <v>10461</v>
      </c>
      <c r="N263" s="5" t="s">
        <v>105</v>
      </c>
      <c r="O263" s="31">
        <v>44035.637393206</v>
      </c>
      <c r="P263" s="32">
        <v>44035.6833907407</v>
      </c>
      <c r="Q263" s="28" t="s">
        <v>978</v>
      </c>
      <c r="R263" s="29" t="s">
        <v>1096</v>
      </c>
      <c r="S263" s="28" t="s">
        <v>78</v>
      </c>
      <c r="T263" s="28" t="s">
        <v>636</v>
      </c>
      <c r="U263" s="5" t="s">
        <v>328</v>
      </c>
      <c r="V263" s="28" t="s">
        <v>637</v>
      </c>
      <c r="W263" s="7" t="s">
        <v>983</v>
      </c>
      <c r="X263" s="7" t="s">
        <v>50</v>
      </c>
      <c r="Y263" s="5" t="s">
        <v>336</v>
      </c>
      <c r="Z263" s="5" t="s">
        <v>39</v>
      </c>
      <c r="AA263" s="6" t="s">
        <v>39</v>
      </c>
      <c r="AB263" s="6" t="s">
        <v>39</v>
      </c>
      <c r="AC263" s="6" t="s">
        <v>39</v>
      </c>
      <c r="AD263" s="6" t="s">
        <v>39</v>
      </c>
      <c r="AE263" s="6" t="s">
        <v>39</v>
      </c>
    </row>
    <row r="264">
      <c r="A264" s="28" t="s">
        <v>986</v>
      </c>
      <c r="B264" s="6" t="s">
        <v>979</v>
      </c>
      <c r="C264" s="6" t="s">
        <v>905</v>
      </c>
      <c r="D264" s="7" t="s">
        <v>906</v>
      </c>
      <c r="E264" s="28" t="s">
        <v>907</v>
      </c>
      <c r="F264" s="5" t="s">
        <v>22</v>
      </c>
      <c r="G264" s="6" t="s">
        <v>213</v>
      </c>
      <c r="H264" s="6" t="s">
        <v>39</v>
      </c>
      <c r="I264" s="6" t="s">
        <v>39</v>
      </c>
      <c r="J264" s="8" t="s">
        <v>507</v>
      </c>
      <c r="K264" s="5" t="s">
        <v>508</v>
      </c>
      <c r="L264" s="7" t="s">
        <v>509</v>
      </c>
      <c r="M264" s="9">
        <v>0</v>
      </c>
      <c r="N264" s="5" t="s">
        <v>1074</v>
      </c>
      <c r="O264" s="31">
        <v>44035.6374039005</v>
      </c>
      <c r="P264" s="32">
        <v>44035.6833908912</v>
      </c>
      <c r="Q264" s="28" t="s">
        <v>984</v>
      </c>
      <c r="R264" s="29" t="s">
        <v>39</v>
      </c>
      <c r="S264" s="28" t="s">
        <v>78</v>
      </c>
      <c r="T264" s="28" t="s">
        <v>321</v>
      </c>
      <c r="U264" s="5" t="s">
        <v>322</v>
      </c>
      <c r="V264" s="28" t="s">
        <v>637</v>
      </c>
      <c r="W264" s="7" t="s">
        <v>987</v>
      </c>
      <c r="X264" s="7" t="s">
        <v>50</v>
      </c>
      <c r="Y264" s="5" t="s">
        <v>336</v>
      </c>
      <c r="Z264" s="5" t="s">
        <v>1081</v>
      </c>
      <c r="AA264" s="6" t="s">
        <v>39</v>
      </c>
      <c r="AB264" s="6" t="s">
        <v>39</v>
      </c>
      <c r="AC264" s="6" t="s">
        <v>39</v>
      </c>
      <c r="AD264" s="6" t="s">
        <v>39</v>
      </c>
      <c r="AE264" s="6" t="s">
        <v>39</v>
      </c>
    </row>
    <row r="265">
      <c r="A265" s="28" t="s">
        <v>991</v>
      </c>
      <c r="B265" s="6" t="s">
        <v>989</v>
      </c>
      <c r="C265" s="6" t="s">
        <v>905</v>
      </c>
      <c r="D265" s="7" t="s">
        <v>906</v>
      </c>
      <c r="E265" s="28" t="s">
        <v>907</v>
      </c>
      <c r="F265" s="5" t="s">
        <v>22</v>
      </c>
      <c r="G265" s="6" t="s">
        <v>213</v>
      </c>
      <c r="H265" s="6" t="s">
        <v>39</v>
      </c>
      <c r="I265" s="6" t="s">
        <v>39</v>
      </c>
      <c r="J265" s="8" t="s">
        <v>313</v>
      </c>
      <c r="K265" s="5" t="s">
        <v>314</v>
      </c>
      <c r="L265" s="7" t="s">
        <v>315</v>
      </c>
      <c r="M265" s="9">
        <v>0</v>
      </c>
      <c r="N265" s="5" t="s">
        <v>1074</v>
      </c>
      <c r="O265" s="31">
        <v>44035.6374165509</v>
      </c>
      <c r="P265" s="32">
        <v>44035.683391088</v>
      </c>
      <c r="Q265" s="28" t="s">
        <v>988</v>
      </c>
      <c r="R265" s="29" t="s">
        <v>39</v>
      </c>
      <c r="S265" s="28" t="s">
        <v>78</v>
      </c>
      <c r="T265" s="28" t="s">
        <v>321</v>
      </c>
      <c r="U265" s="5" t="s">
        <v>322</v>
      </c>
      <c r="V265" s="28" t="s">
        <v>316</v>
      </c>
      <c r="W265" s="7" t="s">
        <v>992</v>
      </c>
      <c r="X265" s="7" t="s">
        <v>1078</v>
      </c>
      <c r="Y265" s="5" t="s">
        <v>336</v>
      </c>
      <c r="Z265" s="5" t="s">
        <v>1085</v>
      </c>
      <c r="AA265" s="6" t="s">
        <v>39</v>
      </c>
      <c r="AB265" s="6" t="s">
        <v>39</v>
      </c>
      <c r="AC265" s="6" t="s">
        <v>39</v>
      </c>
      <c r="AD265" s="6" t="s">
        <v>39</v>
      </c>
      <c r="AE265" s="6" t="s">
        <v>39</v>
      </c>
    </row>
    <row r="266">
      <c r="A266" s="28" t="s">
        <v>996</v>
      </c>
      <c r="B266" s="6" t="s">
        <v>994</v>
      </c>
      <c r="C266" s="6" t="s">
        <v>905</v>
      </c>
      <c r="D266" s="7" t="s">
        <v>906</v>
      </c>
      <c r="E266" s="28" t="s">
        <v>907</v>
      </c>
      <c r="F266" s="5" t="s">
        <v>22</v>
      </c>
      <c r="G266" s="6" t="s">
        <v>213</v>
      </c>
      <c r="H266" s="6" t="s">
        <v>39</v>
      </c>
      <c r="I266" s="6" t="s">
        <v>39</v>
      </c>
      <c r="J266" s="8" t="s">
        <v>646</v>
      </c>
      <c r="K266" s="5" t="s">
        <v>647</v>
      </c>
      <c r="L266" s="7" t="s">
        <v>648</v>
      </c>
      <c r="M266" s="9">
        <v>0</v>
      </c>
      <c r="N266" s="5" t="s">
        <v>1074</v>
      </c>
      <c r="O266" s="31">
        <v>44035.6374284722</v>
      </c>
      <c r="P266" s="32">
        <v>44035.6833912847</v>
      </c>
      <c r="Q266" s="28" t="s">
        <v>993</v>
      </c>
      <c r="R266" s="29" t="s">
        <v>39</v>
      </c>
      <c r="S266" s="28" t="s">
        <v>119</v>
      </c>
      <c r="T266" s="28" t="s">
        <v>794</v>
      </c>
      <c r="U266" s="5" t="s">
        <v>768</v>
      </c>
      <c r="V266" s="28" t="s">
        <v>120</v>
      </c>
      <c r="W266" s="7" t="s">
        <v>997</v>
      </c>
      <c r="X266" s="7" t="s">
        <v>1078</v>
      </c>
      <c r="Y266" s="5" t="s">
        <v>324</v>
      </c>
      <c r="Z266" s="5" t="s">
        <v>1097</v>
      </c>
      <c r="AA266" s="6" t="s">
        <v>39</v>
      </c>
      <c r="AB266" s="6" t="s">
        <v>39</v>
      </c>
      <c r="AC266" s="6" t="s">
        <v>39</v>
      </c>
      <c r="AD266" s="6" t="s">
        <v>39</v>
      </c>
      <c r="AE266" s="6" t="s">
        <v>39</v>
      </c>
    </row>
    <row r="267">
      <c r="A267" s="28" t="s">
        <v>1009</v>
      </c>
      <c r="B267" s="6" t="s">
        <v>1007</v>
      </c>
      <c r="C267" s="6" t="s">
        <v>905</v>
      </c>
      <c r="D267" s="7" t="s">
        <v>34</v>
      </c>
      <c r="E267" s="28" t="s">
        <v>35</v>
      </c>
      <c r="F267" s="5" t="s">
        <v>153</v>
      </c>
      <c r="G267" s="6" t="s">
        <v>37</v>
      </c>
      <c r="H267" s="6" t="s">
        <v>39</v>
      </c>
      <c r="I267" s="6" t="s">
        <v>39</v>
      </c>
      <c r="J267" s="8" t="s">
        <v>465</v>
      </c>
      <c r="K267" s="5" t="s">
        <v>466</v>
      </c>
      <c r="L267" s="7" t="s">
        <v>467</v>
      </c>
      <c r="M267" s="9">
        <v>10341</v>
      </c>
      <c r="N267" s="5" t="s">
        <v>52</v>
      </c>
      <c r="O267" s="31">
        <v>44035.6374418634</v>
      </c>
      <c r="P267" s="32">
        <v>44035.6833914352</v>
      </c>
      <c r="Q267" s="28" t="s">
        <v>1006</v>
      </c>
      <c r="R267" s="29" t="s">
        <v>39</v>
      </c>
      <c r="S267" s="28" t="s">
        <v>78</v>
      </c>
      <c r="T267" s="28" t="s">
        <v>469</v>
      </c>
      <c r="U267" s="5" t="s">
        <v>1010</v>
      </c>
      <c r="V267" s="28" t="s">
        <v>470</v>
      </c>
      <c r="W267" s="7" t="s">
        <v>39</v>
      </c>
      <c r="X267" s="7" t="s">
        <v>39</v>
      </c>
      <c r="Y267" s="5" t="s">
        <v>39</v>
      </c>
      <c r="Z267" s="5" t="s">
        <v>39</v>
      </c>
      <c r="AA267" s="6" t="s">
        <v>39</v>
      </c>
      <c r="AB267" s="6" t="s">
        <v>39</v>
      </c>
      <c r="AC267" s="6" t="s">
        <v>39</v>
      </c>
      <c r="AD267" s="6" t="s">
        <v>39</v>
      </c>
      <c r="AE267" s="6" t="s">
        <v>39</v>
      </c>
    </row>
    <row r="268">
      <c r="A268" s="28" t="s">
        <v>1017</v>
      </c>
      <c r="B268" s="6" t="s">
        <v>1015</v>
      </c>
      <c r="C268" s="6" t="s">
        <v>905</v>
      </c>
      <c r="D268" s="7" t="s">
        <v>34</v>
      </c>
      <c r="E268" s="28" t="s">
        <v>35</v>
      </c>
      <c r="F268" s="5" t="s">
        <v>153</v>
      </c>
      <c r="G268" s="6" t="s">
        <v>37</v>
      </c>
      <c r="H268" s="6" t="s">
        <v>39</v>
      </c>
      <c r="I268" s="6" t="s">
        <v>39</v>
      </c>
      <c r="J268" s="8" t="s">
        <v>465</v>
      </c>
      <c r="K268" s="5" t="s">
        <v>466</v>
      </c>
      <c r="L268" s="7" t="s">
        <v>467</v>
      </c>
      <c r="M268" s="9">
        <v>10321</v>
      </c>
      <c r="N268" s="5" t="s">
        <v>105</v>
      </c>
      <c r="O268" s="31">
        <v>44035.6374422106</v>
      </c>
      <c r="P268" s="32">
        <v>44035.6833916319</v>
      </c>
      <c r="Q268" s="28" t="s">
        <v>1014</v>
      </c>
      <c r="R268" s="29" t="s">
        <v>39</v>
      </c>
      <c r="S268" s="28" t="s">
        <v>78</v>
      </c>
      <c r="T268" s="28" t="s">
        <v>469</v>
      </c>
      <c r="U268" s="5" t="s">
        <v>1010</v>
      </c>
      <c r="V268" s="28" t="s">
        <v>470</v>
      </c>
      <c r="W268" s="7" t="s">
        <v>39</v>
      </c>
      <c r="X268" s="7" t="s">
        <v>39</v>
      </c>
      <c r="Y268" s="5" t="s">
        <v>39</v>
      </c>
      <c r="Z268" s="5" t="s">
        <v>39</v>
      </c>
      <c r="AA268" s="6" t="s">
        <v>39</v>
      </c>
      <c r="AB268" s="6" t="s">
        <v>39</v>
      </c>
      <c r="AC268" s="6" t="s">
        <v>39</v>
      </c>
      <c r="AD268" s="6" t="s">
        <v>39</v>
      </c>
      <c r="AE268" s="6" t="s">
        <v>39</v>
      </c>
    </row>
    <row r="269">
      <c r="A269" s="28" t="s">
        <v>888</v>
      </c>
      <c r="B269" s="6" t="s">
        <v>886</v>
      </c>
      <c r="C269" s="6" t="s">
        <v>873</v>
      </c>
      <c r="D269" s="7" t="s">
        <v>34</v>
      </c>
      <c r="E269" s="28" t="s">
        <v>35</v>
      </c>
      <c r="F269" s="5" t="s">
        <v>153</v>
      </c>
      <c r="G269" s="6" t="s">
        <v>37</v>
      </c>
      <c r="H269" s="6" t="s">
        <v>39</v>
      </c>
      <c r="I269" s="6" t="s">
        <v>39</v>
      </c>
      <c r="J269" s="8" t="s">
        <v>388</v>
      </c>
      <c r="K269" s="5" t="s">
        <v>389</v>
      </c>
      <c r="L269" s="7" t="s">
        <v>390</v>
      </c>
      <c r="M269" s="9">
        <v>11291</v>
      </c>
      <c r="N269" s="5" t="s">
        <v>105</v>
      </c>
      <c r="O269" s="31">
        <v>44035.6419669329</v>
      </c>
      <c r="P269" s="32">
        <v>44035.6514446759</v>
      </c>
      <c r="Q269" s="28" t="s">
        <v>885</v>
      </c>
      <c r="R269" s="29" t="s">
        <v>39</v>
      </c>
      <c r="S269" s="28" t="s">
        <v>119</v>
      </c>
      <c r="T269" s="28" t="s">
        <v>392</v>
      </c>
      <c r="U269" s="5" t="s">
        <v>380</v>
      </c>
      <c r="V269" s="28" t="s">
        <v>393</v>
      </c>
      <c r="W269" s="7" t="s">
        <v>39</v>
      </c>
      <c r="X269" s="7" t="s">
        <v>39</v>
      </c>
      <c r="Y269" s="5" t="s">
        <v>39</v>
      </c>
      <c r="Z269" s="5" t="s">
        <v>39</v>
      </c>
      <c r="AA269" s="6" t="s">
        <v>39</v>
      </c>
      <c r="AB269" s="6" t="s">
        <v>39</v>
      </c>
      <c r="AC269" s="6" t="s">
        <v>39</v>
      </c>
      <c r="AD269" s="6" t="s">
        <v>39</v>
      </c>
      <c r="AE269" s="6" t="s">
        <v>39</v>
      </c>
    </row>
    <row r="270">
      <c r="A270" s="28" t="s">
        <v>722</v>
      </c>
      <c r="B270" s="6" t="s">
        <v>720</v>
      </c>
      <c r="C270" s="6" t="s">
        <v>702</v>
      </c>
      <c r="D270" s="7" t="s">
        <v>34</v>
      </c>
      <c r="E270" s="28" t="s">
        <v>35</v>
      </c>
      <c r="F270" s="5" t="s">
        <v>22</v>
      </c>
      <c r="G270" s="6" t="s">
        <v>213</v>
      </c>
      <c r="H270" s="6" t="s">
        <v>39</v>
      </c>
      <c r="I270" s="6" t="s">
        <v>39</v>
      </c>
      <c r="J270" s="8" t="s">
        <v>655</v>
      </c>
      <c r="K270" s="5" t="s">
        <v>656</v>
      </c>
      <c r="L270" s="7" t="s">
        <v>657</v>
      </c>
      <c r="M270" s="9">
        <v>10511</v>
      </c>
      <c r="N270" s="5" t="s">
        <v>1074</v>
      </c>
      <c r="O270" s="31">
        <v>44035.6429591435</v>
      </c>
      <c r="P270" s="32">
        <v>44035.6674426273</v>
      </c>
      <c r="Q270" s="28" t="s">
        <v>719</v>
      </c>
      <c r="R270" s="29" t="s">
        <v>39</v>
      </c>
      <c r="S270" s="28" t="s">
        <v>78</v>
      </c>
      <c r="T270" s="28" t="s">
        <v>334</v>
      </c>
      <c r="U270" s="5" t="s">
        <v>328</v>
      </c>
      <c r="V270" s="28" t="s">
        <v>650</v>
      </c>
      <c r="W270" s="7" t="s">
        <v>723</v>
      </c>
      <c r="X270" s="7" t="s">
        <v>1078</v>
      </c>
      <c r="Y270" s="5" t="s">
        <v>336</v>
      </c>
      <c r="Z270" s="5" t="s">
        <v>1084</v>
      </c>
      <c r="AA270" s="6" t="s">
        <v>39</v>
      </c>
      <c r="AB270" s="6" t="s">
        <v>39</v>
      </c>
      <c r="AC270" s="6" t="s">
        <v>39</v>
      </c>
      <c r="AD270" s="6" t="s">
        <v>39</v>
      </c>
      <c r="AE270" s="6" t="s">
        <v>39</v>
      </c>
    </row>
    <row r="271">
      <c r="A271" s="28" t="s">
        <v>730</v>
      </c>
      <c r="B271" s="6" t="s">
        <v>728</v>
      </c>
      <c r="C271" s="6" t="s">
        <v>702</v>
      </c>
      <c r="D271" s="7" t="s">
        <v>34</v>
      </c>
      <c r="E271" s="28" t="s">
        <v>35</v>
      </c>
      <c r="F271" s="5" t="s">
        <v>22</v>
      </c>
      <c r="G271" s="6" t="s">
        <v>213</v>
      </c>
      <c r="H271" s="6" t="s">
        <v>39</v>
      </c>
      <c r="I271" s="6" t="s">
        <v>39</v>
      </c>
      <c r="J271" s="8" t="s">
        <v>655</v>
      </c>
      <c r="K271" s="5" t="s">
        <v>656</v>
      </c>
      <c r="L271" s="7" t="s">
        <v>657</v>
      </c>
      <c r="M271" s="9">
        <v>10516</v>
      </c>
      <c r="N271" s="5" t="s">
        <v>1074</v>
      </c>
      <c r="O271" s="31">
        <v>44035.6435284375</v>
      </c>
      <c r="P271" s="32">
        <v>44035.6674428241</v>
      </c>
      <c r="Q271" s="28" t="s">
        <v>727</v>
      </c>
      <c r="R271" s="29" t="s">
        <v>39</v>
      </c>
      <c r="S271" s="28" t="s">
        <v>78</v>
      </c>
      <c r="T271" s="28" t="s">
        <v>334</v>
      </c>
      <c r="U271" s="5" t="s">
        <v>328</v>
      </c>
      <c r="V271" s="28" t="s">
        <v>650</v>
      </c>
      <c r="W271" s="7" t="s">
        <v>731</v>
      </c>
      <c r="X271" s="7" t="s">
        <v>1078</v>
      </c>
      <c r="Y271" s="5" t="s">
        <v>732</v>
      </c>
      <c r="Z271" s="5" t="s">
        <v>1084</v>
      </c>
      <c r="AA271" s="6" t="s">
        <v>39</v>
      </c>
      <c r="AB271" s="6" t="s">
        <v>39</v>
      </c>
      <c r="AC271" s="6" t="s">
        <v>39</v>
      </c>
      <c r="AD271" s="6" t="s">
        <v>39</v>
      </c>
      <c r="AE271" s="6" t="s">
        <v>39</v>
      </c>
    </row>
    <row r="272">
      <c r="A272" s="28" t="s">
        <v>736</v>
      </c>
      <c r="B272" s="6" t="s">
        <v>734</v>
      </c>
      <c r="C272" s="6" t="s">
        <v>702</v>
      </c>
      <c r="D272" s="7" t="s">
        <v>34</v>
      </c>
      <c r="E272" s="28" t="s">
        <v>35</v>
      </c>
      <c r="F272" s="5" t="s">
        <v>22</v>
      </c>
      <c r="G272" s="6" t="s">
        <v>213</v>
      </c>
      <c r="H272" s="6" t="s">
        <v>39</v>
      </c>
      <c r="I272" s="6" t="s">
        <v>39</v>
      </c>
      <c r="J272" s="8" t="s">
        <v>655</v>
      </c>
      <c r="K272" s="5" t="s">
        <v>656</v>
      </c>
      <c r="L272" s="7" t="s">
        <v>657</v>
      </c>
      <c r="M272" s="9">
        <v>10521</v>
      </c>
      <c r="N272" s="5" t="s">
        <v>1074</v>
      </c>
      <c r="O272" s="31">
        <v>44035.6440352662</v>
      </c>
      <c r="P272" s="32">
        <v>44035.6674424421</v>
      </c>
      <c r="Q272" s="28" t="s">
        <v>733</v>
      </c>
      <c r="R272" s="29" t="s">
        <v>39</v>
      </c>
      <c r="S272" s="28" t="s">
        <v>78</v>
      </c>
      <c r="T272" s="28" t="s">
        <v>334</v>
      </c>
      <c r="U272" s="5" t="s">
        <v>328</v>
      </c>
      <c r="V272" s="28" t="s">
        <v>650</v>
      </c>
      <c r="W272" s="7" t="s">
        <v>737</v>
      </c>
      <c r="X272" s="7" t="s">
        <v>1078</v>
      </c>
      <c r="Y272" s="5" t="s">
        <v>732</v>
      </c>
      <c r="Z272" s="5" t="s">
        <v>1084</v>
      </c>
      <c r="AA272" s="6" t="s">
        <v>39</v>
      </c>
      <c r="AB272" s="6" t="s">
        <v>39</v>
      </c>
      <c r="AC272" s="6" t="s">
        <v>39</v>
      </c>
      <c r="AD272" s="6" t="s">
        <v>39</v>
      </c>
      <c r="AE272" s="6" t="s">
        <v>39</v>
      </c>
    </row>
    <row r="273">
      <c r="A273" s="28" t="s">
        <v>748</v>
      </c>
      <c r="B273" s="6" t="s">
        <v>747</v>
      </c>
      <c r="C273" s="6" t="s">
        <v>702</v>
      </c>
      <c r="D273" s="7" t="s">
        <v>34</v>
      </c>
      <c r="E273" s="28" t="s">
        <v>35</v>
      </c>
      <c r="F273" s="5" t="s">
        <v>153</v>
      </c>
      <c r="G273" s="6" t="s">
        <v>37</v>
      </c>
      <c r="H273" s="6" t="s">
        <v>39</v>
      </c>
      <c r="I273" s="6" t="s">
        <v>39</v>
      </c>
      <c r="J273" s="8" t="s">
        <v>388</v>
      </c>
      <c r="K273" s="5" t="s">
        <v>389</v>
      </c>
      <c r="L273" s="7" t="s">
        <v>390</v>
      </c>
      <c r="M273" s="9">
        <v>10941</v>
      </c>
      <c r="N273" s="5" t="s">
        <v>158</v>
      </c>
      <c r="O273" s="31">
        <v>44035.6444707176</v>
      </c>
      <c r="P273" s="32">
        <v>44035.6674431713</v>
      </c>
      <c r="Q273" s="28" t="s">
        <v>746</v>
      </c>
      <c r="R273" s="29" t="s">
        <v>1098</v>
      </c>
      <c r="S273" s="28" t="s">
        <v>119</v>
      </c>
      <c r="T273" s="28" t="s">
        <v>392</v>
      </c>
      <c r="U273" s="5" t="s">
        <v>380</v>
      </c>
      <c r="V273" s="28" t="s">
        <v>393</v>
      </c>
      <c r="W273" s="7" t="s">
        <v>39</v>
      </c>
      <c r="X273" s="7" t="s">
        <v>39</v>
      </c>
      <c r="Y273" s="5" t="s">
        <v>39</v>
      </c>
      <c r="Z273" s="5" t="s">
        <v>39</v>
      </c>
      <c r="AA273" s="6" t="s">
        <v>39</v>
      </c>
      <c r="AB273" s="6" t="s">
        <v>39</v>
      </c>
      <c r="AC273" s="6" t="s">
        <v>39</v>
      </c>
      <c r="AD273" s="6" t="s">
        <v>39</v>
      </c>
      <c r="AE273" s="6" t="s">
        <v>39</v>
      </c>
    </row>
    <row r="274">
      <c r="A274" s="28" t="s">
        <v>755</v>
      </c>
      <c r="B274" s="6" t="s">
        <v>753</v>
      </c>
      <c r="C274" s="6" t="s">
        <v>702</v>
      </c>
      <c r="D274" s="7" t="s">
        <v>34</v>
      </c>
      <c r="E274" s="28" t="s">
        <v>35</v>
      </c>
      <c r="F274" s="5" t="s">
        <v>153</v>
      </c>
      <c r="G274" s="6" t="s">
        <v>37</v>
      </c>
      <c r="H274" s="6" t="s">
        <v>39</v>
      </c>
      <c r="I274" s="6" t="s">
        <v>39</v>
      </c>
      <c r="J274" s="8" t="s">
        <v>388</v>
      </c>
      <c r="K274" s="5" t="s">
        <v>389</v>
      </c>
      <c r="L274" s="7" t="s">
        <v>390</v>
      </c>
      <c r="M274" s="9">
        <v>10041</v>
      </c>
      <c r="N274" s="5" t="s">
        <v>105</v>
      </c>
      <c r="O274" s="31">
        <v>44035.6449978356</v>
      </c>
      <c r="P274" s="32">
        <v>44035.6674433681</v>
      </c>
      <c r="Q274" s="28" t="s">
        <v>752</v>
      </c>
      <c r="R274" s="29" t="s">
        <v>39</v>
      </c>
      <c r="S274" s="28" t="s">
        <v>119</v>
      </c>
      <c r="T274" s="28" t="s">
        <v>392</v>
      </c>
      <c r="U274" s="5" t="s">
        <v>380</v>
      </c>
      <c r="V274" s="28" t="s">
        <v>393</v>
      </c>
      <c r="W274" s="7" t="s">
        <v>39</v>
      </c>
      <c r="X274" s="7" t="s">
        <v>39</v>
      </c>
      <c r="Y274" s="5" t="s">
        <v>39</v>
      </c>
      <c r="Z274" s="5" t="s">
        <v>39</v>
      </c>
      <c r="AA274" s="6" t="s">
        <v>39</v>
      </c>
      <c r="AB274" s="6" t="s">
        <v>39</v>
      </c>
      <c r="AC274" s="6" t="s">
        <v>39</v>
      </c>
      <c r="AD274" s="6" t="s">
        <v>39</v>
      </c>
      <c r="AE274" s="6" t="s">
        <v>39</v>
      </c>
    </row>
    <row r="275">
      <c r="A275" s="28" t="s">
        <v>759</v>
      </c>
      <c r="B275" s="6" t="s">
        <v>757</v>
      </c>
      <c r="C275" s="6" t="s">
        <v>702</v>
      </c>
      <c r="D275" s="7" t="s">
        <v>34</v>
      </c>
      <c r="E275" s="28" t="s">
        <v>35</v>
      </c>
      <c r="F275" s="5" t="s">
        <v>153</v>
      </c>
      <c r="G275" s="6" t="s">
        <v>37</v>
      </c>
      <c r="H275" s="6" t="s">
        <v>39</v>
      </c>
      <c r="I275" s="6" t="s">
        <v>39</v>
      </c>
      <c r="J275" s="8" t="s">
        <v>388</v>
      </c>
      <c r="K275" s="5" t="s">
        <v>389</v>
      </c>
      <c r="L275" s="7" t="s">
        <v>390</v>
      </c>
      <c r="M275" s="9">
        <v>10011</v>
      </c>
      <c r="N275" s="5" t="s">
        <v>105</v>
      </c>
      <c r="O275" s="31">
        <v>44035.6454457986</v>
      </c>
      <c r="P275" s="32">
        <v>44035.6674429745</v>
      </c>
      <c r="Q275" s="28" t="s">
        <v>756</v>
      </c>
      <c r="R275" s="29" t="s">
        <v>39</v>
      </c>
      <c r="S275" s="28" t="s">
        <v>119</v>
      </c>
      <c r="T275" s="28" t="s">
        <v>392</v>
      </c>
      <c r="U275" s="5" t="s">
        <v>380</v>
      </c>
      <c r="V275" s="28" t="s">
        <v>393</v>
      </c>
      <c r="W275" s="7" t="s">
        <v>39</v>
      </c>
      <c r="X275" s="7" t="s">
        <v>39</v>
      </c>
      <c r="Y275" s="5" t="s">
        <v>39</v>
      </c>
      <c r="Z275" s="5" t="s">
        <v>39</v>
      </c>
      <c r="AA275" s="6" t="s">
        <v>39</v>
      </c>
      <c r="AB275" s="6" t="s">
        <v>39</v>
      </c>
      <c r="AC275" s="6" t="s">
        <v>39</v>
      </c>
      <c r="AD275" s="6" t="s">
        <v>39</v>
      </c>
      <c r="AE275" s="6" t="s">
        <v>39</v>
      </c>
    </row>
    <row r="276">
      <c r="A276" s="28" t="s">
        <v>1040</v>
      </c>
      <c r="B276" s="6" t="s">
        <v>1038</v>
      </c>
      <c r="C276" s="6" t="s">
        <v>533</v>
      </c>
      <c r="D276" s="7" t="s">
        <v>34</v>
      </c>
      <c r="E276" s="28" t="s">
        <v>35</v>
      </c>
      <c r="F276" s="5" t="s">
        <v>153</v>
      </c>
      <c r="G276" s="6" t="s">
        <v>37</v>
      </c>
      <c r="H276" s="6" t="s">
        <v>39</v>
      </c>
      <c r="I276" s="6" t="s">
        <v>39</v>
      </c>
      <c r="J276" s="8" t="s">
        <v>465</v>
      </c>
      <c r="K276" s="5" t="s">
        <v>466</v>
      </c>
      <c r="L276" s="7" t="s">
        <v>467</v>
      </c>
      <c r="M276" s="9">
        <v>10351</v>
      </c>
      <c r="N276" s="5" t="s">
        <v>158</v>
      </c>
      <c r="O276" s="31">
        <v>44035.6741814468</v>
      </c>
      <c r="P276" s="32">
        <v>44035.6831596875</v>
      </c>
      <c r="Q276" s="28" t="s">
        <v>1037</v>
      </c>
      <c r="R276" s="29" t="s">
        <v>1099</v>
      </c>
      <c r="S276" s="28" t="s">
        <v>78</v>
      </c>
      <c r="T276" s="28" t="s">
        <v>469</v>
      </c>
      <c r="U276" s="5" t="s">
        <v>219</v>
      </c>
      <c r="V276" s="28" t="s">
        <v>470</v>
      </c>
      <c r="W276" s="7" t="s">
        <v>39</v>
      </c>
      <c r="X276" s="7" t="s">
        <v>39</v>
      </c>
      <c r="Y276" s="5" t="s">
        <v>39</v>
      </c>
      <c r="Z276" s="5" t="s">
        <v>39</v>
      </c>
      <c r="AA276" s="6" t="s">
        <v>39</v>
      </c>
      <c r="AB276" s="6" t="s">
        <v>39</v>
      </c>
      <c r="AC276" s="6" t="s">
        <v>39</v>
      </c>
      <c r="AD276" s="6" t="s">
        <v>39</v>
      </c>
      <c r="AE276" s="6" t="s">
        <v>39</v>
      </c>
    </row>
    <row r="277">
      <c r="A277" s="28" t="s">
        <v>1036</v>
      </c>
      <c r="B277" s="6" t="s">
        <v>1034</v>
      </c>
      <c r="C277" s="6" t="s">
        <v>533</v>
      </c>
      <c r="D277" s="7" t="s">
        <v>34</v>
      </c>
      <c r="E277" s="28" t="s">
        <v>35</v>
      </c>
      <c r="F277" s="5" t="s">
        <v>153</v>
      </c>
      <c r="G277" s="6" t="s">
        <v>37</v>
      </c>
      <c r="H277" s="6" t="s">
        <v>39</v>
      </c>
      <c r="I277" s="6" t="s">
        <v>39</v>
      </c>
      <c r="J277" s="8" t="s">
        <v>465</v>
      </c>
      <c r="K277" s="5" t="s">
        <v>466</v>
      </c>
      <c r="L277" s="7" t="s">
        <v>467</v>
      </c>
      <c r="M277" s="9">
        <v>10346</v>
      </c>
      <c r="N277" s="5" t="s">
        <v>52</v>
      </c>
      <c r="O277" s="31">
        <v>44035.6760955671</v>
      </c>
      <c r="P277" s="32">
        <v>44035.6831595255</v>
      </c>
      <c r="Q277" s="28" t="s">
        <v>1033</v>
      </c>
      <c r="R277" s="29" t="s">
        <v>39</v>
      </c>
      <c r="S277" s="28" t="s">
        <v>78</v>
      </c>
      <c r="T277" s="28" t="s">
        <v>469</v>
      </c>
      <c r="U277" s="5" t="s">
        <v>219</v>
      </c>
      <c r="V277" s="28" t="s">
        <v>470</v>
      </c>
      <c r="W277" s="7" t="s">
        <v>39</v>
      </c>
      <c r="X277" s="7" t="s">
        <v>39</v>
      </c>
      <c r="Y277" s="5" t="s">
        <v>39</v>
      </c>
      <c r="Z277" s="5" t="s">
        <v>39</v>
      </c>
      <c r="AA277" s="6" t="s">
        <v>39</v>
      </c>
      <c r="AB277" s="6" t="s">
        <v>39</v>
      </c>
      <c r="AC277" s="6" t="s">
        <v>39</v>
      </c>
      <c r="AD277" s="6" t="s">
        <v>39</v>
      </c>
      <c r="AE277" s="6" t="s">
        <v>39</v>
      </c>
    </row>
    <row r="278">
      <c r="A278" s="28" t="s">
        <v>1026</v>
      </c>
      <c r="B278" s="6" t="s">
        <v>1022</v>
      </c>
      <c r="C278" s="6" t="s">
        <v>533</v>
      </c>
      <c r="D278" s="7" t="s">
        <v>34</v>
      </c>
      <c r="E278" s="28" t="s">
        <v>35</v>
      </c>
      <c r="F278" s="5" t="s">
        <v>153</v>
      </c>
      <c r="G278" s="6" t="s">
        <v>37</v>
      </c>
      <c r="H278" s="6" t="s">
        <v>39</v>
      </c>
      <c r="I278" s="6" t="s">
        <v>39</v>
      </c>
      <c r="J278" s="8" t="s">
        <v>465</v>
      </c>
      <c r="K278" s="5" t="s">
        <v>466</v>
      </c>
      <c r="L278" s="7" t="s">
        <v>467</v>
      </c>
      <c r="M278" s="9">
        <v>10336</v>
      </c>
      <c r="N278" s="5" t="s">
        <v>158</v>
      </c>
      <c r="O278" s="31">
        <v>44035.6773816319</v>
      </c>
      <c r="P278" s="32">
        <v>44035.6831591435</v>
      </c>
      <c r="Q278" s="28" t="s">
        <v>1021</v>
      </c>
      <c r="R278" s="29" t="s">
        <v>1100</v>
      </c>
      <c r="S278" s="28" t="s">
        <v>78</v>
      </c>
      <c r="T278" s="28" t="s">
        <v>469</v>
      </c>
      <c r="U278" s="5" t="s">
        <v>219</v>
      </c>
      <c r="V278" s="28" t="s">
        <v>470</v>
      </c>
      <c r="W278" s="7" t="s">
        <v>39</v>
      </c>
      <c r="X278" s="7" t="s">
        <v>39</v>
      </c>
      <c r="Y278" s="5" t="s">
        <v>39</v>
      </c>
      <c r="Z278" s="5" t="s">
        <v>39</v>
      </c>
      <c r="AA278" s="6" t="s">
        <v>39</v>
      </c>
      <c r="AB278" s="6" t="s">
        <v>39</v>
      </c>
      <c r="AC278" s="6" t="s">
        <v>39</v>
      </c>
      <c r="AD278" s="6" t="s">
        <v>39</v>
      </c>
      <c r="AE278" s="6" t="s">
        <v>39</v>
      </c>
    </row>
    <row r="279">
      <c r="A279" s="28" t="s">
        <v>1029</v>
      </c>
      <c r="B279" s="6" t="s">
        <v>1028</v>
      </c>
      <c r="C279" s="6" t="s">
        <v>533</v>
      </c>
      <c r="D279" s="7" t="s">
        <v>34</v>
      </c>
      <c r="E279" s="28" t="s">
        <v>35</v>
      </c>
      <c r="F279" s="5" t="s">
        <v>153</v>
      </c>
      <c r="G279" s="6" t="s">
        <v>37</v>
      </c>
      <c r="H279" s="6" t="s">
        <v>39</v>
      </c>
      <c r="I279" s="6" t="s">
        <v>39</v>
      </c>
      <c r="J279" s="8" t="s">
        <v>465</v>
      </c>
      <c r="K279" s="5" t="s">
        <v>466</v>
      </c>
      <c r="L279" s="7" t="s">
        <v>467</v>
      </c>
      <c r="M279" s="9">
        <v>11621</v>
      </c>
      <c r="N279" s="5" t="s">
        <v>158</v>
      </c>
      <c r="O279" s="31">
        <v>44035.6786260417</v>
      </c>
      <c r="P279" s="32">
        <v>44035.6831600694</v>
      </c>
      <c r="Q279" s="28" t="s">
        <v>1027</v>
      </c>
      <c r="R279" s="29" t="s">
        <v>1101</v>
      </c>
      <c r="S279" s="28" t="s">
        <v>78</v>
      </c>
      <c r="T279" s="28" t="s">
        <v>469</v>
      </c>
      <c r="U279" s="5" t="s">
        <v>219</v>
      </c>
      <c r="V279" s="28" t="s">
        <v>470</v>
      </c>
      <c r="W279" s="7" t="s">
        <v>39</v>
      </c>
      <c r="X279" s="7" t="s">
        <v>39</v>
      </c>
      <c r="Y279" s="5" t="s">
        <v>39</v>
      </c>
      <c r="Z279" s="5" t="s">
        <v>39</v>
      </c>
      <c r="AA279" s="6" t="s">
        <v>39</v>
      </c>
      <c r="AB279" s="6" t="s">
        <v>39</v>
      </c>
      <c r="AC279" s="6" t="s">
        <v>39</v>
      </c>
      <c r="AD279" s="6" t="s">
        <v>39</v>
      </c>
      <c r="AE279" s="6" t="s">
        <v>39</v>
      </c>
    </row>
    <row r="280">
      <c r="A280" s="28" t="s">
        <v>1032</v>
      </c>
      <c r="B280" s="6" t="s">
        <v>1028</v>
      </c>
      <c r="C280" s="6" t="s">
        <v>533</v>
      </c>
      <c r="D280" s="7" t="s">
        <v>34</v>
      </c>
      <c r="E280" s="28" t="s">
        <v>35</v>
      </c>
      <c r="F280" s="5" t="s">
        <v>153</v>
      </c>
      <c r="G280" s="6" t="s">
        <v>37</v>
      </c>
      <c r="H280" s="6" t="s">
        <v>39</v>
      </c>
      <c r="I280" s="6" t="s">
        <v>39</v>
      </c>
      <c r="J280" s="8" t="s">
        <v>465</v>
      </c>
      <c r="K280" s="5" t="s">
        <v>466</v>
      </c>
      <c r="L280" s="7" t="s">
        <v>467</v>
      </c>
      <c r="M280" s="9">
        <v>11623</v>
      </c>
      <c r="N280" s="5" t="s">
        <v>158</v>
      </c>
      <c r="O280" s="31">
        <v>44035.6798320949</v>
      </c>
      <c r="P280" s="32">
        <v>44035.6831598727</v>
      </c>
      <c r="Q280" s="28" t="s">
        <v>1030</v>
      </c>
      <c r="R280" s="29" t="s">
        <v>1102</v>
      </c>
      <c r="S280" s="28" t="s">
        <v>78</v>
      </c>
      <c r="T280" s="28" t="s">
        <v>469</v>
      </c>
      <c r="U280" s="5" t="s">
        <v>219</v>
      </c>
      <c r="V280" s="28" t="s">
        <v>470</v>
      </c>
      <c r="W280" s="7" t="s">
        <v>39</v>
      </c>
      <c r="X280" s="7" t="s">
        <v>39</v>
      </c>
      <c r="Y280" s="5" t="s">
        <v>39</v>
      </c>
      <c r="Z280" s="5" t="s">
        <v>39</v>
      </c>
      <c r="AA280" s="6" t="s">
        <v>39</v>
      </c>
      <c r="AB280" s="6" t="s">
        <v>39</v>
      </c>
      <c r="AC280" s="6" t="s">
        <v>39</v>
      </c>
      <c r="AD280" s="6" t="s">
        <v>39</v>
      </c>
      <c r="AE280" s="6" t="s">
        <v>39</v>
      </c>
    </row>
    <row r="281">
      <c r="A281" s="28" t="s">
        <v>391</v>
      </c>
      <c r="B281" s="6" t="s">
        <v>383</v>
      </c>
      <c r="C281" s="6" t="s">
        <v>384</v>
      </c>
      <c r="D281" s="7" t="s">
        <v>34</v>
      </c>
      <c r="E281" s="28" t="s">
        <v>35</v>
      </c>
      <c r="F281" s="5" t="s">
        <v>153</v>
      </c>
      <c r="G281" s="6" t="s">
        <v>37</v>
      </c>
      <c r="H281" s="6" t="s">
        <v>39</v>
      </c>
      <c r="I281" s="6" t="s">
        <v>39</v>
      </c>
      <c r="J281" s="8" t="s">
        <v>388</v>
      </c>
      <c r="K281" s="5" t="s">
        <v>389</v>
      </c>
      <c r="L281" s="7" t="s">
        <v>390</v>
      </c>
      <c r="M281" s="9">
        <v>10036</v>
      </c>
      <c r="N281" s="5" t="s">
        <v>105</v>
      </c>
      <c r="O281" s="31">
        <v>44035.7008358449</v>
      </c>
      <c r="P281" s="32">
        <v>44035.7222266204</v>
      </c>
      <c r="Q281" s="28" t="s">
        <v>382</v>
      </c>
      <c r="R281" s="29" t="s">
        <v>39</v>
      </c>
      <c r="S281" s="28" t="s">
        <v>119</v>
      </c>
      <c r="T281" s="28" t="s">
        <v>392</v>
      </c>
      <c r="U281" s="5" t="s">
        <v>380</v>
      </c>
      <c r="V281" s="28" t="s">
        <v>393</v>
      </c>
      <c r="W281" s="7" t="s">
        <v>39</v>
      </c>
      <c r="X281" s="7" t="s">
        <v>39</v>
      </c>
      <c r="Y281" s="5" t="s">
        <v>39</v>
      </c>
      <c r="Z281" s="5" t="s">
        <v>39</v>
      </c>
      <c r="AA281" s="6" t="s">
        <v>39</v>
      </c>
      <c r="AB281" s="6" t="s">
        <v>39</v>
      </c>
      <c r="AC281" s="6" t="s">
        <v>39</v>
      </c>
      <c r="AD281" s="6" t="s">
        <v>39</v>
      </c>
      <c r="AE281" s="6" t="s">
        <v>39</v>
      </c>
    </row>
    <row r="282">
      <c r="A282" s="28" t="s">
        <v>468</v>
      </c>
      <c r="B282" s="6" t="s">
        <v>460</v>
      </c>
      <c r="C282" s="6" t="s">
        <v>461</v>
      </c>
      <c r="D282" s="7" t="s">
        <v>34</v>
      </c>
      <c r="E282" s="28" t="s">
        <v>35</v>
      </c>
      <c r="F282" s="5" t="s">
        <v>153</v>
      </c>
      <c r="G282" s="6" t="s">
        <v>37</v>
      </c>
      <c r="H282" s="6" t="s">
        <v>39</v>
      </c>
      <c r="I282" s="6" t="s">
        <v>39</v>
      </c>
      <c r="J282" s="8" t="s">
        <v>465</v>
      </c>
      <c r="K282" s="5" t="s">
        <v>466</v>
      </c>
      <c r="L282" s="7" t="s">
        <v>467</v>
      </c>
      <c r="M282" s="9">
        <v>10311</v>
      </c>
      <c r="N282" s="5" t="s">
        <v>52</v>
      </c>
      <c r="O282" s="31">
        <v>44035.7273565625</v>
      </c>
      <c r="P282" s="32">
        <v>44035.7307632755</v>
      </c>
      <c r="Q282" s="28" t="s">
        <v>459</v>
      </c>
      <c r="R282" s="29" t="s">
        <v>39</v>
      </c>
      <c r="S282" s="28" t="s">
        <v>78</v>
      </c>
      <c r="T282" s="28" t="s">
        <v>469</v>
      </c>
      <c r="U282" s="5" t="s">
        <v>219</v>
      </c>
      <c r="V282" s="28" t="s">
        <v>470</v>
      </c>
      <c r="W282" s="7" t="s">
        <v>39</v>
      </c>
      <c r="X282" s="7" t="s">
        <v>39</v>
      </c>
      <c r="Y282" s="5" t="s">
        <v>39</v>
      </c>
      <c r="Z282" s="5" t="s">
        <v>39</v>
      </c>
      <c r="AA282" s="6" t="s">
        <v>39</v>
      </c>
      <c r="AB282" s="6" t="s">
        <v>39</v>
      </c>
      <c r="AC282" s="6" t="s">
        <v>39</v>
      </c>
      <c r="AD282" s="6" t="s">
        <v>39</v>
      </c>
      <c r="AE282" s="6" t="s">
        <v>39</v>
      </c>
    </row>
    <row r="283">
      <c r="A283" s="28" t="s">
        <v>474</v>
      </c>
      <c r="B283" s="6" t="s">
        <v>472</v>
      </c>
      <c r="C283" s="6" t="s">
        <v>461</v>
      </c>
      <c r="D283" s="7" t="s">
        <v>34</v>
      </c>
      <c r="E283" s="28" t="s">
        <v>35</v>
      </c>
      <c r="F283" s="5" t="s">
        <v>153</v>
      </c>
      <c r="G283" s="6" t="s">
        <v>37</v>
      </c>
      <c r="H283" s="6" t="s">
        <v>39</v>
      </c>
      <c r="I283" s="6" t="s">
        <v>39</v>
      </c>
      <c r="J283" s="8" t="s">
        <v>465</v>
      </c>
      <c r="K283" s="5" t="s">
        <v>466</v>
      </c>
      <c r="L283" s="7" t="s">
        <v>467</v>
      </c>
      <c r="M283" s="9">
        <v>10316</v>
      </c>
      <c r="N283" s="5" t="s">
        <v>52</v>
      </c>
      <c r="O283" s="31">
        <v>44035.727791169</v>
      </c>
      <c r="P283" s="32">
        <v>44035.7307634259</v>
      </c>
      <c r="Q283" s="28" t="s">
        <v>471</v>
      </c>
      <c r="R283" s="29" t="s">
        <v>39</v>
      </c>
      <c r="S283" s="28" t="s">
        <v>78</v>
      </c>
      <c r="T283" s="28" t="s">
        <v>469</v>
      </c>
      <c r="U283" s="5" t="s">
        <v>219</v>
      </c>
      <c r="V283" s="28" t="s">
        <v>470</v>
      </c>
      <c r="W283" s="7" t="s">
        <v>39</v>
      </c>
      <c r="X283" s="7" t="s">
        <v>39</v>
      </c>
      <c r="Y283" s="5" t="s">
        <v>39</v>
      </c>
      <c r="Z283" s="5" t="s">
        <v>39</v>
      </c>
      <c r="AA283" s="6" t="s">
        <v>39</v>
      </c>
      <c r="AB283" s="6" t="s">
        <v>39</v>
      </c>
      <c r="AC283" s="6" t="s">
        <v>39</v>
      </c>
      <c r="AD283" s="6" t="s">
        <v>39</v>
      </c>
      <c r="AE283" s="6" t="s">
        <v>39</v>
      </c>
    </row>
    <row r="284">
      <c r="A284" s="28" t="s">
        <v>354</v>
      </c>
      <c r="B284" s="6" t="s">
        <v>346</v>
      </c>
      <c r="C284" s="6" t="s">
        <v>347</v>
      </c>
      <c r="D284" s="7" t="s">
        <v>348</v>
      </c>
      <c r="E284" s="28" t="s">
        <v>349</v>
      </c>
      <c r="F284" s="5" t="s">
        <v>22</v>
      </c>
      <c r="G284" s="6" t="s">
        <v>39</v>
      </c>
      <c r="H284" s="6" t="s">
        <v>39</v>
      </c>
      <c r="I284" s="6" t="s">
        <v>39</v>
      </c>
      <c r="J284" s="8" t="s">
        <v>351</v>
      </c>
      <c r="K284" s="5" t="s">
        <v>352</v>
      </c>
      <c r="L284" s="7" t="s">
        <v>353</v>
      </c>
      <c r="M284" s="9">
        <v>0</v>
      </c>
      <c r="N284" s="5" t="s">
        <v>1074</v>
      </c>
      <c r="O284" s="31">
        <v>44036.3871799769</v>
      </c>
      <c r="P284" s="32">
        <v>44036.4096742245</v>
      </c>
      <c r="Q284" s="28" t="s">
        <v>345</v>
      </c>
      <c r="R284" s="29" t="s">
        <v>39</v>
      </c>
      <c r="S284" s="28" t="s">
        <v>78</v>
      </c>
      <c r="T284" s="28" t="s">
        <v>327</v>
      </c>
      <c r="U284" s="5" t="s">
        <v>328</v>
      </c>
      <c r="V284" s="28" t="s">
        <v>1103</v>
      </c>
      <c r="W284" s="7" t="s">
        <v>357</v>
      </c>
      <c r="X284" s="7" t="s">
        <v>1078</v>
      </c>
      <c r="Y284" s="5" t="s">
        <v>324</v>
      </c>
      <c r="Z284" s="5" t="s">
        <v>1104</v>
      </c>
      <c r="AA284" s="6" t="s">
        <v>39</v>
      </c>
      <c r="AB284" s="6" t="s">
        <v>39</v>
      </c>
      <c r="AC284" s="6" t="s">
        <v>39</v>
      </c>
      <c r="AD284" s="6" t="s">
        <v>39</v>
      </c>
      <c r="AE284" s="6" t="s">
        <v>39</v>
      </c>
    </row>
    <row r="285">
      <c r="A285" s="28" t="s">
        <v>1092</v>
      </c>
      <c r="B285" s="6" t="s">
        <v>697</v>
      </c>
      <c r="C285" s="6" t="s">
        <v>687</v>
      </c>
      <c r="D285" s="7" t="s">
        <v>34</v>
      </c>
      <c r="E285" s="28" t="s">
        <v>35</v>
      </c>
      <c r="F285" s="5" t="s">
        <v>153</v>
      </c>
      <c r="G285" s="6" t="s">
        <v>37</v>
      </c>
      <c r="H285" s="6" t="s">
        <v>39</v>
      </c>
      <c r="I285" s="6" t="s">
        <v>39</v>
      </c>
      <c r="J285" s="8" t="s">
        <v>465</v>
      </c>
      <c r="K285" s="5" t="s">
        <v>466</v>
      </c>
      <c r="L285" s="7" t="s">
        <v>467</v>
      </c>
      <c r="M285" s="9">
        <v>10307</v>
      </c>
      <c r="N285" s="5" t="s">
        <v>52</v>
      </c>
      <c r="O285" s="31">
        <v>44039.8973576042</v>
      </c>
      <c r="P285" s="32">
        <v>44039.9319523958</v>
      </c>
      <c r="Q285" s="28" t="s">
        <v>699</v>
      </c>
      <c r="R285" s="29" t="s">
        <v>39</v>
      </c>
      <c r="S285" s="28" t="s">
        <v>78</v>
      </c>
      <c r="T285" s="28" t="s">
        <v>469</v>
      </c>
      <c r="U285" s="5" t="s">
        <v>219</v>
      </c>
      <c r="V285" s="28" t="s">
        <v>470</v>
      </c>
      <c r="W285" s="7" t="s">
        <v>39</v>
      </c>
      <c r="X285" s="7" t="s">
        <v>39</v>
      </c>
      <c r="Y285" s="5" t="s">
        <v>39</v>
      </c>
      <c r="Z285" s="5" t="s">
        <v>39</v>
      </c>
      <c r="AA285" s="6" t="s">
        <v>39</v>
      </c>
      <c r="AB285" s="6" t="s">
        <v>39</v>
      </c>
      <c r="AC285" s="6" t="s">
        <v>39</v>
      </c>
      <c r="AD285" s="6" t="s">
        <v>39</v>
      </c>
      <c r="AE285" s="6" t="s">
        <v>39</v>
      </c>
    </row>
    <row r="286">
      <c r="A286" s="28" t="s">
        <v>1100</v>
      </c>
      <c r="B286" s="6" t="s">
        <v>1022</v>
      </c>
      <c r="C286" s="6" t="s">
        <v>533</v>
      </c>
      <c r="D286" s="7" t="s">
        <v>34</v>
      </c>
      <c r="E286" s="28" t="s">
        <v>35</v>
      </c>
      <c r="F286" s="5" t="s">
        <v>153</v>
      </c>
      <c r="G286" s="6" t="s">
        <v>37</v>
      </c>
      <c r="H286" s="6" t="s">
        <v>39</v>
      </c>
      <c r="I286" s="6" t="s">
        <v>39</v>
      </c>
      <c r="J286" s="8" t="s">
        <v>465</v>
      </c>
      <c r="K286" s="5" t="s">
        <v>466</v>
      </c>
      <c r="L286" s="7" t="s">
        <v>467</v>
      </c>
      <c r="M286" s="9">
        <v>10337</v>
      </c>
      <c r="N286" s="5" t="s">
        <v>52</v>
      </c>
      <c r="O286" s="31">
        <v>44039.9280788194</v>
      </c>
      <c r="P286" s="32">
        <v>44039.9319525463</v>
      </c>
      <c r="Q286" s="28" t="s">
        <v>1026</v>
      </c>
      <c r="R286" s="29" t="s">
        <v>39</v>
      </c>
      <c r="S286" s="28" t="s">
        <v>78</v>
      </c>
      <c r="T286" s="28" t="s">
        <v>469</v>
      </c>
      <c r="U286" s="5" t="s">
        <v>219</v>
      </c>
      <c r="V286" s="28" t="s">
        <v>470</v>
      </c>
      <c r="W286" s="7" t="s">
        <v>39</v>
      </c>
      <c r="X286" s="7" t="s">
        <v>39</v>
      </c>
      <c r="Y286" s="5" t="s">
        <v>39</v>
      </c>
      <c r="Z286" s="5" t="s">
        <v>39</v>
      </c>
      <c r="AA286" s="6" t="s">
        <v>39</v>
      </c>
      <c r="AB286" s="6" t="s">
        <v>39</v>
      </c>
      <c r="AC286" s="6" t="s">
        <v>39</v>
      </c>
      <c r="AD286" s="6" t="s">
        <v>39</v>
      </c>
      <c r="AE286" s="6" t="s">
        <v>39</v>
      </c>
    </row>
    <row r="287">
      <c r="A287" s="28" t="s">
        <v>1101</v>
      </c>
      <c r="B287" s="6" t="s">
        <v>1028</v>
      </c>
      <c r="C287" s="6" t="s">
        <v>533</v>
      </c>
      <c r="D287" s="7" t="s">
        <v>34</v>
      </c>
      <c r="E287" s="28" t="s">
        <v>35</v>
      </c>
      <c r="F287" s="5" t="s">
        <v>153</v>
      </c>
      <c r="G287" s="6" t="s">
        <v>37</v>
      </c>
      <c r="H287" s="6" t="s">
        <v>39</v>
      </c>
      <c r="I287" s="6" t="s">
        <v>39</v>
      </c>
      <c r="J287" s="8" t="s">
        <v>465</v>
      </c>
      <c r="K287" s="5" t="s">
        <v>466</v>
      </c>
      <c r="L287" s="7" t="s">
        <v>467</v>
      </c>
      <c r="M287" s="9">
        <v>11622</v>
      </c>
      <c r="N287" s="5" t="s">
        <v>52</v>
      </c>
      <c r="O287" s="31">
        <v>44039.9280802431</v>
      </c>
      <c r="P287" s="32">
        <v>44039.9319528935</v>
      </c>
      <c r="Q287" s="28" t="s">
        <v>1029</v>
      </c>
      <c r="R287" s="29" t="s">
        <v>39</v>
      </c>
      <c r="S287" s="28" t="s">
        <v>78</v>
      </c>
      <c r="T287" s="28" t="s">
        <v>469</v>
      </c>
      <c r="U287" s="5" t="s">
        <v>219</v>
      </c>
      <c r="V287" s="28" t="s">
        <v>470</v>
      </c>
      <c r="W287" s="7" t="s">
        <v>39</v>
      </c>
      <c r="X287" s="7" t="s">
        <v>39</v>
      </c>
      <c r="Y287" s="5" t="s">
        <v>39</v>
      </c>
      <c r="Z287" s="5" t="s">
        <v>39</v>
      </c>
      <c r="AA287" s="6" t="s">
        <v>39</v>
      </c>
      <c r="AB287" s="6" t="s">
        <v>39</v>
      </c>
      <c r="AC287" s="6" t="s">
        <v>39</v>
      </c>
      <c r="AD287" s="6" t="s">
        <v>39</v>
      </c>
      <c r="AE287" s="6" t="s">
        <v>39</v>
      </c>
    </row>
    <row r="288">
      <c r="A288" s="28" t="s">
        <v>1102</v>
      </c>
      <c r="B288" s="6" t="s">
        <v>1028</v>
      </c>
      <c r="C288" s="6" t="s">
        <v>533</v>
      </c>
      <c r="D288" s="7" t="s">
        <v>34</v>
      </c>
      <c r="E288" s="28" t="s">
        <v>35</v>
      </c>
      <c r="F288" s="5" t="s">
        <v>153</v>
      </c>
      <c r="G288" s="6" t="s">
        <v>37</v>
      </c>
      <c r="H288" s="6" t="s">
        <v>39</v>
      </c>
      <c r="I288" s="6" t="s">
        <v>39</v>
      </c>
      <c r="J288" s="8" t="s">
        <v>465</v>
      </c>
      <c r="K288" s="5" t="s">
        <v>466</v>
      </c>
      <c r="L288" s="7" t="s">
        <v>467</v>
      </c>
      <c r="M288" s="9">
        <v>11624</v>
      </c>
      <c r="N288" s="5" t="s">
        <v>52</v>
      </c>
      <c r="O288" s="31">
        <v>44039.9280815162</v>
      </c>
      <c r="P288" s="32">
        <v>44039.9319530903</v>
      </c>
      <c r="Q288" s="28" t="s">
        <v>1032</v>
      </c>
      <c r="R288" s="29" t="s">
        <v>39</v>
      </c>
      <c r="S288" s="28" t="s">
        <v>78</v>
      </c>
      <c r="T288" s="28" t="s">
        <v>469</v>
      </c>
      <c r="U288" s="5" t="s">
        <v>219</v>
      </c>
      <c r="V288" s="28" t="s">
        <v>470</v>
      </c>
      <c r="W288" s="7" t="s">
        <v>39</v>
      </c>
      <c r="X288" s="7" t="s">
        <v>39</v>
      </c>
      <c r="Y288" s="5" t="s">
        <v>39</v>
      </c>
      <c r="Z288" s="5" t="s">
        <v>39</v>
      </c>
      <c r="AA288" s="6" t="s">
        <v>39</v>
      </c>
      <c r="AB288" s="6" t="s">
        <v>39</v>
      </c>
      <c r="AC288" s="6" t="s">
        <v>39</v>
      </c>
      <c r="AD288" s="6" t="s">
        <v>39</v>
      </c>
      <c r="AE288" s="6" t="s">
        <v>39</v>
      </c>
    </row>
    <row r="289">
      <c r="A289" s="28" t="s">
        <v>1099</v>
      </c>
      <c r="B289" s="6" t="s">
        <v>1038</v>
      </c>
      <c r="C289" s="6" t="s">
        <v>533</v>
      </c>
      <c r="D289" s="7" t="s">
        <v>34</v>
      </c>
      <c r="E289" s="28" t="s">
        <v>35</v>
      </c>
      <c r="F289" s="5" t="s">
        <v>153</v>
      </c>
      <c r="G289" s="6" t="s">
        <v>37</v>
      </c>
      <c r="H289" s="6" t="s">
        <v>39</v>
      </c>
      <c r="I289" s="6" t="s">
        <v>39</v>
      </c>
      <c r="J289" s="8" t="s">
        <v>465</v>
      </c>
      <c r="K289" s="5" t="s">
        <v>466</v>
      </c>
      <c r="L289" s="7" t="s">
        <v>467</v>
      </c>
      <c r="M289" s="9">
        <v>10352</v>
      </c>
      <c r="N289" s="5" t="s">
        <v>52</v>
      </c>
      <c r="O289" s="31">
        <v>44039.9280822569</v>
      </c>
      <c r="P289" s="32">
        <v>44039.9319532755</v>
      </c>
      <c r="Q289" s="28" t="s">
        <v>1040</v>
      </c>
      <c r="R289" s="29" t="s">
        <v>39</v>
      </c>
      <c r="S289" s="28" t="s">
        <v>78</v>
      </c>
      <c r="T289" s="28" t="s">
        <v>469</v>
      </c>
      <c r="U289" s="5" t="s">
        <v>219</v>
      </c>
      <c r="V289" s="28" t="s">
        <v>470</v>
      </c>
      <c r="W289" s="7" t="s">
        <v>39</v>
      </c>
      <c r="X289" s="7" t="s">
        <v>39</v>
      </c>
      <c r="Y289" s="5" t="s">
        <v>39</v>
      </c>
      <c r="Z289" s="5" t="s">
        <v>39</v>
      </c>
      <c r="AA289" s="6" t="s">
        <v>39</v>
      </c>
      <c r="AB289" s="6" t="s">
        <v>39</v>
      </c>
      <c r="AC289" s="6" t="s">
        <v>39</v>
      </c>
      <c r="AD289" s="6" t="s">
        <v>39</v>
      </c>
      <c r="AE289" s="6" t="s">
        <v>39</v>
      </c>
    </row>
    <row r="290">
      <c r="A290" s="28" t="s">
        <v>1095</v>
      </c>
      <c r="B290" s="6" t="s">
        <v>966</v>
      </c>
      <c r="C290" s="6" t="s">
        <v>905</v>
      </c>
      <c r="D290" s="7" t="s">
        <v>34</v>
      </c>
      <c r="E290" s="28" t="s">
        <v>35</v>
      </c>
      <c r="F290" s="5" t="s">
        <v>153</v>
      </c>
      <c r="G290" s="6" t="s">
        <v>37</v>
      </c>
      <c r="H290" s="6" t="s">
        <v>39</v>
      </c>
      <c r="I290" s="6" t="s">
        <v>39</v>
      </c>
      <c r="J290" s="8" t="s">
        <v>388</v>
      </c>
      <c r="K290" s="5" t="s">
        <v>389</v>
      </c>
      <c r="L290" s="7" t="s">
        <v>390</v>
      </c>
      <c r="M290" s="9">
        <v>10017</v>
      </c>
      <c r="N290" s="5" t="s">
        <v>52</v>
      </c>
      <c r="O290" s="31">
        <v>44039.9280827894</v>
      </c>
      <c r="P290" s="32">
        <v>44040.791847338</v>
      </c>
      <c r="Q290" s="28" t="s">
        <v>968</v>
      </c>
      <c r="R290" s="29" t="s">
        <v>39</v>
      </c>
      <c r="S290" s="28" t="s">
        <v>119</v>
      </c>
      <c r="T290" s="28" t="s">
        <v>392</v>
      </c>
      <c r="U290" s="5" t="s">
        <v>380</v>
      </c>
      <c r="V290" s="28" t="s">
        <v>393</v>
      </c>
      <c r="W290" s="7" t="s">
        <v>39</v>
      </c>
      <c r="X290" s="7" t="s">
        <v>39</v>
      </c>
      <c r="Y290" s="5" t="s">
        <v>39</v>
      </c>
      <c r="Z290" s="5" t="s">
        <v>39</v>
      </c>
      <c r="AA290" s="6" t="s">
        <v>39</v>
      </c>
      <c r="AB290" s="6" t="s">
        <v>39</v>
      </c>
      <c r="AC290" s="6" t="s">
        <v>39</v>
      </c>
      <c r="AD290" s="6" t="s">
        <v>39</v>
      </c>
      <c r="AE290" s="6" t="s">
        <v>39</v>
      </c>
    </row>
    <row r="291">
      <c r="A291" s="28" t="s">
        <v>1093</v>
      </c>
      <c r="B291" s="6" t="s">
        <v>710</v>
      </c>
      <c r="C291" s="6" t="s">
        <v>687</v>
      </c>
      <c r="D291" s="7" t="s">
        <v>34</v>
      </c>
      <c r="E291" s="28" t="s">
        <v>35</v>
      </c>
      <c r="F291" s="5" t="s">
        <v>153</v>
      </c>
      <c r="G291" s="6" t="s">
        <v>37</v>
      </c>
      <c r="H291" s="6" t="s">
        <v>39</v>
      </c>
      <c r="I291" s="6" t="s">
        <v>39</v>
      </c>
      <c r="J291" s="8" t="s">
        <v>388</v>
      </c>
      <c r="K291" s="5" t="s">
        <v>389</v>
      </c>
      <c r="L291" s="7" t="s">
        <v>390</v>
      </c>
      <c r="M291" s="9">
        <v>10862</v>
      </c>
      <c r="N291" s="5" t="s">
        <v>52</v>
      </c>
      <c r="O291" s="31">
        <v>44039.9280835301</v>
      </c>
      <c r="P291" s="32">
        <v>44039.9319536227</v>
      </c>
      <c r="Q291" s="28" t="s">
        <v>712</v>
      </c>
      <c r="R291" s="29" t="s">
        <v>39</v>
      </c>
      <c r="S291" s="28" t="s">
        <v>119</v>
      </c>
      <c r="T291" s="28" t="s">
        <v>392</v>
      </c>
      <c r="U291" s="5" t="s">
        <v>380</v>
      </c>
      <c r="V291" s="28" t="s">
        <v>393</v>
      </c>
      <c r="W291" s="7" t="s">
        <v>39</v>
      </c>
      <c r="X291" s="7" t="s">
        <v>39</v>
      </c>
      <c r="Y291" s="5" t="s">
        <v>39</v>
      </c>
      <c r="Z291" s="5" t="s">
        <v>39</v>
      </c>
      <c r="AA291" s="6" t="s">
        <v>39</v>
      </c>
      <c r="AB291" s="6" t="s">
        <v>39</v>
      </c>
      <c r="AC291" s="6" t="s">
        <v>39</v>
      </c>
      <c r="AD291" s="6" t="s">
        <v>39</v>
      </c>
      <c r="AE291" s="6" t="s">
        <v>39</v>
      </c>
    </row>
    <row r="292">
      <c r="A292" s="28" t="s">
        <v>1083</v>
      </c>
      <c r="B292" s="6" t="s">
        <v>529</v>
      </c>
      <c r="C292" s="6" t="s">
        <v>514</v>
      </c>
      <c r="D292" s="7" t="s">
        <v>34</v>
      </c>
      <c r="E292" s="28" t="s">
        <v>35</v>
      </c>
      <c r="F292" s="5" t="s">
        <v>153</v>
      </c>
      <c r="G292" s="6" t="s">
        <v>37</v>
      </c>
      <c r="H292" s="6" t="s">
        <v>39</v>
      </c>
      <c r="I292" s="6" t="s">
        <v>39</v>
      </c>
      <c r="J292" s="8" t="s">
        <v>388</v>
      </c>
      <c r="K292" s="5" t="s">
        <v>389</v>
      </c>
      <c r="L292" s="7" t="s">
        <v>390</v>
      </c>
      <c r="M292" s="9">
        <v>10482</v>
      </c>
      <c r="N292" s="5" t="s">
        <v>52</v>
      </c>
      <c r="O292" s="31">
        <v>44039.9280842245</v>
      </c>
      <c r="P292" s="32">
        <v>44040.2814709143</v>
      </c>
      <c r="Q292" s="28" t="s">
        <v>530</v>
      </c>
      <c r="R292" s="29" t="s">
        <v>39</v>
      </c>
      <c r="S292" s="28" t="s">
        <v>119</v>
      </c>
      <c r="T292" s="28" t="s">
        <v>392</v>
      </c>
      <c r="U292" s="5" t="s">
        <v>380</v>
      </c>
      <c r="V292" s="28" t="s">
        <v>393</v>
      </c>
      <c r="W292" s="7" t="s">
        <v>39</v>
      </c>
      <c r="X292" s="7" t="s">
        <v>39</v>
      </c>
      <c r="Y292" s="5" t="s">
        <v>39</v>
      </c>
      <c r="Z292" s="5" t="s">
        <v>39</v>
      </c>
      <c r="AA292" s="6" t="s">
        <v>39</v>
      </c>
      <c r="AB292" s="6" t="s">
        <v>39</v>
      </c>
      <c r="AC292" s="6" t="s">
        <v>39</v>
      </c>
      <c r="AD292" s="6" t="s">
        <v>39</v>
      </c>
      <c r="AE292" s="6" t="s">
        <v>39</v>
      </c>
    </row>
    <row r="293">
      <c r="A293" s="28" t="s">
        <v>1098</v>
      </c>
      <c r="B293" s="6" t="s">
        <v>747</v>
      </c>
      <c r="C293" s="6" t="s">
        <v>702</v>
      </c>
      <c r="D293" s="7" t="s">
        <v>34</v>
      </c>
      <c r="E293" s="28" t="s">
        <v>35</v>
      </c>
      <c r="F293" s="5" t="s">
        <v>153</v>
      </c>
      <c r="G293" s="6" t="s">
        <v>37</v>
      </c>
      <c r="H293" s="6" t="s">
        <v>39</v>
      </c>
      <c r="I293" s="6" t="s">
        <v>39</v>
      </c>
      <c r="J293" s="8" t="s">
        <v>388</v>
      </c>
      <c r="K293" s="5" t="s">
        <v>389</v>
      </c>
      <c r="L293" s="7" t="s">
        <v>390</v>
      </c>
      <c r="M293" s="9">
        <v>10942</v>
      </c>
      <c r="N293" s="5" t="s">
        <v>52</v>
      </c>
      <c r="O293" s="31">
        <v>44039.9280851505</v>
      </c>
      <c r="P293" s="32">
        <v>44039.9319538194</v>
      </c>
      <c r="Q293" s="28" t="s">
        <v>748</v>
      </c>
      <c r="R293" s="29" t="s">
        <v>39</v>
      </c>
      <c r="S293" s="28" t="s">
        <v>119</v>
      </c>
      <c r="T293" s="28" t="s">
        <v>392</v>
      </c>
      <c r="U293" s="5" t="s">
        <v>380</v>
      </c>
      <c r="V293" s="28" t="s">
        <v>393</v>
      </c>
      <c r="W293" s="7" t="s">
        <v>39</v>
      </c>
      <c r="X293" s="7" t="s">
        <v>39</v>
      </c>
      <c r="Y293" s="5" t="s">
        <v>39</v>
      </c>
      <c r="Z293" s="5" t="s">
        <v>39</v>
      </c>
      <c r="AA293" s="6" t="s">
        <v>39</v>
      </c>
      <c r="AB293" s="6" t="s">
        <v>39</v>
      </c>
      <c r="AC293" s="6" t="s">
        <v>39</v>
      </c>
      <c r="AD293" s="6" t="s">
        <v>39</v>
      </c>
      <c r="AE293" s="6" t="s">
        <v>39</v>
      </c>
    </row>
    <row r="294">
      <c r="A294" s="28" t="s">
        <v>1091</v>
      </c>
      <c r="B294" s="6" t="s">
        <v>693</v>
      </c>
      <c r="C294" s="6" t="s">
        <v>687</v>
      </c>
      <c r="D294" s="7" t="s">
        <v>34</v>
      </c>
      <c r="E294" s="28" t="s">
        <v>35</v>
      </c>
      <c r="F294" s="5" t="s">
        <v>153</v>
      </c>
      <c r="G294" s="6" t="s">
        <v>37</v>
      </c>
      <c r="H294" s="6" t="s">
        <v>39</v>
      </c>
      <c r="I294" s="6" t="s">
        <v>39</v>
      </c>
      <c r="J294" s="8" t="s">
        <v>388</v>
      </c>
      <c r="K294" s="5" t="s">
        <v>389</v>
      </c>
      <c r="L294" s="7" t="s">
        <v>390</v>
      </c>
      <c r="M294" s="9">
        <v>10822</v>
      </c>
      <c r="N294" s="5" t="s">
        <v>52</v>
      </c>
      <c r="O294" s="31">
        <v>44039.9280858796</v>
      </c>
      <c r="P294" s="32">
        <v>44039.9319539699</v>
      </c>
      <c r="Q294" s="28" t="s">
        <v>695</v>
      </c>
      <c r="R294" s="29" t="s">
        <v>39</v>
      </c>
      <c r="S294" s="28" t="s">
        <v>119</v>
      </c>
      <c r="T294" s="28" t="s">
        <v>392</v>
      </c>
      <c r="U294" s="5" t="s">
        <v>380</v>
      </c>
      <c r="V294" s="28" t="s">
        <v>393</v>
      </c>
      <c r="W294" s="7" t="s">
        <v>39</v>
      </c>
      <c r="X294" s="7" t="s">
        <v>39</v>
      </c>
      <c r="Y294" s="5" t="s">
        <v>39</v>
      </c>
      <c r="Z294" s="5" t="s">
        <v>39</v>
      </c>
      <c r="AA294" s="6" t="s">
        <v>39</v>
      </c>
      <c r="AB294" s="6" t="s">
        <v>39</v>
      </c>
      <c r="AC294" s="6" t="s">
        <v>39</v>
      </c>
      <c r="AD294" s="6" t="s">
        <v>39</v>
      </c>
      <c r="AE294" s="6" t="s">
        <v>39</v>
      </c>
    </row>
    <row r="295">
      <c r="A295" s="28" t="s">
        <v>1082</v>
      </c>
      <c r="B295" s="6" t="s">
        <v>526</v>
      </c>
      <c r="C295" s="6" t="s">
        <v>514</v>
      </c>
      <c r="D295" s="7" t="s">
        <v>34</v>
      </c>
      <c r="E295" s="28" t="s">
        <v>35</v>
      </c>
      <c r="F295" s="5" t="s">
        <v>153</v>
      </c>
      <c r="G295" s="6" t="s">
        <v>37</v>
      </c>
      <c r="H295" s="6" t="s">
        <v>39</v>
      </c>
      <c r="I295" s="6" t="s">
        <v>39</v>
      </c>
      <c r="J295" s="8" t="s">
        <v>388</v>
      </c>
      <c r="K295" s="5" t="s">
        <v>389</v>
      </c>
      <c r="L295" s="7" t="s">
        <v>390</v>
      </c>
      <c r="M295" s="9">
        <v>10062</v>
      </c>
      <c r="N295" s="5" t="s">
        <v>52</v>
      </c>
      <c r="O295" s="31">
        <v>44039.9280865741</v>
      </c>
      <c r="P295" s="32">
        <v>44040.2814797801</v>
      </c>
      <c r="Q295" s="28" t="s">
        <v>527</v>
      </c>
      <c r="R295" s="29" t="s">
        <v>39</v>
      </c>
      <c r="S295" s="28" t="s">
        <v>119</v>
      </c>
      <c r="T295" s="28" t="s">
        <v>392</v>
      </c>
      <c r="U295" s="5" t="s">
        <v>380</v>
      </c>
      <c r="V295" s="28" t="s">
        <v>393</v>
      </c>
      <c r="W295" s="7" t="s">
        <v>39</v>
      </c>
      <c r="X295" s="7" t="s">
        <v>39</v>
      </c>
      <c r="Y295" s="5" t="s">
        <v>39</v>
      </c>
      <c r="Z295" s="5" t="s">
        <v>39</v>
      </c>
      <c r="AA295" s="6" t="s">
        <v>39</v>
      </c>
      <c r="AB295" s="6" t="s">
        <v>39</v>
      </c>
      <c r="AC295" s="6" t="s">
        <v>39</v>
      </c>
      <c r="AD295" s="6" t="s">
        <v>39</v>
      </c>
      <c r="AE295" s="6" t="s">
        <v>39</v>
      </c>
    </row>
    <row r="296">
      <c r="A296" s="28" t="s">
        <v>1080</v>
      </c>
      <c r="B296" s="6" t="s">
        <v>523</v>
      </c>
      <c r="C296" s="6" t="s">
        <v>514</v>
      </c>
      <c r="D296" s="7" t="s">
        <v>34</v>
      </c>
      <c r="E296" s="28" t="s">
        <v>35</v>
      </c>
      <c r="F296" s="5" t="s">
        <v>153</v>
      </c>
      <c r="G296" s="6" t="s">
        <v>37</v>
      </c>
      <c r="H296" s="6" t="s">
        <v>39</v>
      </c>
      <c r="I296" s="6" t="s">
        <v>39</v>
      </c>
      <c r="J296" s="8" t="s">
        <v>388</v>
      </c>
      <c r="K296" s="5" t="s">
        <v>389</v>
      </c>
      <c r="L296" s="7" t="s">
        <v>390</v>
      </c>
      <c r="M296" s="9">
        <v>10057</v>
      </c>
      <c r="N296" s="5" t="s">
        <v>52</v>
      </c>
      <c r="O296" s="31">
        <v>44039.9280873032</v>
      </c>
      <c r="P296" s="32">
        <v>44040.2814799421</v>
      </c>
      <c r="Q296" s="28" t="s">
        <v>524</v>
      </c>
      <c r="R296" s="29" t="s">
        <v>39</v>
      </c>
      <c r="S296" s="28" t="s">
        <v>119</v>
      </c>
      <c r="T296" s="28" t="s">
        <v>392</v>
      </c>
      <c r="U296" s="5" t="s">
        <v>380</v>
      </c>
      <c r="V296" s="28" t="s">
        <v>393</v>
      </c>
      <c r="W296" s="7" t="s">
        <v>39</v>
      </c>
      <c r="X296" s="7" t="s">
        <v>39</v>
      </c>
      <c r="Y296" s="5" t="s">
        <v>39</v>
      </c>
      <c r="Z296" s="5" t="s">
        <v>39</v>
      </c>
      <c r="AA296" s="6" t="s">
        <v>39</v>
      </c>
      <c r="AB296" s="6" t="s">
        <v>39</v>
      </c>
      <c r="AC296" s="6" t="s">
        <v>39</v>
      </c>
      <c r="AD296" s="6" t="s">
        <v>39</v>
      </c>
      <c r="AE296" s="6" t="s">
        <v>39</v>
      </c>
    </row>
    <row r="297">
      <c r="A297" s="28" t="s">
        <v>1087</v>
      </c>
      <c r="B297" s="6" t="s">
        <v>282</v>
      </c>
      <c r="C297" s="6" t="s">
        <v>265</v>
      </c>
      <c r="D297" s="7" t="s">
        <v>34</v>
      </c>
      <c r="E297" s="28" t="s">
        <v>35</v>
      </c>
      <c r="F297" s="5" t="s">
        <v>153</v>
      </c>
      <c r="G297" s="6" t="s">
        <v>37</v>
      </c>
      <c r="H297" s="6" t="s">
        <v>39</v>
      </c>
      <c r="I297" s="6" t="s">
        <v>39</v>
      </c>
      <c r="J297" s="8" t="s">
        <v>269</v>
      </c>
      <c r="K297" s="5" t="s">
        <v>270</v>
      </c>
      <c r="L297" s="7" t="s">
        <v>271</v>
      </c>
      <c r="M297" s="9">
        <v>10002</v>
      </c>
      <c r="N297" s="5" t="s">
        <v>52</v>
      </c>
      <c r="O297" s="31">
        <v>44039.9280882292</v>
      </c>
      <c r="P297" s="32">
        <v>44039.9319541667</v>
      </c>
      <c r="Q297" s="28" t="s">
        <v>284</v>
      </c>
      <c r="R297" s="29" t="s">
        <v>39</v>
      </c>
      <c r="S297" s="28" t="s">
        <v>273</v>
      </c>
      <c r="T297" s="28" t="s">
        <v>274</v>
      </c>
      <c r="U297" s="5" t="s">
        <v>275</v>
      </c>
      <c r="V297" s="28" t="s">
        <v>276</v>
      </c>
      <c r="W297" s="7" t="s">
        <v>39</v>
      </c>
      <c r="X297" s="7" t="s">
        <v>39</v>
      </c>
      <c r="Y297" s="5" t="s">
        <v>39</v>
      </c>
      <c r="Z297" s="5" t="s">
        <v>39</v>
      </c>
      <c r="AA297" s="6" t="s">
        <v>39</v>
      </c>
      <c r="AB297" s="6" t="s">
        <v>39</v>
      </c>
      <c r="AC297" s="6" t="s">
        <v>39</v>
      </c>
      <c r="AD297" s="6" t="s">
        <v>39</v>
      </c>
      <c r="AE297" s="6" t="s">
        <v>39</v>
      </c>
    </row>
    <row r="298">
      <c r="A298" s="28" t="s">
        <v>1088</v>
      </c>
      <c r="B298" s="6" t="s">
        <v>791</v>
      </c>
      <c r="C298" s="6" t="s">
        <v>1105</v>
      </c>
      <c r="D298" s="7" t="s">
        <v>34</v>
      </c>
      <c r="E298" s="28" t="s">
        <v>35</v>
      </c>
      <c r="F298" s="5" t="s">
        <v>22</v>
      </c>
      <c r="G298" s="6" t="s">
        <v>39</v>
      </c>
      <c r="H298" s="6" t="s">
        <v>39</v>
      </c>
      <c r="I298" s="6" t="s">
        <v>39</v>
      </c>
      <c r="J298" s="8" t="s">
        <v>646</v>
      </c>
      <c r="K298" s="5" t="s">
        <v>647</v>
      </c>
      <c r="L298" s="7" t="s">
        <v>648</v>
      </c>
      <c r="M298" s="9">
        <v>11062</v>
      </c>
      <c r="N298" s="5" t="s">
        <v>1074</v>
      </c>
      <c r="O298" s="31">
        <v>44039.9280889236</v>
      </c>
      <c r="P298" s="32">
        <v>44040.3365699884</v>
      </c>
      <c r="Q298" s="28" t="s">
        <v>793</v>
      </c>
      <c r="R298" s="29" t="s">
        <v>39</v>
      </c>
      <c r="S298" s="28" t="s">
        <v>119</v>
      </c>
      <c r="T298" s="28" t="s">
        <v>794</v>
      </c>
      <c r="U298" s="5" t="s">
        <v>768</v>
      </c>
      <c r="V298" s="28" t="s">
        <v>120</v>
      </c>
      <c r="W298" s="7" t="s">
        <v>795</v>
      </c>
      <c r="X298" s="7" t="s">
        <v>41</v>
      </c>
      <c r="Y298" s="5" t="s">
        <v>324</v>
      </c>
      <c r="Z298" s="5" t="s">
        <v>1097</v>
      </c>
      <c r="AA298" s="6" t="s">
        <v>39</v>
      </c>
      <c r="AB298" s="6" t="s">
        <v>39</v>
      </c>
      <c r="AC298" s="6" t="s">
        <v>39</v>
      </c>
      <c r="AD298" s="6" t="s">
        <v>39</v>
      </c>
      <c r="AE298" s="6" t="s">
        <v>39</v>
      </c>
    </row>
    <row r="299">
      <c r="A299" s="28" t="s">
        <v>135</v>
      </c>
      <c r="B299" s="6" t="s">
        <v>974</v>
      </c>
      <c r="C299" s="6" t="s">
        <v>905</v>
      </c>
      <c r="D299" s="7" t="s">
        <v>34</v>
      </c>
      <c r="E299" s="28" t="s">
        <v>35</v>
      </c>
      <c r="F299" s="5" t="s">
        <v>740</v>
      </c>
      <c r="G299" s="6" t="s">
        <v>37</v>
      </c>
      <c r="H299" s="6" t="s">
        <v>39</v>
      </c>
      <c r="I299" s="6" t="s">
        <v>39</v>
      </c>
      <c r="J299" s="8" t="s">
        <v>741</v>
      </c>
      <c r="K299" s="5" t="s">
        <v>742</v>
      </c>
      <c r="L299" s="7" t="s">
        <v>743</v>
      </c>
      <c r="M299" s="9">
        <v>11502</v>
      </c>
      <c r="N299" s="5" t="s">
        <v>52</v>
      </c>
      <c r="O299" s="31">
        <v>44039.928109375</v>
      </c>
      <c r="P299" s="32">
        <v>44040.7918489583</v>
      </c>
      <c r="Q299" s="28" t="s">
        <v>976</v>
      </c>
      <c r="R299" s="29" t="s">
        <v>39</v>
      </c>
      <c r="S299" s="28" t="s">
        <v>119</v>
      </c>
      <c r="T299" s="28" t="s">
        <v>39</v>
      </c>
      <c r="U299" s="5" t="s">
        <v>39</v>
      </c>
      <c r="V299" s="28" t="s">
        <v>120</v>
      </c>
      <c r="W299" s="7" t="s">
        <v>39</v>
      </c>
      <c r="X299" s="7" t="s">
        <v>39</v>
      </c>
      <c r="Y299" s="5" t="s">
        <v>39</v>
      </c>
      <c r="Z299" s="5" t="s">
        <v>39</v>
      </c>
      <c r="AA299" s="6" t="s">
        <v>39</v>
      </c>
      <c r="AB299" s="6" t="s">
        <v>977</v>
      </c>
      <c r="AC299" s="6" t="s">
        <v>39</v>
      </c>
      <c r="AD299" s="6" t="s">
        <v>39</v>
      </c>
      <c r="AE299" s="6" t="s">
        <v>39</v>
      </c>
    </row>
    <row r="300">
      <c r="A300" s="28" t="s">
        <v>536</v>
      </c>
      <c r="B300" s="6" t="s">
        <v>532</v>
      </c>
      <c r="C300" s="6" t="s">
        <v>533</v>
      </c>
      <c r="D300" s="7" t="s">
        <v>34</v>
      </c>
      <c r="E300" s="28" t="s">
        <v>35</v>
      </c>
      <c r="F300" s="5" t="s">
        <v>153</v>
      </c>
      <c r="G300" s="6" t="s">
        <v>39</v>
      </c>
      <c r="H300" s="6" t="s">
        <v>39</v>
      </c>
      <c r="I300" s="6" t="s">
        <v>39</v>
      </c>
      <c r="J300" s="8" t="s">
        <v>155</v>
      </c>
      <c r="K300" s="5" t="s">
        <v>156</v>
      </c>
      <c r="L300" s="7" t="s">
        <v>157</v>
      </c>
      <c r="M300" s="9">
        <v>10491</v>
      </c>
      <c r="N300" s="5" t="s">
        <v>158</v>
      </c>
      <c r="O300" s="31">
        <v>44041.3909439005</v>
      </c>
      <c r="P300" s="32">
        <v>44041.7092149653</v>
      </c>
      <c r="Q300" s="28" t="s">
        <v>531</v>
      </c>
      <c r="R300" s="29" t="s">
        <v>1106</v>
      </c>
      <c r="S300" s="28" t="s">
        <v>78</v>
      </c>
      <c r="T300" s="28" t="s">
        <v>160</v>
      </c>
      <c r="U300" s="5" t="s">
        <v>161</v>
      </c>
      <c r="V300" s="28" t="s">
        <v>162</v>
      </c>
      <c r="W300" s="7" t="s">
        <v>39</v>
      </c>
      <c r="X300" s="7" t="s">
        <v>39</v>
      </c>
      <c r="Y300" s="5" t="s">
        <v>39</v>
      </c>
      <c r="Z300" s="5" t="s">
        <v>39</v>
      </c>
      <c r="AA300" s="6" t="s">
        <v>39</v>
      </c>
      <c r="AB300" s="6" t="s">
        <v>39</v>
      </c>
      <c r="AC300" s="6" t="s">
        <v>39</v>
      </c>
      <c r="AD300" s="6" t="s">
        <v>39</v>
      </c>
      <c r="AE300" s="6" t="s">
        <v>39</v>
      </c>
    </row>
    <row r="301">
      <c r="A301" s="28" t="s">
        <v>540</v>
      </c>
      <c r="B301" s="6" t="s">
        <v>538</v>
      </c>
      <c r="C301" s="6" t="s">
        <v>1107</v>
      </c>
      <c r="D301" s="7" t="s">
        <v>34</v>
      </c>
      <c r="E301" s="28" t="s">
        <v>35</v>
      </c>
      <c r="F301" s="5" t="s">
        <v>153</v>
      </c>
      <c r="G301" s="6" t="s">
        <v>37</v>
      </c>
      <c r="H301" s="6" t="s">
        <v>39</v>
      </c>
      <c r="I301" s="6" t="s">
        <v>39</v>
      </c>
      <c r="J301" s="8" t="s">
        <v>155</v>
      </c>
      <c r="K301" s="5" t="s">
        <v>156</v>
      </c>
      <c r="L301" s="7" t="s">
        <v>157</v>
      </c>
      <c r="M301" s="9">
        <v>10501</v>
      </c>
      <c r="N301" s="5" t="s">
        <v>52</v>
      </c>
      <c r="O301" s="31">
        <v>44041.3929134259</v>
      </c>
      <c r="P301" s="32">
        <v>44041.709215162</v>
      </c>
      <c r="Q301" s="28" t="s">
        <v>537</v>
      </c>
      <c r="R301" s="29" t="s">
        <v>39</v>
      </c>
      <c r="S301" s="28" t="s">
        <v>78</v>
      </c>
      <c r="T301" s="28" t="s">
        <v>160</v>
      </c>
      <c r="U301" s="5" t="s">
        <v>161</v>
      </c>
      <c r="V301" s="28" t="s">
        <v>162</v>
      </c>
      <c r="W301" s="7" t="s">
        <v>39</v>
      </c>
      <c r="X301" s="7" t="s">
        <v>39</v>
      </c>
      <c r="Y301" s="5" t="s">
        <v>39</v>
      </c>
      <c r="Z301" s="5" t="s">
        <v>39</v>
      </c>
      <c r="AA301" s="6" t="s">
        <v>39</v>
      </c>
      <c r="AB301" s="6" t="s">
        <v>39</v>
      </c>
      <c r="AC301" s="6" t="s">
        <v>39</v>
      </c>
      <c r="AD301" s="6" t="s">
        <v>39</v>
      </c>
      <c r="AE301" s="6" t="s">
        <v>39</v>
      </c>
    </row>
    <row r="302">
      <c r="A302" s="30" t="s">
        <v>544</v>
      </c>
      <c r="B302" s="6" t="s">
        <v>542</v>
      </c>
      <c r="C302" s="6" t="s">
        <v>533</v>
      </c>
      <c r="D302" s="7" t="s">
        <v>34</v>
      </c>
      <c r="E302" s="28" t="s">
        <v>35</v>
      </c>
      <c r="F302" s="5" t="s">
        <v>153</v>
      </c>
      <c r="G302" s="6" t="s">
        <v>37</v>
      </c>
      <c r="H302" s="6" t="s">
        <v>39</v>
      </c>
      <c r="I302" s="6" t="s">
        <v>39</v>
      </c>
      <c r="J302" s="8" t="s">
        <v>155</v>
      </c>
      <c r="K302" s="5" t="s">
        <v>156</v>
      </c>
      <c r="L302" s="7" t="s">
        <v>157</v>
      </c>
      <c r="M302" s="9">
        <v>10511</v>
      </c>
      <c r="N302" s="5" t="s">
        <v>599</v>
      </c>
      <c r="O302" s="31">
        <v>44041.3944948264</v>
      </c>
      <c r="Q302" s="28" t="s">
        <v>541</v>
      </c>
      <c r="R302" s="29" t="s">
        <v>39</v>
      </c>
      <c r="S302" s="28" t="s">
        <v>78</v>
      </c>
      <c r="T302" s="28" t="s">
        <v>160</v>
      </c>
      <c r="U302" s="5" t="s">
        <v>161</v>
      </c>
      <c r="V302" s="28" t="s">
        <v>162</v>
      </c>
      <c r="W302" s="7" t="s">
        <v>39</v>
      </c>
      <c r="X302" s="7" t="s">
        <v>39</v>
      </c>
      <c r="Y302" s="5" t="s">
        <v>39</v>
      </c>
      <c r="Z302" s="5" t="s">
        <v>39</v>
      </c>
      <c r="AA302" s="6" t="s">
        <v>39</v>
      </c>
      <c r="AB302" s="6" t="s">
        <v>39</v>
      </c>
      <c r="AC302" s="6" t="s">
        <v>39</v>
      </c>
      <c r="AD302" s="6" t="s">
        <v>39</v>
      </c>
      <c r="AE302" s="6" t="s">
        <v>39</v>
      </c>
    </row>
    <row r="303">
      <c r="A303" s="28" t="s">
        <v>547</v>
      </c>
      <c r="B303" s="6" t="s">
        <v>546</v>
      </c>
      <c r="C303" s="6" t="s">
        <v>533</v>
      </c>
      <c r="D303" s="7" t="s">
        <v>34</v>
      </c>
      <c r="E303" s="28" t="s">
        <v>35</v>
      </c>
      <c r="F303" s="5" t="s">
        <v>153</v>
      </c>
      <c r="G303" s="6" t="s">
        <v>37</v>
      </c>
      <c r="H303" s="6" t="s">
        <v>39</v>
      </c>
      <c r="I303" s="6" t="s">
        <v>39</v>
      </c>
      <c r="J303" s="8" t="s">
        <v>155</v>
      </c>
      <c r="K303" s="5" t="s">
        <v>156</v>
      </c>
      <c r="L303" s="7" t="s">
        <v>157</v>
      </c>
      <c r="M303" s="9">
        <v>10521</v>
      </c>
      <c r="N303" s="5" t="s">
        <v>105</v>
      </c>
      <c r="O303" s="31">
        <v>44041.3954404745</v>
      </c>
      <c r="P303" s="32">
        <v>44041.7092153588</v>
      </c>
      <c r="Q303" s="28" t="s">
        <v>545</v>
      </c>
      <c r="R303" s="29" t="s">
        <v>39</v>
      </c>
      <c r="S303" s="28" t="s">
        <v>78</v>
      </c>
      <c r="T303" s="28" t="s">
        <v>160</v>
      </c>
      <c r="U303" s="5" t="s">
        <v>161</v>
      </c>
      <c r="V303" s="28" t="s">
        <v>162</v>
      </c>
      <c r="W303" s="7" t="s">
        <v>39</v>
      </c>
      <c r="X303" s="7" t="s">
        <v>39</v>
      </c>
      <c r="Y303" s="5" t="s">
        <v>39</v>
      </c>
      <c r="Z303" s="5" t="s">
        <v>39</v>
      </c>
      <c r="AA303" s="6" t="s">
        <v>39</v>
      </c>
      <c r="AB303" s="6" t="s">
        <v>39</v>
      </c>
      <c r="AC303" s="6" t="s">
        <v>39</v>
      </c>
      <c r="AD303" s="6" t="s">
        <v>39</v>
      </c>
      <c r="AE303" s="6" t="s">
        <v>39</v>
      </c>
    </row>
    <row r="304">
      <c r="A304" s="28" t="s">
        <v>551</v>
      </c>
      <c r="B304" s="6" t="s">
        <v>549</v>
      </c>
      <c r="C304" s="6" t="s">
        <v>533</v>
      </c>
      <c r="D304" s="7" t="s">
        <v>34</v>
      </c>
      <c r="E304" s="28" t="s">
        <v>35</v>
      </c>
      <c r="F304" s="5" t="s">
        <v>153</v>
      </c>
      <c r="G304" s="6" t="s">
        <v>37</v>
      </c>
      <c r="H304" s="6" t="s">
        <v>39</v>
      </c>
      <c r="I304" s="6" t="s">
        <v>39</v>
      </c>
      <c r="J304" s="8" t="s">
        <v>155</v>
      </c>
      <c r="K304" s="5" t="s">
        <v>156</v>
      </c>
      <c r="L304" s="7" t="s">
        <v>157</v>
      </c>
      <c r="M304" s="9">
        <v>10531</v>
      </c>
      <c r="N304" s="5" t="s">
        <v>52</v>
      </c>
      <c r="O304" s="31">
        <v>44041.3961927894</v>
      </c>
      <c r="P304" s="32">
        <v>44041.7092155093</v>
      </c>
      <c r="Q304" s="28" t="s">
        <v>548</v>
      </c>
      <c r="R304" s="29" t="s">
        <v>39</v>
      </c>
      <c r="S304" s="28" t="s">
        <v>78</v>
      </c>
      <c r="T304" s="28" t="s">
        <v>160</v>
      </c>
      <c r="U304" s="5" t="s">
        <v>161</v>
      </c>
      <c r="V304" s="28" t="s">
        <v>162</v>
      </c>
      <c r="W304" s="7" t="s">
        <v>39</v>
      </c>
      <c r="X304" s="7" t="s">
        <v>39</v>
      </c>
      <c r="Y304" s="5" t="s">
        <v>39</v>
      </c>
      <c r="Z304" s="5" t="s">
        <v>39</v>
      </c>
      <c r="AA304" s="6" t="s">
        <v>39</v>
      </c>
      <c r="AB304" s="6" t="s">
        <v>39</v>
      </c>
      <c r="AC304" s="6" t="s">
        <v>39</v>
      </c>
      <c r="AD304" s="6" t="s">
        <v>39</v>
      </c>
      <c r="AE304" s="6" t="s">
        <v>39</v>
      </c>
    </row>
    <row r="305">
      <c r="A305" s="28" t="s">
        <v>555</v>
      </c>
      <c r="B305" s="6" t="s">
        <v>553</v>
      </c>
      <c r="C305" s="6" t="s">
        <v>533</v>
      </c>
      <c r="D305" s="7" t="s">
        <v>34</v>
      </c>
      <c r="E305" s="28" t="s">
        <v>35</v>
      </c>
      <c r="F305" s="5" t="s">
        <v>153</v>
      </c>
      <c r="G305" s="6" t="s">
        <v>37</v>
      </c>
      <c r="H305" s="6" t="s">
        <v>39</v>
      </c>
      <c r="I305" s="6" t="s">
        <v>39</v>
      </c>
      <c r="J305" s="8" t="s">
        <v>155</v>
      </c>
      <c r="K305" s="5" t="s">
        <v>156</v>
      </c>
      <c r="L305" s="7" t="s">
        <v>157</v>
      </c>
      <c r="M305" s="9">
        <v>10541</v>
      </c>
      <c r="N305" s="5" t="s">
        <v>158</v>
      </c>
      <c r="O305" s="31">
        <v>44041.3968956366</v>
      </c>
      <c r="P305" s="32">
        <v>44041.709215706</v>
      </c>
      <c r="Q305" s="28" t="s">
        <v>552</v>
      </c>
      <c r="R305" s="29" t="s">
        <v>1108</v>
      </c>
      <c r="S305" s="28" t="s">
        <v>78</v>
      </c>
      <c r="T305" s="28" t="s">
        <v>160</v>
      </c>
      <c r="U305" s="5" t="s">
        <v>161</v>
      </c>
      <c r="V305" s="28" t="s">
        <v>162</v>
      </c>
      <c r="W305" s="7" t="s">
        <v>39</v>
      </c>
      <c r="X305" s="7" t="s">
        <v>39</v>
      </c>
      <c r="Y305" s="5" t="s">
        <v>39</v>
      </c>
      <c r="Z305" s="5" t="s">
        <v>39</v>
      </c>
      <c r="AA305" s="6" t="s">
        <v>39</v>
      </c>
      <c r="AB305" s="6" t="s">
        <v>39</v>
      </c>
      <c r="AC305" s="6" t="s">
        <v>39</v>
      </c>
      <c r="AD305" s="6" t="s">
        <v>39</v>
      </c>
      <c r="AE305" s="6" t="s">
        <v>39</v>
      </c>
    </row>
    <row r="306">
      <c r="A306" s="28" t="s">
        <v>627</v>
      </c>
      <c r="B306" s="6" t="s">
        <v>625</v>
      </c>
      <c r="C306" s="6" t="s">
        <v>1109</v>
      </c>
      <c r="D306" s="7" t="s">
        <v>34</v>
      </c>
      <c r="E306" s="28" t="s">
        <v>35</v>
      </c>
      <c r="F306" s="5" t="s">
        <v>153</v>
      </c>
      <c r="G306" s="6" t="s">
        <v>37</v>
      </c>
      <c r="H306" s="6" t="s">
        <v>39</v>
      </c>
      <c r="I306" s="6" t="s">
        <v>39</v>
      </c>
      <c r="J306" s="8" t="s">
        <v>155</v>
      </c>
      <c r="K306" s="5" t="s">
        <v>156</v>
      </c>
      <c r="L306" s="7" t="s">
        <v>157</v>
      </c>
      <c r="M306" s="9">
        <v>10691</v>
      </c>
      <c r="N306" s="5" t="s">
        <v>105</v>
      </c>
      <c r="O306" s="31">
        <v>44041.4095564815</v>
      </c>
      <c r="P306" s="32">
        <v>44041.6370108449</v>
      </c>
      <c r="Q306" s="28" t="s">
        <v>624</v>
      </c>
      <c r="R306" s="29" t="s">
        <v>39</v>
      </c>
      <c r="S306" s="28" t="s">
        <v>78</v>
      </c>
      <c r="T306" s="28" t="s">
        <v>160</v>
      </c>
      <c r="U306" s="5" t="s">
        <v>161</v>
      </c>
      <c r="V306" s="28" t="s">
        <v>162</v>
      </c>
      <c r="W306" s="7" t="s">
        <v>39</v>
      </c>
      <c r="X306" s="7" t="s">
        <v>39</v>
      </c>
      <c r="Y306" s="5" t="s">
        <v>39</v>
      </c>
      <c r="Z306" s="5" t="s">
        <v>39</v>
      </c>
      <c r="AA306" s="6" t="s">
        <v>39</v>
      </c>
      <c r="AB306" s="6" t="s">
        <v>39</v>
      </c>
      <c r="AC306" s="6" t="s">
        <v>39</v>
      </c>
      <c r="AD306" s="6" t="s">
        <v>39</v>
      </c>
      <c r="AE306" s="6" t="s">
        <v>39</v>
      </c>
    </row>
    <row r="307">
      <c r="A307" s="28" t="s">
        <v>623</v>
      </c>
      <c r="B307" s="6" t="s">
        <v>619</v>
      </c>
      <c r="C307" s="6" t="s">
        <v>1110</v>
      </c>
      <c r="D307" s="7" t="s">
        <v>34</v>
      </c>
      <c r="E307" s="28" t="s">
        <v>35</v>
      </c>
      <c r="F307" s="5" t="s">
        <v>153</v>
      </c>
      <c r="G307" s="6" t="s">
        <v>37</v>
      </c>
      <c r="H307" s="6" t="s">
        <v>39</v>
      </c>
      <c r="I307" s="6" t="s">
        <v>39</v>
      </c>
      <c r="J307" s="8" t="s">
        <v>155</v>
      </c>
      <c r="K307" s="5" t="s">
        <v>156</v>
      </c>
      <c r="L307" s="7" t="s">
        <v>157</v>
      </c>
      <c r="M307" s="9">
        <v>10681</v>
      </c>
      <c r="N307" s="5" t="s">
        <v>52</v>
      </c>
      <c r="O307" s="31">
        <v>44041.411352662</v>
      </c>
      <c r="P307" s="32">
        <v>44041.6370106481</v>
      </c>
      <c r="Q307" s="28" t="s">
        <v>618</v>
      </c>
      <c r="R307" s="29" t="s">
        <v>39</v>
      </c>
      <c r="S307" s="28" t="s">
        <v>78</v>
      </c>
      <c r="T307" s="28" t="s">
        <v>160</v>
      </c>
      <c r="U307" s="5" t="s">
        <v>161</v>
      </c>
      <c r="V307" s="28" t="s">
        <v>162</v>
      </c>
      <c r="W307" s="7" t="s">
        <v>39</v>
      </c>
      <c r="X307" s="7" t="s">
        <v>39</v>
      </c>
      <c r="Y307" s="5" t="s">
        <v>39</v>
      </c>
      <c r="Z307" s="5" t="s">
        <v>39</v>
      </c>
      <c r="AA307" s="6" t="s">
        <v>39</v>
      </c>
      <c r="AB307" s="6" t="s">
        <v>39</v>
      </c>
      <c r="AC307" s="6" t="s">
        <v>39</v>
      </c>
      <c r="AD307" s="6" t="s">
        <v>39</v>
      </c>
      <c r="AE307" s="6" t="s">
        <v>39</v>
      </c>
    </row>
    <row r="308">
      <c r="A308" s="28" t="s">
        <v>159</v>
      </c>
      <c r="B308" s="6" t="s">
        <v>149</v>
      </c>
      <c r="C308" s="6" t="s">
        <v>1111</v>
      </c>
      <c r="D308" s="7" t="s">
        <v>34</v>
      </c>
      <c r="E308" s="28" t="s">
        <v>35</v>
      </c>
      <c r="F308" s="5" t="s">
        <v>153</v>
      </c>
      <c r="G308" s="6" t="s">
        <v>37</v>
      </c>
      <c r="H308" s="6" t="s">
        <v>39</v>
      </c>
      <c r="I308" s="6" t="s">
        <v>39</v>
      </c>
      <c r="J308" s="8" t="s">
        <v>155</v>
      </c>
      <c r="K308" s="5" t="s">
        <v>156</v>
      </c>
      <c r="L308" s="7" t="s">
        <v>157</v>
      </c>
      <c r="M308" s="9">
        <v>9801</v>
      </c>
      <c r="N308" s="5" t="s">
        <v>158</v>
      </c>
      <c r="O308" s="31">
        <v>44041.5009510764</v>
      </c>
      <c r="P308" s="32">
        <v>44041.5068629282</v>
      </c>
      <c r="Q308" s="28" t="s">
        <v>148</v>
      </c>
      <c r="R308" s="29" t="s">
        <v>1112</v>
      </c>
      <c r="S308" s="28" t="s">
        <v>78</v>
      </c>
      <c r="T308" s="28" t="s">
        <v>160</v>
      </c>
      <c r="U308" s="5" t="s">
        <v>161</v>
      </c>
      <c r="V308" s="28" t="s">
        <v>162</v>
      </c>
      <c r="W308" s="7" t="s">
        <v>39</v>
      </c>
      <c r="X308" s="7" t="s">
        <v>39</v>
      </c>
      <c r="Y308" s="5" t="s">
        <v>39</v>
      </c>
      <c r="Z308" s="5" t="s">
        <v>39</v>
      </c>
      <c r="AA308" s="6" t="s">
        <v>39</v>
      </c>
      <c r="AB308" s="6" t="s">
        <v>39</v>
      </c>
      <c r="AC308" s="6" t="s">
        <v>39</v>
      </c>
      <c r="AD308" s="6" t="s">
        <v>39</v>
      </c>
      <c r="AE308" s="6" t="s">
        <v>39</v>
      </c>
    </row>
    <row r="309">
      <c r="A309" s="28" t="s">
        <v>247</v>
      </c>
      <c r="B309" s="6" t="s">
        <v>239</v>
      </c>
      <c r="C309" s="6" t="s">
        <v>240</v>
      </c>
      <c r="D309" s="7" t="s">
        <v>34</v>
      </c>
      <c r="E309" s="28" t="s">
        <v>35</v>
      </c>
      <c r="F309" s="5" t="s">
        <v>153</v>
      </c>
      <c r="G309" s="6" t="s">
        <v>37</v>
      </c>
      <c r="H309" s="6" t="s">
        <v>39</v>
      </c>
      <c r="I309" s="6" t="s">
        <v>39</v>
      </c>
      <c r="J309" s="8" t="s">
        <v>244</v>
      </c>
      <c r="K309" s="5" t="s">
        <v>245</v>
      </c>
      <c r="L309" s="7" t="s">
        <v>246</v>
      </c>
      <c r="M309" s="9">
        <v>9941</v>
      </c>
      <c r="N309" s="5" t="s">
        <v>52</v>
      </c>
      <c r="O309" s="31">
        <v>44041.5122079514</v>
      </c>
      <c r="P309" s="32">
        <v>44041.7793111921</v>
      </c>
      <c r="Q309" s="28" t="s">
        <v>238</v>
      </c>
      <c r="R309" s="29" t="s">
        <v>39</v>
      </c>
      <c r="S309" s="28" t="s">
        <v>78</v>
      </c>
      <c r="T309" s="28" t="s">
        <v>248</v>
      </c>
      <c r="U309" s="5" t="s">
        <v>249</v>
      </c>
      <c r="V309" s="28" t="s">
        <v>250</v>
      </c>
      <c r="W309" s="7" t="s">
        <v>39</v>
      </c>
      <c r="X309" s="7" t="s">
        <v>39</v>
      </c>
      <c r="Y309" s="5" t="s">
        <v>39</v>
      </c>
      <c r="Z309" s="5" t="s">
        <v>39</v>
      </c>
      <c r="AA309" s="6" t="s">
        <v>39</v>
      </c>
      <c r="AB309" s="6" t="s">
        <v>39</v>
      </c>
      <c r="AC309" s="6" t="s">
        <v>39</v>
      </c>
      <c r="AD309" s="6" t="s">
        <v>39</v>
      </c>
      <c r="AE309" s="6" t="s">
        <v>39</v>
      </c>
    </row>
    <row r="310">
      <c r="A310" s="28" t="s">
        <v>258</v>
      </c>
      <c r="B310" s="6" t="s">
        <v>256</v>
      </c>
      <c r="C310" s="6" t="s">
        <v>240</v>
      </c>
      <c r="D310" s="7" t="s">
        <v>34</v>
      </c>
      <c r="E310" s="28" t="s">
        <v>35</v>
      </c>
      <c r="F310" s="5" t="s">
        <v>153</v>
      </c>
      <c r="G310" s="6" t="s">
        <v>37</v>
      </c>
      <c r="H310" s="6" t="s">
        <v>39</v>
      </c>
      <c r="I310" s="6" t="s">
        <v>39</v>
      </c>
      <c r="J310" s="8" t="s">
        <v>244</v>
      </c>
      <c r="K310" s="5" t="s">
        <v>245</v>
      </c>
      <c r="L310" s="7" t="s">
        <v>246</v>
      </c>
      <c r="M310" s="9">
        <v>9961</v>
      </c>
      <c r="N310" s="5" t="s">
        <v>52</v>
      </c>
      <c r="O310" s="31">
        <v>44041.5128506597</v>
      </c>
      <c r="P310" s="32">
        <v>44041.7793106481</v>
      </c>
      <c r="Q310" s="28" t="s">
        <v>255</v>
      </c>
      <c r="R310" s="29" t="s">
        <v>39</v>
      </c>
      <c r="S310" s="28" t="s">
        <v>78</v>
      </c>
      <c r="T310" s="28" t="s">
        <v>248</v>
      </c>
      <c r="U310" s="5" t="s">
        <v>249</v>
      </c>
      <c r="V310" s="28" t="s">
        <v>250</v>
      </c>
      <c r="W310" s="7" t="s">
        <v>39</v>
      </c>
      <c r="X310" s="7" t="s">
        <v>39</v>
      </c>
      <c r="Y310" s="5" t="s">
        <v>39</v>
      </c>
      <c r="Z310" s="5" t="s">
        <v>39</v>
      </c>
      <c r="AA310" s="6" t="s">
        <v>39</v>
      </c>
      <c r="AB310" s="6" t="s">
        <v>39</v>
      </c>
      <c r="AC310" s="6" t="s">
        <v>39</v>
      </c>
      <c r="AD310" s="6" t="s">
        <v>39</v>
      </c>
      <c r="AE310" s="6" t="s">
        <v>39</v>
      </c>
    </row>
    <row r="311">
      <c r="A311" s="28" t="s">
        <v>254</v>
      </c>
      <c r="B311" s="6" t="s">
        <v>252</v>
      </c>
      <c r="C311" s="6" t="s">
        <v>240</v>
      </c>
      <c r="D311" s="7" t="s">
        <v>34</v>
      </c>
      <c r="E311" s="28" t="s">
        <v>35</v>
      </c>
      <c r="F311" s="5" t="s">
        <v>153</v>
      </c>
      <c r="G311" s="6" t="s">
        <v>37</v>
      </c>
      <c r="H311" s="6" t="s">
        <v>39</v>
      </c>
      <c r="I311" s="6" t="s">
        <v>39</v>
      </c>
      <c r="J311" s="8" t="s">
        <v>244</v>
      </c>
      <c r="K311" s="5" t="s">
        <v>245</v>
      </c>
      <c r="L311" s="7" t="s">
        <v>246</v>
      </c>
      <c r="M311" s="9">
        <v>9951</v>
      </c>
      <c r="N311" s="5" t="s">
        <v>52</v>
      </c>
      <c r="O311" s="31">
        <v>44041.5134351505</v>
      </c>
      <c r="P311" s="32">
        <v>44041.7793108449</v>
      </c>
      <c r="Q311" s="28" t="s">
        <v>251</v>
      </c>
      <c r="R311" s="29" t="s">
        <v>39</v>
      </c>
      <c r="S311" s="28" t="s">
        <v>78</v>
      </c>
      <c r="T311" s="28" t="s">
        <v>248</v>
      </c>
      <c r="U311" s="5" t="s">
        <v>249</v>
      </c>
      <c r="V311" s="28" t="s">
        <v>250</v>
      </c>
      <c r="W311" s="7" t="s">
        <v>39</v>
      </c>
      <c r="X311" s="7" t="s">
        <v>39</v>
      </c>
      <c r="Y311" s="5" t="s">
        <v>39</v>
      </c>
      <c r="Z311" s="5" t="s">
        <v>39</v>
      </c>
      <c r="AA311" s="6" t="s">
        <v>39</v>
      </c>
      <c r="AB311" s="6" t="s">
        <v>39</v>
      </c>
      <c r="AC311" s="6" t="s">
        <v>39</v>
      </c>
      <c r="AD311" s="6" t="s">
        <v>39</v>
      </c>
      <c r="AE311" s="6" t="s">
        <v>39</v>
      </c>
    </row>
    <row r="312">
      <c r="A312" s="28" t="s">
        <v>262</v>
      </c>
      <c r="B312" s="6" t="s">
        <v>260</v>
      </c>
      <c r="C312" s="6" t="s">
        <v>240</v>
      </c>
      <c r="D312" s="7" t="s">
        <v>34</v>
      </c>
      <c r="E312" s="28" t="s">
        <v>35</v>
      </c>
      <c r="F312" s="5" t="s">
        <v>153</v>
      </c>
      <c r="G312" s="6" t="s">
        <v>37</v>
      </c>
      <c r="H312" s="6" t="s">
        <v>39</v>
      </c>
      <c r="I312" s="6" t="s">
        <v>39</v>
      </c>
      <c r="J312" s="8" t="s">
        <v>244</v>
      </c>
      <c r="K312" s="5" t="s">
        <v>245</v>
      </c>
      <c r="L312" s="7" t="s">
        <v>246</v>
      </c>
      <c r="M312" s="9">
        <v>9971</v>
      </c>
      <c r="N312" s="5" t="s">
        <v>52</v>
      </c>
      <c r="O312" s="31">
        <v>44041.5138807523</v>
      </c>
      <c r="P312" s="32">
        <v>44041.7793109954</v>
      </c>
      <c r="Q312" s="28" t="s">
        <v>259</v>
      </c>
      <c r="R312" s="29" t="s">
        <v>39</v>
      </c>
      <c r="S312" s="28" t="s">
        <v>78</v>
      </c>
      <c r="T312" s="28" t="s">
        <v>248</v>
      </c>
      <c r="U312" s="5" t="s">
        <v>249</v>
      </c>
      <c r="V312" s="28" t="s">
        <v>250</v>
      </c>
      <c r="W312" s="7" t="s">
        <v>39</v>
      </c>
      <c r="X312" s="7" t="s">
        <v>39</v>
      </c>
      <c r="Y312" s="5" t="s">
        <v>39</v>
      </c>
      <c r="Z312" s="5" t="s">
        <v>39</v>
      </c>
      <c r="AA312" s="6" t="s">
        <v>39</v>
      </c>
      <c r="AB312" s="6" t="s">
        <v>39</v>
      </c>
      <c r="AC312" s="6" t="s">
        <v>39</v>
      </c>
      <c r="AD312" s="6" t="s">
        <v>39</v>
      </c>
      <c r="AE312" s="6" t="s">
        <v>39</v>
      </c>
    </row>
    <row r="313">
      <c r="A313" s="28" t="s">
        <v>305</v>
      </c>
      <c r="B313" s="6" t="s">
        <v>300</v>
      </c>
      <c r="C313" s="6" t="s">
        <v>301</v>
      </c>
      <c r="D313" s="7" t="s">
        <v>34</v>
      </c>
      <c r="E313" s="28" t="s">
        <v>35</v>
      </c>
      <c r="F313" s="5" t="s">
        <v>153</v>
      </c>
      <c r="G313" s="6" t="s">
        <v>37</v>
      </c>
      <c r="H313" s="6" t="s">
        <v>39</v>
      </c>
      <c r="I313" s="6" t="s">
        <v>39</v>
      </c>
      <c r="J313" s="8" t="s">
        <v>244</v>
      </c>
      <c r="K313" s="5" t="s">
        <v>245</v>
      </c>
      <c r="L313" s="7" t="s">
        <v>246</v>
      </c>
      <c r="M313" s="9">
        <v>10051</v>
      </c>
      <c r="N313" s="5" t="s">
        <v>52</v>
      </c>
      <c r="O313" s="31">
        <v>44041.5231656597</v>
      </c>
      <c r="P313" s="32">
        <v>44041.6446959144</v>
      </c>
      <c r="Q313" s="28" t="s">
        <v>299</v>
      </c>
      <c r="R313" s="29" t="s">
        <v>39</v>
      </c>
      <c r="S313" s="28" t="s">
        <v>78</v>
      </c>
      <c r="T313" s="28" t="s">
        <v>248</v>
      </c>
      <c r="U313" s="5" t="s">
        <v>249</v>
      </c>
      <c r="V313" s="28" t="s">
        <v>250</v>
      </c>
      <c r="W313" s="7" t="s">
        <v>39</v>
      </c>
      <c r="X313" s="7" t="s">
        <v>39</v>
      </c>
      <c r="Y313" s="5" t="s">
        <v>39</v>
      </c>
      <c r="Z313" s="5" t="s">
        <v>39</v>
      </c>
      <c r="AA313" s="6" t="s">
        <v>39</v>
      </c>
      <c r="AB313" s="6" t="s">
        <v>39</v>
      </c>
      <c r="AC313" s="6" t="s">
        <v>39</v>
      </c>
      <c r="AD313" s="6" t="s">
        <v>39</v>
      </c>
      <c r="AE313" s="6" t="s">
        <v>39</v>
      </c>
    </row>
    <row r="314">
      <c r="A314" s="28" t="s">
        <v>309</v>
      </c>
      <c r="B314" s="6" t="s">
        <v>307</v>
      </c>
      <c r="C314" s="6" t="s">
        <v>301</v>
      </c>
      <c r="D314" s="7" t="s">
        <v>34</v>
      </c>
      <c r="E314" s="28" t="s">
        <v>35</v>
      </c>
      <c r="F314" s="5" t="s">
        <v>153</v>
      </c>
      <c r="G314" s="6" t="s">
        <v>37</v>
      </c>
      <c r="H314" s="6" t="s">
        <v>39</v>
      </c>
      <c r="I314" s="6" t="s">
        <v>39</v>
      </c>
      <c r="J314" s="8" t="s">
        <v>244</v>
      </c>
      <c r="K314" s="5" t="s">
        <v>245</v>
      </c>
      <c r="L314" s="7" t="s">
        <v>246</v>
      </c>
      <c r="M314" s="9">
        <v>10061</v>
      </c>
      <c r="N314" s="5" t="s">
        <v>52</v>
      </c>
      <c r="O314" s="31">
        <v>44041.5257429745</v>
      </c>
      <c r="P314" s="32">
        <v>44041.6446957176</v>
      </c>
      <c r="Q314" s="28" t="s">
        <v>306</v>
      </c>
      <c r="R314" s="29" t="s">
        <v>39</v>
      </c>
      <c r="S314" s="28" t="s">
        <v>78</v>
      </c>
      <c r="T314" s="28" t="s">
        <v>248</v>
      </c>
      <c r="U314" s="5" t="s">
        <v>249</v>
      </c>
      <c r="V314" s="28" t="s">
        <v>250</v>
      </c>
      <c r="W314" s="7" t="s">
        <v>39</v>
      </c>
      <c r="X314" s="7" t="s">
        <v>39</v>
      </c>
      <c r="Y314" s="5" t="s">
        <v>39</v>
      </c>
      <c r="Z314" s="5" t="s">
        <v>39</v>
      </c>
      <c r="AA314" s="6" t="s">
        <v>39</v>
      </c>
      <c r="AB314" s="6" t="s">
        <v>39</v>
      </c>
      <c r="AC314" s="6" t="s">
        <v>39</v>
      </c>
      <c r="AD314" s="6" t="s">
        <v>39</v>
      </c>
      <c r="AE314" s="6" t="s">
        <v>39</v>
      </c>
    </row>
    <row r="315">
      <c r="A315" s="28" t="s">
        <v>485</v>
      </c>
      <c r="B315" s="6" t="s">
        <v>480</v>
      </c>
      <c r="C315" s="6" t="s">
        <v>481</v>
      </c>
      <c r="D315" s="7" t="s">
        <v>34</v>
      </c>
      <c r="E315" s="28" t="s">
        <v>35</v>
      </c>
      <c r="F315" s="5" t="s">
        <v>153</v>
      </c>
      <c r="G315" s="6" t="s">
        <v>37</v>
      </c>
      <c r="H315" s="6" t="s">
        <v>39</v>
      </c>
      <c r="I315" s="6" t="s">
        <v>39</v>
      </c>
      <c r="J315" s="8" t="s">
        <v>376</v>
      </c>
      <c r="K315" s="5" t="s">
        <v>377</v>
      </c>
      <c r="L315" s="7" t="s">
        <v>378</v>
      </c>
      <c r="M315" s="9">
        <v>10381</v>
      </c>
      <c r="N315" s="5" t="s">
        <v>158</v>
      </c>
      <c r="O315" s="31">
        <v>44041.5379632292</v>
      </c>
      <c r="P315" s="32">
        <v>44041.7519844907</v>
      </c>
      <c r="Q315" s="28" t="s">
        <v>479</v>
      </c>
      <c r="R315" s="29" t="s">
        <v>1113</v>
      </c>
      <c r="S315" s="28" t="s">
        <v>119</v>
      </c>
      <c r="T315" s="28" t="s">
        <v>379</v>
      </c>
      <c r="U315" s="5" t="s">
        <v>380</v>
      </c>
      <c r="V315" s="28" t="s">
        <v>381</v>
      </c>
      <c r="W315" s="7" t="s">
        <v>39</v>
      </c>
      <c r="X315" s="7" t="s">
        <v>39</v>
      </c>
      <c r="Y315" s="5" t="s">
        <v>39</v>
      </c>
      <c r="Z315" s="5" t="s">
        <v>39</v>
      </c>
      <c r="AA315" s="6" t="s">
        <v>39</v>
      </c>
      <c r="AB315" s="6" t="s">
        <v>39</v>
      </c>
      <c r="AC315" s="6" t="s">
        <v>39</v>
      </c>
      <c r="AD315" s="6" t="s">
        <v>39</v>
      </c>
      <c r="AE315" s="6" t="s">
        <v>39</v>
      </c>
    </row>
    <row r="316">
      <c r="A316" s="28" t="s">
        <v>489</v>
      </c>
      <c r="B316" s="6" t="s">
        <v>487</v>
      </c>
      <c r="C316" s="6" t="s">
        <v>481</v>
      </c>
      <c r="D316" s="7" t="s">
        <v>34</v>
      </c>
      <c r="E316" s="28" t="s">
        <v>35</v>
      </c>
      <c r="F316" s="5" t="s">
        <v>153</v>
      </c>
      <c r="G316" s="6" t="s">
        <v>37</v>
      </c>
      <c r="H316" s="6" t="s">
        <v>39</v>
      </c>
      <c r="I316" s="6" t="s">
        <v>39</v>
      </c>
      <c r="J316" s="8" t="s">
        <v>376</v>
      </c>
      <c r="K316" s="5" t="s">
        <v>377</v>
      </c>
      <c r="L316" s="7" t="s">
        <v>378</v>
      </c>
      <c r="M316" s="9">
        <v>10391</v>
      </c>
      <c r="N316" s="5" t="s">
        <v>105</v>
      </c>
      <c r="O316" s="31">
        <v>44041.5385758449</v>
      </c>
      <c r="P316" s="32">
        <v>44041.7522096065</v>
      </c>
      <c r="Q316" s="28" t="s">
        <v>486</v>
      </c>
      <c r="R316" s="29" t="s">
        <v>39</v>
      </c>
      <c r="S316" s="28" t="s">
        <v>119</v>
      </c>
      <c r="T316" s="28" t="s">
        <v>379</v>
      </c>
      <c r="U316" s="5" t="s">
        <v>380</v>
      </c>
      <c r="V316" s="28" t="s">
        <v>381</v>
      </c>
      <c r="W316" s="7" t="s">
        <v>39</v>
      </c>
      <c r="X316" s="7" t="s">
        <v>39</v>
      </c>
      <c r="Y316" s="5" t="s">
        <v>39</v>
      </c>
      <c r="Z316" s="5" t="s">
        <v>39</v>
      </c>
      <c r="AA316" s="6" t="s">
        <v>39</v>
      </c>
      <c r="AB316" s="6" t="s">
        <v>39</v>
      </c>
      <c r="AC316" s="6" t="s">
        <v>39</v>
      </c>
      <c r="AD316" s="6" t="s">
        <v>39</v>
      </c>
      <c r="AE316" s="6" t="s">
        <v>39</v>
      </c>
    </row>
    <row r="317">
      <c r="A317" s="28" t="s">
        <v>493</v>
      </c>
      <c r="B317" s="6" t="s">
        <v>491</v>
      </c>
      <c r="C317" s="6" t="s">
        <v>481</v>
      </c>
      <c r="D317" s="7" t="s">
        <v>34</v>
      </c>
      <c r="E317" s="28" t="s">
        <v>35</v>
      </c>
      <c r="F317" s="5" t="s">
        <v>153</v>
      </c>
      <c r="G317" s="6" t="s">
        <v>37</v>
      </c>
      <c r="H317" s="6" t="s">
        <v>39</v>
      </c>
      <c r="I317" s="6" t="s">
        <v>39</v>
      </c>
      <c r="J317" s="8" t="s">
        <v>376</v>
      </c>
      <c r="K317" s="5" t="s">
        <v>377</v>
      </c>
      <c r="L317" s="7" t="s">
        <v>378</v>
      </c>
      <c r="M317" s="9">
        <v>10401</v>
      </c>
      <c r="N317" s="5" t="s">
        <v>105</v>
      </c>
      <c r="O317" s="31">
        <v>44041.5391862269</v>
      </c>
      <c r="P317" s="32">
        <v>44041.7525497685</v>
      </c>
      <c r="Q317" s="28" t="s">
        <v>490</v>
      </c>
      <c r="R317" s="29" t="s">
        <v>39</v>
      </c>
      <c r="S317" s="28" t="s">
        <v>119</v>
      </c>
      <c r="T317" s="28" t="s">
        <v>379</v>
      </c>
      <c r="U317" s="5" t="s">
        <v>380</v>
      </c>
      <c r="V317" s="28" t="s">
        <v>381</v>
      </c>
      <c r="W317" s="7" t="s">
        <v>39</v>
      </c>
      <c r="X317" s="7" t="s">
        <v>39</v>
      </c>
      <c r="Y317" s="5" t="s">
        <v>39</v>
      </c>
      <c r="Z317" s="5" t="s">
        <v>39</v>
      </c>
      <c r="AA317" s="6" t="s">
        <v>39</v>
      </c>
      <c r="AB317" s="6" t="s">
        <v>39</v>
      </c>
      <c r="AC317" s="6" t="s">
        <v>39</v>
      </c>
      <c r="AD317" s="6" t="s">
        <v>39</v>
      </c>
      <c r="AE317" s="6" t="s">
        <v>39</v>
      </c>
    </row>
    <row r="318">
      <c r="A318" s="28" t="s">
        <v>497</v>
      </c>
      <c r="B318" s="6" t="s">
        <v>495</v>
      </c>
      <c r="C318" s="6" t="s">
        <v>481</v>
      </c>
      <c r="D318" s="7" t="s">
        <v>34</v>
      </c>
      <c r="E318" s="28" t="s">
        <v>35</v>
      </c>
      <c r="F318" s="5" t="s">
        <v>153</v>
      </c>
      <c r="G318" s="6" t="s">
        <v>37</v>
      </c>
      <c r="H318" s="6" t="s">
        <v>39</v>
      </c>
      <c r="I318" s="6" t="s">
        <v>39</v>
      </c>
      <c r="J318" s="8" t="s">
        <v>376</v>
      </c>
      <c r="K318" s="5" t="s">
        <v>377</v>
      </c>
      <c r="L318" s="7" t="s">
        <v>378</v>
      </c>
      <c r="M318" s="9">
        <v>10411</v>
      </c>
      <c r="N318" s="5" t="s">
        <v>158</v>
      </c>
      <c r="O318" s="31">
        <v>44041.5401735764</v>
      </c>
      <c r="P318" s="32">
        <v>44041.7529927893</v>
      </c>
      <c r="Q318" s="28" t="s">
        <v>494</v>
      </c>
      <c r="R318" s="29" t="s">
        <v>1114</v>
      </c>
      <c r="S318" s="28" t="s">
        <v>119</v>
      </c>
      <c r="T318" s="28" t="s">
        <v>379</v>
      </c>
      <c r="U318" s="5" t="s">
        <v>380</v>
      </c>
      <c r="V318" s="28" t="s">
        <v>381</v>
      </c>
      <c r="W318" s="7" t="s">
        <v>39</v>
      </c>
      <c r="X318" s="7" t="s">
        <v>39</v>
      </c>
      <c r="Y318" s="5" t="s">
        <v>39</v>
      </c>
      <c r="Z318" s="5" t="s">
        <v>39</v>
      </c>
      <c r="AA318" s="6" t="s">
        <v>39</v>
      </c>
      <c r="AB318" s="6" t="s">
        <v>39</v>
      </c>
      <c r="AC318" s="6" t="s">
        <v>39</v>
      </c>
      <c r="AD318" s="6" t="s">
        <v>39</v>
      </c>
      <c r="AE318" s="6" t="s">
        <v>39</v>
      </c>
    </row>
    <row r="319">
      <c r="A319" s="28" t="s">
        <v>801</v>
      </c>
      <c r="B319" s="6" t="s">
        <v>797</v>
      </c>
      <c r="C319" s="6" t="s">
        <v>798</v>
      </c>
      <c r="D319" s="7" t="s">
        <v>34</v>
      </c>
      <c r="E319" s="28" t="s">
        <v>35</v>
      </c>
      <c r="F319" s="5" t="s">
        <v>153</v>
      </c>
      <c r="G319" s="6" t="s">
        <v>37</v>
      </c>
      <c r="H319" s="6" t="s">
        <v>39</v>
      </c>
      <c r="I319" s="6" t="s">
        <v>39</v>
      </c>
      <c r="J319" s="8" t="s">
        <v>244</v>
      </c>
      <c r="K319" s="5" t="s">
        <v>245</v>
      </c>
      <c r="L319" s="7" t="s">
        <v>246</v>
      </c>
      <c r="M319" s="9">
        <v>11071</v>
      </c>
      <c r="N319" s="5" t="s">
        <v>52</v>
      </c>
      <c r="O319" s="31">
        <v>44041.5874576736</v>
      </c>
      <c r="P319" s="32">
        <v>44041.6315944444</v>
      </c>
      <c r="Q319" s="28" t="s">
        <v>796</v>
      </c>
      <c r="R319" s="29" t="s">
        <v>39</v>
      </c>
      <c r="S319" s="28" t="s">
        <v>78</v>
      </c>
      <c r="T319" s="28" t="s">
        <v>248</v>
      </c>
      <c r="U319" s="5" t="s">
        <v>249</v>
      </c>
      <c r="V319" s="28" t="s">
        <v>250</v>
      </c>
      <c r="W319" s="7" t="s">
        <v>39</v>
      </c>
      <c r="X319" s="7" t="s">
        <v>39</v>
      </c>
      <c r="Y319" s="5" t="s">
        <v>39</v>
      </c>
      <c r="Z319" s="5" t="s">
        <v>39</v>
      </c>
      <c r="AA319" s="6" t="s">
        <v>39</v>
      </c>
      <c r="AB319" s="6" t="s">
        <v>39</v>
      </c>
      <c r="AC319" s="6" t="s">
        <v>39</v>
      </c>
      <c r="AD319" s="6" t="s">
        <v>39</v>
      </c>
      <c r="AE319" s="6" t="s">
        <v>39</v>
      </c>
    </row>
    <row r="320">
      <c r="A320" s="28" t="s">
        <v>1115</v>
      </c>
      <c r="B320" s="6" t="s">
        <v>1116</v>
      </c>
      <c r="C320" s="6" t="s">
        <v>72</v>
      </c>
      <c r="D320" s="7" t="s">
        <v>34</v>
      </c>
      <c r="E320" s="28" t="s">
        <v>35</v>
      </c>
      <c r="F320" s="5" t="s">
        <v>740</v>
      </c>
      <c r="G320" s="6" t="s">
        <v>201</v>
      </c>
      <c r="H320" s="6" t="s">
        <v>39</v>
      </c>
      <c r="I320" s="6" t="s">
        <v>39</v>
      </c>
      <c r="J320" s="8" t="s">
        <v>741</v>
      </c>
      <c r="K320" s="5" t="s">
        <v>742</v>
      </c>
      <c r="L320" s="7" t="s">
        <v>743</v>
      </c>
      <c r="M320" s="9">
        <v>128000</v>
      </c>
      <c r="N320" s="5" t="s">
        <v>158</v>
      </c>
      <c r="O320" s="31">
        <v>44041.6416420949</v>
      </c>
      <c r="P320" s="32">
        <v>44041.6558303588</v>
      </c>
      <c r="Q320" s="28" t="s">
        <v>39</v>
      </c>
      <c r="R320" s="29" t="s">
        <v>1117</v>
      </c>
      <c r="S320" s="28" t="s">
        <v>39</v>
      </c>
      <c r="T320" s="28" t="s">
        <v>39</v>
      </c>
      <c r="U320" s="5" t="s">
        <v>39</v>
      </c>
      <c r="V320" s="28" t="s">
        <v>39</v>
      </c>
      <c r="W320" s="7" t="s">
        <v>39</v>
      </c>
      <c r="X320" s="7" t="s">
        <v>39</v>
      </c>
      <c r="Y320" s="5" t="s">
        <v>39</v>
      </c>
      <c r="Z320" s="5" t="s">
        <v>39</v>
      </c>
      <c r="AA320" s="6" t="s">
        <v>39</v>
      </c>
      <c r="AB320" s="6" t="s">
        <v>64</v>
      </c>
      <c r="AC320" s="6" t="s">
        <v>39</v>
      </c>
      <c r="AD320" s="6" t="s">
        <v>39</v>
      </c>
      <c r="AE320" s="6" t="s">
        <v>39</v>
      </c>
    </row>
    <row r="321">
      <c r="A321" s="28" t="s">
        <v>437</v>
      </c>
      <c r="B321" s="6" t="s">
        <v>432</v>
      </c>
      <c r="C321" s="6" t="s">
        <v>433</v>
      </c>
      <c r="D321" s="7" t="s">
        <v>34</v>
      </c>
      <c r="E321" s="28" t="s">
        <v>35</v>
      </c>
      <c r="F321" s="5" t="s">
        <v>153</v>
      </c>
      <c r="G321" s="6" t="s">
        <v>37</v>
      </c>
      <c r="H321" s="6" t="s">
        <v>39</v>
      </c>
      <c r="I321" s="6" t="s">
        <v>39</v>
      </c>
      <c r="J321" s="8" t="s">
        <v>155</v>
      </c>
      <c r="K321" s="5" t="s">
        <v>156</v>
      </c>
      <c r="L321" s="7" t="s">
        <v>157</v>
      </c>
      <c r="M321" s="9">
        <v>10271</v>
      </c>
      <c r="N321" s="5" t="s">
        <v>52</v>
      </c>
      <c r="O321" s="31">
        <v>44041.6496849537</v>
      </c>
      <c r="P321" s="32">
        <v>44041.740009919</v>
      </c>
      <c r="Q321" s="28" t="s">
        <v>431</v>
      </c>
      <c r="R321" s="29" t="s">
        <v>39</v>
      </c>
      <c r="S321" s="28" t="s">
        <v>78</v>
      </c>
      <c r="T321" s="28" t="s">
        <v>160</v>
      </c>
      <c r="U321" s="5" t="s">
        <v>161</v>
      </c>
      <c r="V321" s="28" t="s">
        <v>162</v>
      </c>
      <c r="W321" s="7" t="s">
        <v>39</v>
      </c>
      <c r="X321" s="7" t="s">
        <v>39</v>
      </c>
      <c r="Y321" s="5" t="s">
        <v>39</v>
      </c>
      <c r="Z321" s="5" t="s">
        <v>39</v>
      </c>
      <c r="AA321" s="6" t="s">
        <v>39</v>
      </c>
      <c r="AB321" s="6" t="s">
        <v>39</v>
      </c>
      <c r="AC321" s="6" t="s">
        <v>39</v>
      </c>
      <c r="AD321" s="6" t="s">
        <v>39</v>
      </c>
      <c r="AE321" s="6" t="s">
        <v>39</v>
      </c>
    </row>
    <row r="322">
      <c r="A322" s="28" t="s">
        <v>444</v>
      </c>
      <c r="B322" s="6" t="s">
        <v>442</v>
      </c>
      <c r="C322" s="6" t="s">
        <v>433</v>
      </c>
      <c r="D322" s="7" t="s">
        <v>34</v>
      </c>
      <c r="E322" s="28" t="s">
        <v>35</v>
      </c>
      <c r="F322" s="5" t="s">
        <v>153</v>
      </c>
      <c r="G322" s="6" t="s">
        <v>37</v>
      </c>
      <c r="H322" s="6" t="s">
        <v>39</v>
      </c>
      <c r="I322" s="6" t="s">
        <v>39</v>
      </c>
      <c r="J322" s="8" t="s">
        <v>155</v>
      </c>
      <c r="K322" s="5" t="s">
        <v>156</v>
      </c>
      <c r="L322" s="7" t="s">
        <v>157</v>
      </c>
      <c r="M322" s="9">
        <v>10291</v>
      </c>
      <c r="N322" s="5" t="s">
        <v>52</v>
      </c>
      <c r="O322" s="31">
        <v>44041.6502703356</v>
      </c>
      <c r="P322" s="32">
        <v>44041.7400101042</v>
      </c>
      <c r="Q322" s="28" t="s">
        <v>441</v>
      </c>
      <c r="R322" s="29" t="s">
        <v>39</v>
      </c>
      <c r="S322" s="28" t="s">
        <v>78</v>
      </c>
      <c r="T322" s="28" t="s">
        <v>160</v>
      </c>
      <c r="U322" s="5" t="s">
        <v>161</v>
      </c>
      <c r="V322" s="28" t="s">
        <v>162</v>
      </c>
      <c r="W322" s="7" t="s">
        <v>39</v>
      </c>
      <c r="X322" s="7" t="s">
        <v>39</v>
      </c>
      <c r="Y322" s="5" t="s">
        <v>39</v>
      </c>
      <c r="Z322" s="5" t="s">
        <v>39</v>
      </c>
      <c r="AA322" s="6" t="s">
        <v>39</v>
      </c>
      <c r="AB322" s="6" t="s">
        <v>39</v>
      </c>
      <c r="AC322" s="6" t="s">
        <v>39</v>
      </c>
      <c r="AD322" s="6" t="s">
        <v>39</v>
      </c>
      <c r="AE322" s="6" t="s">
        <v>39</v>
      </c>
    </row>
    <row r="323">
      <c r="A323" s="28" t="s">
        <v>448</v>
      </c>
      <c r="B323" s="6" t="s">
        <v>446</v>
      </c>
      <c r="C323" s="6" t="s">
        <v>1118</v>
      </c>
      <c r="D323" s="7" t="s">
        <v>34</v>
      </c>
      <c r="E323" s="28" t="s">
        <v>35</v>
      </c>
      <c r="F323" s="5" t="s">
        <v>153</v>
      </c>
      <c r="G323" s="6" t="s">
        <v>37</v>
      </c>
      <c r="H323" s="6" t="s">
        <v>39</v>
      </c>
      <c r="I323" s="6" t="s">
        <v>39</v>
      </c>
      <c r="J323" s="8" t="s">
        <v>155</v>
      </c>
      <c r="K323" s="5" t="s">
        <v>156</v>
      </c>
      <c r="L323" s="7" t="s">
        <v>157</v>
      </c>
      <c r="M323" s="9">
        <v>10301</v>
      </c>
      <c r="N323" s="5" t="s">
        <v>158</v>
      </c>
      <c r="O323" s="31">
        <v>44041.6506006597</v>
      </c>
      <c r="P323" s="32">
        <v>44041.7400102662</v>
      </c>
      <c r="Q323" s="28" t="s">
        <v>445</v>
      </c>
      <c r="R323" s="29" t="s">
        <v>1119</v>
      </c>
      <c r="S323" s="28" t="s">
        <v>78</v>
      </c>
      <c r="T323" s="28" t="s">
        <v>160</v>
      </c>
      <c r="U323" s="5" t="s">
        <v>161</v>
      </c>
      <c r="V323" s="28" t="s">
        <v>162</v>
      </c>
      <c r="W323" s="7" t="s">
        <v>39</v>
      </c>
      <c r="X323" s="7" t="s">
        <v>39</v>
      </c>
      <c r="Y323" s="5" t="s">
        <v>39</v>
      </c>
      <c r="Z323" s="5" t="s">
        <v>39</v>
      </c>
      <c r="AA323" s="6" t="s">
        <v>39</v>
      </c>
      <c r="AB323" s="6" t="s">
        <v>39</v>
      </c>
      <c r="AC323" s="6" t="s">
        <v>39</v>
      </c>
      <c r="AD323" s="6" t="s">
        <v>39</v>
      </c>
      <c r="AE323" s="6" t="s">
        <v>39</v>
      </c>
    </row>
    <row r="324">
      <c r="A324" s="28" t="s">
        <v>458</v>
      </c>
      <c r="B324" s="6" t="s">
        <v>456</v>
      </c>
      <c r="C324" s="6" t="s">
        <v>433</v>
      </c>
      <c r="D324" s="7" t="s">
        <v>34</v>
      </c>
      <c r="E324" s="28" t="s">
        <v>35</v>
      </c>
      <c r="F324" s="5" t="s">
        <v>153</v>
      </c>
      <c r="G324" s="6" t="s">
        <v>37</v>
      </c>
      <c r="H324" s="6" t="s">
        <v>39</v>
      </c>
      <c r="I324" s="6" t="s">
        <v>39</v>
      </c>
      <c r="J324" s="8" t="s">
        <v>155</v>
      </c>
      <c r="K324" s="5" t="s">
        <v>156</v>
      </c>
      <c r="L324" s="7" t="s">
        <v>157</v>
      </c>
      <c r="M324" s="9">
        <v>10331</v>
      </c>
      <c r="N324" s="5" t="s">
        <v>52</v>
      </c>
      <c r="O324" s="31">
        <v>44041.6512080671</v>
      </c>
      <c r="P324" s="32">
        <v>44041.7400104514</v>
      </c>
      <c r="Q324" s="28" t="s">
        <v>455</v>
      </c>
      <c r="R324" s="29" t="s">
        <v>39</v>
      </c>
      <c r="S324" s="28" t="s">
        <v>78</v>
      </c>
      <c r="T324" s="28" t="s">
        <v>160</v>
      </c>
      <c r="U324" s="5" t="s">
        <v>161</v>
      </c>
      <c r="V324" s="28" t="s">
        <v>162</v>
      </c>
      <c r="W324" s="7" t="s">
        <v>39</v>
      </c>
      <c r="X324" s="7" t="s">
        <v>39</v>
      </c>
      <c r="Y324" s="5" t="s">
        <v>39</v>
      </c>
      <c r="Z324" s="5" t="s">
        <v>39</v>
      </c>
      <c r="AA324" s="6" t="s">
        <v>39</v>
      </c>
      <c r="AB324" s="6" t="s">
        <v>39</v>
      </c>
      <c r="AC324" s="6" t="s">
        <v>39</v>
      </c>
      <c r="AD324" s="6" t="s">
        <v>39</v>
      </c>
      <c r="AE324" s="6" t="s">
        <v>39</v>
      </c>
    </row>
    <row r="325">
      <c r="A325" s="28" t="s">
        <v>207</v>
      </c>
      <c r="B325" s="6" t="s">
        <v>204</v>
      </c>
      <c r="C325" s="6" t="s">
        <v>205</v>
      </c>
      <c r="D325" s="7" t="s">
        <v>34</v>
      </c>
      <c r="E325" s="28" t="s">
        <v>35</v>
      </c>
      <c r="F325" s="5" t="s">
        <v>153</v>
      </c>
      <c r="G325" s="6" t="s">
        <v>37</v>
      </c>
      <c r="H325" s="6" t="s">
        <v>39</v>
      </c>
      <c r="I325" s="6" t="s">
        <v>39</v>
      </c>
      <c r="J325" s="8" t="s">
        <v>155</v>
      </c>
      <c r="K325" s="5" t="s">
        <v>156</v>
      </c>
      <c r="L325" s="7" t="s">
        <v>157</v>
      </c>
      <c r="M325" s="9">
        <v>9881</v>
      </c>
      <c r="N325" s="5" t="s">
        <v>158</v>
      </c>
      <c r="O325" s="31">
        <v>44041.6767491551</v>
      </c>
      <c r="P325" s="32">
        <v>44041.7339833681</v>
      </c>
      <c r="Q325" s="28" t="s">
        <v>203</v>
      </c>
      <c r="R325" s="29" t="s">
        <v>1120</v>
      </c>
      <c r="S325" s="28" t="s">
        <v>78</v>
      </c>
      <c r="T325" s="28" t="s">
        <v>160</v>
      </c>
      <c r="U325" s="5" t="s">
        <v>161</v>
      </c>
      <c r="V325" s="28" t="s">
        <v>162</v>
      </c>
      <c r="W325" s="7" t="s">
        <v>39</v>
      </c>
      <c r="X325" s="7" t="s">
        <v>39</v>
      </c>
      <c r="Y325" s="5" t="s">
        <v>39</v>
      </c>
      <c r="Z325" s="5" t="s">
        <v>39</v>
      </c>
      <c r="AA325" s="6" t="s">
        <v>39</v>
      </c>
      <c r="AB325" s="6" t="s">
        <v>39</v>
      </c>
      <c r="AC325" s="6" t="s">
        <v>39</v>
      </c>
      <c r="AD325" s="6" t="s">
        <v>39</v>
      </c>
      <c r="AE325" s="6" t="s">
        <v>39</v>
      </c>
    </row>
    <row r="326">
      <c r="A326" s="28" t="s">
        <v>810</v>
      </c>
      <c r="B326" s="6" t="s">
        <v>809</v>
      </c>
      <c r="C326" s="6" t="s">
        <v>603</v>
      </c>
      <c r="D326" s="7" t="s">
        <v>34</v>
      </c>
      <c r="E326" s="28" t="s">
        <v>35</v>
      </c>
      <c r="F326" s="5" t="s">
        <v>614</v>
      </c>
      <c r="G326" s="6" t="s">
        <v>213</v>
      </c>
      <c r="H326" s="6" t="s">
        <v>39</v>
      </c>
      <c r="I326" s="6" t="s">
        <v>39</v>
      </c>
      <c r="J326" s="8" t="s">
        <v>596</v>
      </c>
      <c r="K326" s="5" t="s">
        <v>597</v>
      </c>
      <c r="L326" s="7" t="s">
        <v>598</v>
      </c>
      <c r="M326" s="9">
        <v>0</v>
      </c>
      <c r="N326" s="5" t="s">
        <v>1074</v>
      </c>
      <c r="O326" s="31">
        <v>44041.679781713</v>
      </c>
      <c r="P326" s="32">
        <v>44041.7349232986</v>
      </c>
      <c r="Q326" s="28" t="s">
        <v>808</v>
      </c>
      <c r="R326" s="29" t="s">
        <v>39</v>
      </c>
      <c r="S326" s="28" t="s">
        <v>78</v>
      </c>
      <c r="T326" s="28" t="s">
        <v>39</v>
      </c>
      <c r="U326" s="5" t="s">
        <v>39</v>
      </c>
      <c r="V326" s="28" t="s">
        <v>250</v>
      </c>
      <c r="W326" s="7" t="s">
        <v>39</v>
      </c>
      <c r="X326" s="7" t="s">
        <v>39</v>
      </c>
      <c r="Y326" s="5" t="s">
        <v>39</v>
      </c>
      <c r="Z326" s="5" t="s">
        <v>39</v>
      </c>
      <c r="AA326" s="6" t="s">
        <v>39</v>
      </c>
      <c r="AB326" s="6" t="s">
        <v>39</v>
      </c>
      <c r="AC326" s="6" t="s">
        <v>39</v>
      </c>
      <c r="AD326" s="6" t="s">
        <v>39</v>
      </c>
      <c r="AE326" s="6" t="s">
        <v>39</v>
      </c>
    </row>
    <row r="327">
      <c r="A327" s="28" t="s">
        <v>817</v>
      </c>
      <c r="B327" s="6" t="s">
        <v>812</v>
      </c>
      <c r="C327" s="6" t="s">
        <v>265</v>
      </c>
      <c r="D327" s="7" t="s">
        <v>34</v>
      </c>
      <c r="E327" s="28" t="s">
        <v>35</v>
      </c>
      <c r="F327" s="5" t="s">
        <v>153</v>
      </c>
      <c r="G327" s="6" t="s">
        <v>815</v>
      </c>
      <c r="H327" s="6" t="s">
        <v>39</v>
      </c>
      <c r="I327" s="6" t="s">
        <v>39</v>
      </c>
      <c r="J327" s="8" t="s">
        <v>155</v>
      </c>
      <c r="K327" s="5" t="s">
        <v>156</v>
      </c>
      <c r="L327" s="7" t="s">
        <v>157</v>
      </c>
      <c r="M327" s="9">
        <v>11121</v>
      </c>
      <c r="N327" s="5" t="s">
        <v>52</v>
      </c>
      <c r="O327" s="31">
        <v>44041.6873010764</v>
      </c>
      <c r="P327" s="32">
        <v>44041.6946189468</v>
      </c>
      <c r="Q327" s="28" t="s">
        <v>811</v>
      </c>
      <c r="R327" s="29" t="s">
        <v>39</v>
      </c>
      <c r="S327" s="28" t="s">
        <v>78</v>
      </c>
      <c r="T327" s="28" t="s">
        <v>160</v>
      </c>
      <c r="U327" s="5" t="s">
        <v>161</v>
      </c>
      <c r="V327" s="28" t="s">
        <v>162</v>
      </c>
      <c r="W327" s="7" t="s">
        <v>39</v>
      </c>
      <c r="X327" s="7" t="s">
        <v>39</v>
      </c>
      <c r="Y327" s="5" t="s">
        <v>39</v>
      </c>
      <c r="Z327" s="5" t="s">
        <v>39</v>
      </c>
      <c r="AA327" s="6" t="s">
        <v>39</v>
      </c>
      <c r="AB327" s="6" t="s">
        <v>39</v>
      </c>
      <c r="AC327" s="6" t="s">
        <v>39</v>
      </c>
      <c r="AD327" s="6" t="s">
        <v>39</v>
      </c>
      <c r="AE327" s="6" t="s">
        <v>39</v>
      </c>
    </row>
    <row r="328">
      <c r="A328" s="28" t="s">
        <v>604</v>
      </c>
      <c r="B328" s="6" t="s">
        <v>602</v>
      </c>
      <c r="C328" s="6" t="s">
        <v>603</v>
      </c>
      <c r="D328" s="7" t="s">
        <v>34</v>
      </c>
      <c r="E328" s="28" t="s">
        <v>35</v>
      </c>
      <c r="F328" s="5" t="s">
        <v>153</v>
      </c>
      <c r="G328" s="6" t="s">
        <v>37</v>
      </c>
      <c r="H328" s="6" t="s">
        <v>39</v>
      </c>
      <c r="I328" s="6" t="s">
        <v>39</v>
      </c>
      <c r="J328" s="8" t="s">
        <v>244</v>
      </c>
      <c r="K328" s="5" t="s">
        <v>245</v>
      </c>
      <c r="L328" s="7" t="s">
        <v>246</v>
      </c>
      <c r="M328" s="9">
        <v>10641</v>
      </c>
      <c r="N328" s="5" t="s">
        <v>52</v>
      </c>
      <c r="O328" s="31">
        <v>44041.6999658912</v>
      </c>
      <c r="P328" s="32">
        <v>44041.7457585301</v>
      </c>
      <c r="Q328" s="28" t="s">
        <v>601</v>
      </c>
      <c r="R328" s="29" t="s">
        <v>39</v>
      </c>
      <c r="S328" s="28" t="s">
        <v>78</v>
      </c>
      <c r="T328" s="28" t="s">
        <v>248</v>
      </c>
      <c r="U328" s="5" t="s">
        <v>249</v>
      </c>
      <c r="V328" s="28" t="s">
        <v>250</v>
      </c>
      <c r="W328" s="7" t="s">
        <v>39</v>
      </c>
      <c r="X328" s="7" t="s">
        <v>39</v>
      </c>
      <c r="Y328" s="5" t="s">
        <v>39</v>
      </c>
      <c r="Z328" s="5" t="s">
        <v>39</v>
      </c>
      <c r="AA328" s="6" t="s">
        <v>39</v>
      </c>
      <c r="AB328" s="6" t="s">
        <v>39</v>
      </c>
      <c r="AC328" s="6" t="s">
        <v>39</v>
      </c>
      <c r="AD328" s="6" t="s">
        <v>39</v>
      </c>
      <c r="AE328" s="6" t="s">
        <v>39</v>
      </c>
    </row>
    <row r="329">
      <c r="A329" s="28" t="s">
        <v>836</v>
      </c>
      <c r="B329" s="6" t="s">
        <v>831</v>
      </c>
      <c r="C329" s="6" t="s">
        <v>1121</v>
      </c>
      <c r="D329" s="7" t="s">
        <v>34</v>
      </c>
      <c r="E329" s="28" t="s">
        <v>35</v>
      </c>
      <c r="F329" s="5" t="s">
        <v>153</v>
      </c>
      <c r="G329" s="6" t="s">
        <v>37</v>
      </c>
      <c r="H329" s="6" t="s">
        <v>39</v>
      </c>
      <c r="I329" s="6" t="s">
        <v>39</v>
      </c>
      <c r="J329" s="8" t="s">
        <v>155</v>
      </c>
      <c r="K329" s="5" t="s">
        <v>156</v>
      </c>
      <c r="L329" s="7" t="s">
        <v>157</v>
      </c>
      <c r="M329" s="9">
        <v>11151</v>
      </c>
      <c r="N329" s="5" t="s">
        <v>52</v>
      </c>
      <c r="O329" s="31">
        <v>44041.7002086458</v>
      </c>
      <c r="P329" s="32">
        <v>44041.7457626968</v>
      </c>
      <c r="Q329" s="28" t="s">
        <v>830</v>
      </c>
      <c r="R329" s="29" t="s">
        <v>39</v>
      </c>
      <c r="S329" s="28" t="s">
        <v>78</v>
      </c>
      <c r="T329" s="28" t="s">
        <v>160</v>
      </c>
      <c r="U329" s="5" t="s">
        <v>161</v>
      </c>
      <c r="V329" s="28" t="s">
        <v>162</v>
      </c>
      <c r="W329" s="7" t="s">
        <v>39</v>
      </c>
      <c r="X329" s="7" t="s">
        <v>39</v>
      </c>
      <c r="Y329" s="5" t="s">
        <v>39</v>
      </c>
      <c r="Z329" s="5" t="s">
        <v>39</v>
      </c>
      <c r="AA329" s="6" t="s">
        <v>39</v>
      </c>
      <c r="AB329" s="6" t="s">
        <v>39</v>
      </c>
      <c r="AC329" s="6" t="s">
        <v>39</v>
      </c>
      <c r="AD329" s="6" t="s">
        <v>39</v>
      </c>
      <c r="AE329" s="6" t="s">
        <v>39</v>
      </c>
    </row>
    <row r="330">
      <c r="A330" s="28" t="s">
        <v>839</v>
      </c>
      <c r="B330" s="6" t="s">
        <v>838</v>
      </c>
      <c r="C330" s="6" t="s">
        <v>1122</v>
      </c>
      <c r="D330" s="7" t="s">
        <v>34</v>
      </c>
      <c r="E330" s="28" t="s">
        <v>35</v>
      </c>
      <c r="F330" s="5" t="s">
        <v>153</v>
      </c>
      <c r="G330" s="6" t="s">
        <v>37</v>
      </c>
      <c r="H330" s="6" t="s">
        <v>39</v>
      </c>
      <c r="I330" s="6" t="s">
        <v>39</v>
      </c>
      <c r="J330" s="8" t="s">
        <v>155</v>
      </c>
      <c r="K330" s="5" t="s">
        <v>156</v>
      </c>
      <c r="L330" s="7" t="s">
        <v>157</v>
      </c>
      <c r="M330" s="9">
        <v>11161</v>
      </c>
      <c r="N330" s="5" t="s">
        <v>158</v>
      </c>
      <c r="O330" s="31">
        <v>44041.700915706</v>
      </c>
      <c r="P330" s="32">
        <v>44041.7457628819</v>
      </c>
      <c r="Q330" s="28" t="s">
        <v>837</v>
      </c>
      <c r="R330" s="29" t="s">
        <v>1123</v>
      </c>
      <c r="S330" s="28" t="s">
        <v>78</v>
      </c>
      <c r="T330" s="28" t="s">
        <v>160</v>
      </c>
      <c r="U330" s="5" t="s">
        <v>161</v>
      </c>
      <c r="V330" s="28" t="s">
        <v>162</v>
      </c>
      <c r="W330" s="7" t="s">
        <v>39</v>
      </c>
      <c r="X330" s="7" t="s">
        <v>39</v>
      </c>
      <c r="Y330" s="5" t="s">
        <v>39</v>
      </c>
      <c r="Z330" s="5" t="s">
        <v>39</v>
      </c>
      <c r="AA330" s="6" t="s">
        <v>39</v>
      </c>
      <c r="AB330" s="6" t="s">
        <v>39</v>
      </c>
      <c r="AC330" s="6" t="s">
        <v>39</v>
      </c>
      <c r="AD330" s="6" t="s">
        <v>39</v>
      </c>
      <c r="AE330" s="6" t="s">
        <v>39</v>
      </c>
    </row>
    <row r="331">
      <c r="A331" s="28" t="s">
        <v>608</v>
      </c>
      <c r="B331" s="6" t="s">
        <v>606</v>
      </c>
      <c r="C331" s="6" t="s">
        <v>603</v>
      </c>
      <c r="D331" s="7" t="s">
        <v>34</v>
      </c>
      <c r="E331" s="28" t="s">
        <v>35</v>
      </c>
      <c r="F331" s="5" t="s">
        <v>153</v>
      </c>
      <c r="G331" s="6" t="s">
        <v>37</v>
      </c>
      <c r="H331" s="6" t="s">
        <v>39</v>
      </c>
      <c r="I331" s="6" t="s">
        <v>39</v>
      </c>
      <c r="J331" s="8" t="s">
        <v>244</v>
      </c>
      <c r="K331" s="5" t="s">
        <v>245</v>
      </c>
      <c r="L331" s="7" t="s">
        <v>246</v>
      </c>
      <c r="M331" s="9">
        <v>10651</v>
      </c>
      <c r="N331" s="5" t="s">
        <v>52</v>
      </c>
      <c r="O331" s="31">
        <v>44041.7015082523</v>
      </c>
      <c r="P331" s="32">
        <v>44041.7473878472</v>
      </c>
      <c r="Q331" s="28" t="s">
        <v>605</v>
      </c>
      <c r="R331" s="29" t="s">
        <v>39</v>
      </c>
      <c r="S331" s="28" t="s">
        <v>78</v>
      </c>
      <c r="T331" s="28" t="s">
        <v>248</v>
      </c>
      <c r="U331" s="5" t="s">
        <v>249</v>
      </c>
      <c r="V331" s="28" t="s">
        <v>250</v>
      </c>
      <c r="W331" s="7" t="s">
        <v>39</v>
      </c>
      <c r="X331" s="7" t="s">
        <v>39</v>
      </c>
      <c r="Y331" s="5" t="s">
        <v>39</v>
      </c>
      <c r="Z331" s="5" t="s">
        <v>39</v>
      </c>
      <c r="AA331" s="6" t="s">
        <v>39</v>
      </c>
      <c r="AB331" s="6" t="s">
        <v>39</v>
      </c>
      <c r="AC331" s="6" t="s">
        <v>39</v>
      </c>
      <c r="AD331" s="6" t="s">
        <v>39</v>
      </c>
      <c r="AE331" s="6" t="s">
        <v>39</v>
      </c>
    </row>
    <row r="332">
      <c r="A332" s="28" t="s">
        <v>843</v>
      </c>
      <c r="B332" s="6" t="s">
        <v>841</v>
      </c>
      <c r="C332" s="6" t="s">
        <v>842</v>
      </c>
      <c r="D332" s="7" t="s">
        <v>34</v>
      </c>
      <c r="E332" s="28" t="s">
        <v>35</v>
      </c>
      <c r="F332" s="5" t="s">
        <v>153</v>
      </c>
      <c r="G332" s="6" t="s">
        <v>37</v>
      </c>
      <c r="H332" s="6" t="s">
        <v>1124</v>
      </c>
      <c r="I332" s="6" t="s">
        <v>39</v>
      </c>
      <c r="J332" s="8" t="s">
        <v>155</v>
      </c>
      <c r="K332" s="5" t="s">
        <v>156</v>
      </c>
      <c r="L332" s="7" t="s">
        <v>157</v>
      </c>
      <c r="M332" s="9">
        <v>10606</v>
      </c>
      <c r="N332" s="5" t="s">
        <v>105</v>
      </c>
      <c r="O332" s="31">
        <v>44041.7017961806</v>
      </c>
      <c r="P332" s="32">
        <v>44041.745763044</v>
      </c>
      <c r="Q332" s="28" t="s">
        <v>840</v>
      </c>
      <c r="R332" s="29" t="s">
        <v>39</v>
      </c>
      <c r="S332" s="28" t="s">
        <v>78</v>
      </c>
      <c r="T332" s="28" t="s">
        <v>160</v>
      </c>
      <c r="U332" s="5" t="s">
        <v>161</v>
      </c>
      <c r="V332" s="28" t="s">
        <v>162</v>
      </c>
      <c r="W332" s="7" t="s">
        <v>39</v>
      </c>
      <c r="X332" s="7" t="s">
        <v>39</v>
      </c>
      <c r="Y332" s="5" t="s">
        <v>39</v>
      </c>
      <c r="Z332" s="5" t="s">
        <v>39</v>
      </c>
      <c r="AA332" s="6" t="s">
        <v>39</v>
      </c>
      <c r="AB332" s="6" t="s">
        <v>39</v>
      </c>
      <c r="AC332" s="6" t="s">
        <v>39</v>
      </c>
      <c r="AD332" s="6" t="s">
        <v>39</v>
      </c>
      <c r="AE332" s="6" t="s">
        <v>39</v>
      </c>
    </row>
    <row r="333">
      <c r="A333" s="28" t="s">
        <v>1044</v>
      </c>
      <c r="B333" s="6" t="s">
        <v>1042</v>
      </c>
      <c r="C333" s="6" t="s">
        <v>533</v>
      </c>
      <c r="D333" s="7" t="s">
        <v>34</v>
      </c>
      <c r="E333" s="28" t="s">
        <v>35</v>
      </c>
      <c r="F333" s="5" t="s">
        <v>153</v>
      </c>
      <c r="G333" s="6" t="s">
        <v>37</v>
      </c>
      <c r="H333" s="6" t="s">
        <v>39</v>
      </c>
      <c r="I333" s="6" t="s">
        <v>39</v>
      </c>
      <c r="J333" s="8" t="s">
        <v>244</v>
      </c>
      <c r="K333" s="5" t="s">
        <v>245</v>
      </c>
      <c r="L333" s="7" t="s">
        <v>246</v>
      </c>
      <c r="M333" s="9">
        <v>11661</v>
      </c>
      <c r="N333" s="5" t="s">
        <v>52</v>
      </c>
      <c r="O333" s="31">
        <v>44041.7020904745</v>
      </c>
      <c r="P333" s="32">
        <v>44041.7141194444</v>
      </c>
      <c r="Q333" s="28" t="s">
        <v>1041</v>
      </c>
      <c r="R333" s="29" t="s">
        <v>39</v>
      </c>
      <c r="S333" s="28" t="s">
        <v>78</v>
      </c>
      <c r="T333" s="28" t="s">
        <v>248</v>
      </c>
      <c r="U333" s="5" t="s">
        <v>249</v>
      </c>
      <c r="V333" s="28" t="s">
        <v>250</v>
      </c>
      <c r="W333" s="7" t="s">
        <v>39</v>
      </c>
      <c r="X333" s="7" t="s">
        <v>39</v>
      </c>
      <c r="Y333" s="5" t="s">
        <v>39</v>
      </c>
      <c r="Z333" s="5" t="s">
        <v>39</v>
      </c>
      <c r="AA333" s="6" t="s">
        <v>39</v>
      </c>
      <c r="AB333" s="6" t="s">
        <v>39</v>
      </c>
      <c r="AC333" s="6" t="s">
        <v>39</v>
      </c>
      <c r="AD333" s="6" t="s">
        <v>39</v>
      </c>
      <c r="AE333" s="6" t="s">
        <v>39</v>
      </c>
    </row>
    <row r="334">
      <c r="A334" s="28" t="s">
        <v>848</v>
      </c>
      <c r="B334" s="6" t="s">
        <v>845</v>
      </c>
      <c r="C334" s="6" t="s">
        <v>1125</v>
      </c>
      <c r="D334" s="7" t="s">
        <v>34</v>
      </c>
      <c r="E334" s="28" t="s">
        <v>35</v>
      </c>
      <c r="F334" s="5" t="s">
        <v>153</v>
      </c>
      <c r="G334" s="6" t="s">
        <v>37</v>
      </c>
      <c r="H334" s="6" t="s">
        <v>39</v>
      </c>
      <c r="I334" s="6" t="s">
        <v>39</v>
      </c>
      <c r="J334" s="8" t="s">
        <v>155</v>
      </c>
      <c r="K334" s="5" t="s">
        <v>156</v>
      </c>
      <c r="L334" s="7" t="s">
        <v>157</v>
      </c>
      <c r="M334" s="9">
        <v>11181</v>
      </c>
      <c r="N334" s="5" t="s">
        <v>158</v>
      </c>
      <c r="O334" s="31">
        <v>44041.7024190625</v>
      </c>
      <c r="P334" s="32">
        <v>44041.7457632755</v>
      </c>
      <c r="Q334" s="28" t="s">
        <v>844</v>
      </c>
      <c r="R334" s="29" t="s">
        <v>1126</v>
      </c>
      <c r="S334" s="28" t="s">
        <v>78</v>
      </c>
      <c r="T334" s="28" t="s">
        <v>160</v>
      </c>
      <c r="U334" s="5" t="s">
        <v>161</v>
      </c>
      <c r="V334" s="28" t="s">
        <v>162</v>
      </c>
      <c r="W334" s="7" t="s">
        <v>39</v>
      </c>
      <c r="X334" s="7" t="s">
        <v>39</v>
      </c>
      <c r="Y334" s="5" t="s">
        <v>39</v>
      </c>
      <c r="Z334" s="5" t="s">
        <v>39</v>
      </c>
      <c r="AA334" s="6" t="s">
        <v>39</v>
      </c>
      <c r="AB334" s="6" t="s">
        <v>39</v>
      </c>
      <c r="AC334" s="6" t="s">
        <v>39</v>
      </c>
      <c r="AD334" s="6" t="s">
        <v>39</v>
      </c>
      <c r="AE334" s="6" t="s">
        <v>39</v>
      </c>
    </row>
    <row r="335">
      <c r="A335" s="28" t="s">
        <v>852</v>
      </c>
      <c r="B335" s="6" t="s">
        <v>850</v>
      </c>
      <c r="C335" s="6" t="s">
        <v>846</v>
      </c>
      <c r="D335" s="7" t="s">
        <v>34</v>
      </c>
      <c r="E335" s="28" t="s">
        <v>35</v>
      </c>
      <c r="F335" s="5" t="s">
        <v>153</v>
      </c>
      <c r="G335" s="6" t="s">
        <v>37</v>
      </c>
      <c r="H335" s="6" t="s">
        <v>39</v>
      </c>
      <c r="I335" s="6" t="s">
        <v>39</v>
      </c>
      <c r="J335" s="8" t="s">
        <v>155</v>
      </c>
      <c r="K335" s="5" t="s">
        <v>156</v>
      </c>
      <c r="L335" s="7" t="s">
        <v>157</v>
      </c>
      <c r="M335" s="9">
        <v>11191</v>
      </c>
      <c r="N335" s="5" t="s">
        <v>105</v>
      </c>
      <c r="O335" s="31">
        <v>44041.7026885417</v>
      </c>
      <c r="P335" s="32">
        <v>44041.7457634259</v>
      </c>
      <c r="Q335" s="28" t="s">
        <v>849</v>
      </c>
      <c r="R335" s="29" t="s">
        <v>39</v>
      </c>
      <c r="S335" s="28" t="s">
        <v>78</v>
      </c>
      <c r="T335" s="28" t="s">
        <v>160</v>
      </c>
      <c r="U335" s="5" t="s">
        <v>161</v>
      </c>
      <c r="V335" s="28" t="s">
        <v>162</v>
      </c>
      <c r="W335" s="7" t="s">
        <v>39</v>
      </c>
      <c r="X335" s="7" t="s">
        <v>39</v>
      </c>
      <c r="Y335" s="5" t="s">
        <v>39</v>
      </c>
      <c r="Z335" s="5" t="s">
        <v>39</v>
      </c>
      <c r="AA335" s="6" t="s">
        <v>39</v>
      </c>
      <c r="AB335" s="6" t="s">
        <v>39</v>
      </c>
      <c r="AC335" s="6" t="s">
        <v>39</v>
      </c>
      <c r="AD335" s="6" t="s">
        <v>39</v>
      </c>
      <c r="AE335" s="6" t="s">
        <v>39</v>
      </c>
    </row>
    <row r="336">
      <c r="A336" s="28" t="s">
        <v>1048</v>
      </c>
      <c r="B336" s="6" t="s">
        <v>1046</v>
      </c>
      <c r="C336" s="6" t="s">
        <v>533</v>
      </c>
      <c r="D336" s="7" t="s">
        <v>34</v>
      </c>
      <c r="E336" s="28" t="s">
        <v>35</v>
      </c>
      <c r="F336" s="5" t="s">
        <v>153</v>
      </c>
      <c r="G336" s="6" t="s">
        <v>37</v>
      </c>
      <c r="H336" s="6" t="s">
        <v>39</v>
      </c>
      <c r="I336" s="6" t="s">
        <v>39</v>
      </c>
      <c r="J336" s="8" t="s">
        <v>244</v>
      </c>
      <c r="K336" s="5" t="s">
        <v>245</v>
      </c>
      <c r="L336" s="7" t="s">
        <v>246</v>
      </c>
      <c r="M336" s="9">
        <v>11671</v>
      </c>
      <c r="N336" s="5" t="s">
        <v>52</v>
      </c>
      <c r="O336" s="31">
        <v>44041.7028798611</v>
      </c>
      <c r="P336" s="32">
        <v>44041.7141196412</v>
      </c>
      <c r="Q336" s="28" t="s">
        <v>1045</v>
      </c>
      <c r="R336" s="29" t="s">
        <v>39</v>
      </c>
      <c r="S336" s="28" t="s">
        <v>78</v>
      </c>
      <c r="T336" s="28" t="s">
        <v>248</v>
      </c>
      <c r="U336" s="5" t="s">
        <v>249</v>
      </c>
      <c r="V336" s="28" t="s">
        <v>250</v>
      </c>
      <c r="W336" s="7" t="s">
        <v>39</v>
      </c>
      <c r="X336" s="7" t="s">
        <v>39</v>
      </c>
      <c r="Y336" s="5" t="s">
        <v>39</v>
      </c>
      <c r="Z336" s="5" t="s">
        <v>39</v>
      </c>
      <c r="AA336" s="6" t="s">
        <v>39</v>
      </c>
      <c r="AB336" s="6" t="s">
        <v>39</v>
      </c>
      <c r="AC336" s="6" t="s">
        <v>39</v>
      </c>
      <c r="AD336" s="6" t="s">
        <v>39</v>
      </c>
      <c r="AE336" s="6" t="s">
        <v>39</v>
      </c>
    </row>
    <row r="337">
      <c r="A337" s="28" t="s">
        <v>1051</v>
      </c>
      <c r="B337" s="6" t="s">
        <v>1050</v>
      </c>
      <c r="C337" s="6" t="s">
        <v>533</v>
      </c>
      <c r="D337" s="7" t="s">
        <v>34</v>
      </c>
      <c r="E337" s="28" t="s">
        <v>35</v>
      </c>
      <c r="F337" s="5" t="s">
        <v>153</v>
      </c>
      <c r="G337" s="6" t="s">
        <v>37</v>
      </c>
      <c r="H337" s="6" t="s">
        <v>39</v>
      </c>
      <c r="I337" s="6" t="s">
        <v>39</v>
      </c>
      <c r="J337" s="8" t="s">
        <v>244</v>
      </c>
      <c r="K337" s="5" t="s">
        <v>245</v>
      </c>
      <c r="L337" s="7" t="s">
        <v>246</v>
      </c>
      <c r="M337" s="9">
        <v>11681</v>
      </c>
      <c r="N337" s="5" t="s">
        <v>52</v>
      </c>
      <c r="O337" s="31">
        <v>44041.7035529282</v>
      </c>
      <c r="P337" s="32">
        <v>44041.7141197917</v>
      </c>
      <c r="Q337" s="28" t="s">
        <v>1049</v>
      </c>
      <c r="R337" s="29" t="s">
        <v>39</v>
      </c>
      <c r="S337" s="28" t="s">
        <v>78</v>
      </c>
      <c r="T337" s="28" t="s">
        <v>248</v>
      </c>
      <c r="U337" s="5" t="s">
        <v>249</v>
      </c>
      <c r="V337" s="28" t="s">
        <v>250</v>
      </c>
      <c r="W337" s="7" t="s">
        <v>39</v>
      </c>
      <c r="X337" s="7" t="s">
        <v>39</v>
      </c>
      <c r="Y337" s="5" t="s">
        <v>39</v>
      </c>
      <c r="Z337" s="5" t="s">
        <v>39</v>
      </c>
      <c r="AA337" s="6" t="s">
        <v>39</v>
      </c>
      <c r="AB337" s="6" t="s">
        <v>39</v>
      </c>
      <c r="AC337" s="6" t="s">
        <v>39</v>
      </c>
      <c r="AD337" s="6" t="s">
        <v>39</v>
      </c>
      <c r="AE337" s="6" t="s">
        <v>39</v>
      </c>
    </row>
    <row r="338">
      <c r="A338" s="28" t="s">
        <v>860</v>
      </c>
      <c r="B338" s="6" t="s">
        <v>858</v>
      </c>
      <c r="C338" s="6" t="s">
        <v>846</v>
      </c>
      <c r="D338" s="7" t="s">
        <v>34</v>
      </c>
      <c r="E338" s="28" t="s">
        <v>35</v>
      </c>
      <c r="F338" s="5" t="s">
        <v>153</v>
      </c>
      <c r="G338" s="6" t="s">
        <v>37</v>
      </c>
      <c r="H338" s="6" t="s">
        <v>39</v>
      </c>
      <c r="I338" s="6" t="s">
        <v>39</v>
      </c>
      <c r="J338" s="8" t="s">
        <v>155</v>
      </c>
      <c r="K338" s="5" t="s">
        <v>156</v>
      </c>
      <c r="L338" s="7" t="s">
        <v>157</v>
      </c>
      <c r="M338" s="9">
        <v>11221</v>
      </c>
      <c r="N338" s="5" t="s">
        <v>52</v>
      </c>
      <c r="O338" s="31">
        <v>44041.7038846875</v>
      </c>
      <c r="P338" s="32">
        <v>44041.745761956</v>
      </c>
      <c r="Q338" s="28" t="s">
        <v>857</v>
      </c>
      <c r="R338" s="29" t="s">
        <v>39</v>
      </c>
      <c r="S338" s="28" t="s">
        <v>78</v>
      </c>
      <c r="T338" s="28" t="s">
        <v>160</v>
      </c>
      <c r="U338" s="5" t="s">
        <v>161</v>
      </c>
      <c r="V338" s="28" t="s">
        <v>162</v>
      </c>
      <c r="W338" s="7" t="s">
        <v>39</v>
      </c>
      <c r="X338" s="7" t="s">
        <v>39</v>
      </c>
      <c r="Y338" s="5" t="s">
        <v>39</v>
      </c>
      <c r="Z338" s="5" t="s">
        <v>39</v>
      </c>
      <c r="AA338" s="6" t="s">
        <v>39</v>
      </c>
      <c r="AB338" s="6" t="s">
        <v>39</v>
      </c>
      <c r="AC338" s="6" t="s">
        <v>39</v>
      </c>
      <c r="AD338" s="6" t="s">
        <v>39</v>
      </c>
      <c r="AE338" s="6" t="s">
        <v>39</v>
      </c>
    </row>
    <row r="339">
      <c r="A339" s="28" t="s">
        <v>864</v>
      </c>
      <c r="B339" s="6" t="s">
        <v>862</v>
      </c>
      <c r="C339" s="6" t="s">
        <v>846</v>
      </c>
      <c r="D339" s="7" t="s">
        <v>34</v>
      </c>
      <c r="E339" s="28" t="s">
        <v>35</v>
      </c>
      <c r="F339" s="5" t="s">
        <v>153</v>
      </c>
      <c r="G339" s="6" t="s">
        <v>37</v>
      </c>
      <c r="H339" s="6" t="s">
        <v>39</v>
      </c>
      <c r="I339" s="6" t="s">
        <v>39</v>
      </c>
      <c r="J339" s="8" t="s">
        <v>155</v>
      </c>
      <c r="K339" s="5" t="s">
        <v>156</v>
      </c>
      <c r="L339" s="7" t="s">
        <v>157</v>
      </c>
      <c r="M339" s="9">
        <v>11231</v>
      </c>
      <c r="N339" s="5" t="s">
        <v>52</v>
      </c>
      <c r="O339" s="31">
        <v>44041.7040718403</v>
      </c>
      <c r="P339" s="32">
        <v>44041.7457621528</v>
      </c>
      <c r="Q339" s="28" t="s">
        <v>861</v>
      </c>
      <c r="R339" s="29" t="s">
        <v>39</v>
      </c>
      <c r="S339" s="28" t="s">
        <v>78</v>
      </c>
      <c r="T339" s="28" t="s">
        <v>160</v>
      </c>
      <c r="U339" s="5" t="s">
        <v>161</v>
      </c>
      <c r="V339" s="28" t="s">
        <v>162</v>
      </c>
      <c r="W339" s="7" t="s">
        <v>39</v>
      </c>
      <c r="X339" s="7" t="s">
        <v>39</v>
      </c>
      <c r="Y339" s="5" t="s">
        <v>39</v>
      </c>
      <c r="Z339" s="5" t="s">
        <v>39</v>
      </c>
      <c r="AA339" s="6" t="s">
        <v>39</v>
      </c>
      <c r="AB339" s="6" t="s">
        <v>39</v>
      </c>
      <c r="AC339" s="6" t="s">
        <v>39</v>
      </c>
      <c r="AD339" s="6" t="s">
        <v>39</v>
      </c>
      <c r="AE339" s="6" t="s">
        <v>39</v>
      </c>
    </row>
    <row r="340">
      <c r="A340" s="28" t="s">
        <v>1117</v>
      </c>
      <c r="B340" s="6" t="s">
        <v>1116</v>
      </c>
      <c r="C340" s="6" t="s">
        <v>72</v>
      </c>
      <c r="D340" s="7" t="s">
        <v>34</v>
      </c>
      <c r="E340" s="28" t="s">
        <v>35</v>
      </c>
      <c r="F340" s="5" t="s">
        <v>740</v>
      </c>
      <c r="G340" s="6" t="s">
        <v>201</v>
      </c>
      <c r="H340" s="6" t="s">
        <v>39</v>
      </c>
      <c r="I340" s="6" t="s">
        <v>39</v>
      </c>
      <c r="J340" s="8" t="s">
        <v>741</v>
      </c>
      <c r="K340" s="5" t="s">
        <v>742</v>
      </c>
      <c r="L340" s="7" t="s">
        <v>743</v>
      </c>
      <c r="M340" s="9">
        <v>128001</v>
      </c>
      <c r="N340" s="5" t="s">
        <v>158</v>
      </c>
      <c r="O340" s="31">
        <v>44041.7040866551</v>
      </c>
      <c r="P340" s="32">
        <v>44041.7475931366</v>
      </c>
      <c r="Q340" s="28" t="s">
        <v>1115</v>
      </c>
      <c r="R340" s="29" t="s">
        <v>1127</v>
      </c>
      <c r="S340" s="28" t="s">
        <v>39</v>
      </c>
      <c r="T340" s="28" t="s">
        <v>39</v>
      </c>
      <c r="U340" s="5" t="s">
        <v>39</v>
      </c>
      <c r="V340" s="28" t="s">
        <v>39</v>
      </c>
      <c r="W340" s="7" t="s">
        <v>39</v>
      </c>
      <c r="X340" s="7" t="s">
        <v>39</v>
      </c>
      <c r="Y340" s="5" t="s">
        <v>39</v>
      </c>
      <c r="Z340" s="5" t="s">
        <v>39</v>
      </c>
      <c r="AA340" s="6" t="s">
        <v>39</v>
      </c>
      <c r="AB340" s="6" t="s">
        <v>64</v>
      </c>
      <c r="AC340" s="6" t="s">
        <v>39</v>
      </c>
      <c r="AD340" s="6" t="s">
        <v>39</v>
      </c>
      <c r="AE340" s="6" t="s">
        <v>39</v>
      </c>
    </row>
    <row r="341">
      <c r="A341" s="28" t="s">
        <v>1055</v>
      </c>
      <c r="B341" s="6" t="s">
        <v>1053</v>
      </c>
      <c r="C341" s="6" t="s">
        <v>533</v>
      </c>
      <c r="D341" s="7" t="s">
        <v>34</v>
      </c>
      <c r="E341" s="28" t="s">
        <v>35</v>
      </c>
      <c r="F341" s="5" t="s">
        <v>153</v>
      </c>
      <c r="G341" s="6" t="s">
        <v>37</v>
      </c>
      <c r="H341" s="6" t="s">
        <v>39</v>
      </c>
      <c r="I341" s="6" t="s">
        <v>39</v>
      </c>
      <c r="J341" s="8" t="s">
        <v>244</v>
      </c>
      <c r="K341" s="5" t="s">
        <v>245</v>
      </c>
      <c r="L341" s="7" t="s">
        <v>246</v>
      </c>
      <c r="M341" s="9">
        <v>11691</v>
      </c>
      <c r="N341" s="5" t="s">
        <v>158</v>
      </c>
      <c r="O341" s="31">
        <v>44041.7042179745</v>
      </c>
      <c r="P341" s="32">
        <v>44041.7141201736</v>
      </c>
      <c r="Q341" s="28" t="s">
        <v>1052</v>
      </c>
      <c r="R341" s="29" t="s">
        <v>1128</v>
      </c>
      <c r="S341" s="28" t="s">
        <v>78</v>
      </c>
      <c r="T341" s="28" t="s">
        <v>248</v>
      </c>
      <c r="U341" s="5" t="s">
        <v>249</v>
      </c>
      <c r="V341" s="28" t="s">
        <v>250</v>
      </c>
      <c r="W341" s="7" t="s">
        <v>39</v>
      </c>
      <c r="X341" s="7" t="s">
        <v>39</v>
      </c>
      <c r="Y341" s="5" t="s">
        <v>39</v>
      </c>
      <c r="Z341" s="5" t="s">
        <v>39</v>
      </c>
      <c r="AA341" s="6" t="s">
        <v>39</v>
      </c>
      <c r="AB341" s="6" t="s">
        <v>39</v>
      </c>
      <c r="AC341" s="6" t="s">
        <v>39</v>
      </c>
      <c r="AD341" s="6" t="s">
        <v>39</v>
      </c>
      <c r="AE341" s="6" t="s">
        <v>39</v>
      </c>
    </row>
    <row r="342">
      <c r="A342" s="28" t="s">
        <v>868</v>
      </c>
      <c r="B342" s="6" t="s">
        <v>866</v>
      </c>
      <c r="C342" s="6" t="s">
        <v>846</v>
      </c>
      <c r="D342" s="7" t="s">
        <v>34</v>
      </c>
      <c r="E342" s="28" t="s">
        <v>35</v>
      </c>
      <c r="F342" s="5" t="s">
        <v>153</v>
      </c>
      <c r="G342" s="6" t="s">
        <v>37</v>
      </c>
      <c r="H342" s="6" t="s">
        <v>39</v>
      </c>
      <c r="I342" s="6" t="s">
        <v>39</v>
      </c>
      <c r="J342" s="8" t="s">
        <v>155</v>
      </c>
      <c r="K342" s="5" t="s">
        <v>156</v>
      </c>
      <c r="L342" s="7" t="s">
        <v>157</v>
      </c>
      <c r="M342" s="9">
        <v>11241</v>
      </c>
      <c r="N342" s="5" t="s">
        <v>52</v>
      </c>
      <c r="O342" s="31">
        <v>44041.7042414699</v>
      </c>
      <c r="P342" s="32">
        <v>44041.7457623495</v>
      </c>
      <c r="Q342" s="28" t="s">
        <v>865</v>
      </c>
      <c r="R342" s="29" t="s">
        <v>39</v>
      </c>
      <c r="S342" s="28" t="s">
        <v>78</v>
      </c>
      <c r="T342" s="28" t="s">
        <v>160</v>
      </c>
      <c r="U342" s="5" t="s">
        <v>161</v>
      </c>
      <c r="V342" s="28" t="s">
        <v>162</v>
      </c>
      <c r="W342" s="7" t="s">
        <v>39</v>
      </c>
      <c r="X342" s="7" t="s">
        <v>39</v>
      </c>
      <c r="Y342" s="5" t="s">
        <v>39</v>
      </c>
      <c r="Z342" s="5" t="s">
        <v>39</v>
      </c>
      <c r="AA342" s="6" t="s">
        <v>39</v>
      </c>
      <c r="AB342" s="6" t="s">
        <v>39</v>
      </c>
      <c r="AC342" s="6" t="s">
        <v>39</v>
      </c>
      <c r="AD342" s="6" t="s">
        <v>39</v>
      </c>
      <c r="AE342" s="6" t="s">
        <v>39</v>
      </c>
    </row>
    <row r="343">
      <c r="A343" s="28" t="s">
        <v>1059</v>
      </c>
      <c r="B343" s="6" t="s">
        <v>1057</v>
      </c>
      <c r="C343" s="6" t="s">
        <v>533</v>
      </c>
      <c r="D343" s="7" t="s">
        <v>34</v>
      </c>
      <c r="E343" s="28" t="s">
        <v>35</v>
      </c>
      <c r="F343" s="5" t="s">
        <v>153</v>
      </c>
      <c r="G343" s="6" t="s">
        <v>37</v>
      </c>
      <c r="H343" s="6" t="s">
        <v>39</v>
      </c>
      <c r="I343" s="6" t="s">
        <v>39</v>
      </c>
      <c r="J343" s="8" t="s">
        <v>155</v>
      </c>
      <c r="K343" s="5" t="s">
        <v>156</v>
      </c>
      <c r="L343" s="7" t="s">
        <v>157</v>
      </c>
      <c r="M343" s="9">
        <v>11701</v>
      </c>
      <c r="N343" s="5" t="s">
        <v>52</v>
      </c>
      <c r="O343" s="31">
        <v>44041.7047701042</v>
      </c>
      <c r="P343" s="32">
        <v>44041.7241965625</v>
      </c>
      <c r="Q343" s="28" t="s">
        <v>1056</v>
      </c>
      <c r="R343" s="29" t="s">
        <v>39</v>
      </c>
      <c r="S343" s="28" t="s">
        <v>78</v>
      </c>
      <c r="T343" s="28" t="s">
        <v>160</v>
      </c>
      <c r="U343" s="5" t="s">
        <v>161</v>
      </c>
      <c r="V343" s="28" t="s">
        <v>162</v>
      </c>
      <c r="W343" s="7" t="s">
        <v>39</v>
      </c>
      <c r="X343" s="7" t="s">
        <v>39</v>
      </c>
      <c r="Y343" s="5" t="s">
        <v>39</v>
      </c>
      <c r="Z343" s="5" t="s">
        <v>39</v>
      </c>
      <c r="AA343" s="6" t="s">
        <v>39</v>
      </c>
      <c r="AB343" s="6" t="s">
        <v>39</v>
      </c>
      <c r="AC343" s="6" t="s">
        <v>39</v>
      </c>
      <c r="AD343" s="6" t="s">
        <v>39</v>
      </c>
      <c r="AE343" s="6" t="s">
        <v>39</v>
      </c>
    </row>
    <row r="344">
      <c r="A344" s="28" t="s">
        <v>932</v>
      </c>
      <c r="B344" s="6" t="s">
        <v>930</v>
      </c>
      <c r="C344" s="6" t="s">
        <v>905</v>
      </c>
      <c r="D344" s="7" t="s">
        <v>34</v>
      </c>
      <c r="E344" s="28" t="s">
        <v>35</v>
      </c>
      <c r="F344" s="5" t="s">
        <v>153</v>
      </c>
      <c r="G344" s="6" t="s">
        <v>37</v>
      </c>
      <c r="H344" s="6" t="s">
        <v>39</v>
      </c>
      <c r="I344" s="6" t="s">
        <v>39</v>
      </c>
      <c r="J344" s="8" t="s">
        <v>155</v>
      </c>
      <c r="K344" s="5" t="s">
        <v>156</v>
      </c>
      <c r="L344" s="7" t="s">
        <v>157</v>
      </c>
      <c r="M344" s="9">
        <v>11381</v>
      </c>
      <c r="N344" s="5" t="s">
        <v>158</v>
      </c>
      <c r="O344" s="31">
        <v>44041.7084134259</v>
      </c>
      <c r="P344" s="32">
        <v>44041.723931169</v>
      </c>
      <c r="Q344" s="28" t="s">
        <v>929</v>
      </c>
      <c r="R344" s="29" t="s">
        <v>1129</v>
      </c>
      <c r="S344" s="28" t="s">
        <v>78</v>
      </c>
      <c r="T344" s="28" t="s">
        <v>160</v>
      </c>
      <c r="U344" s="5" t="s">
        <v>161</v>
      </c>
      <c r="V344" s="28" t="s">
        <v>162</v>
      </c>
      <c r="W344" s="7" t="s">
        <v>39</v>
      </c>
      <c r="X344" s="7" t="s">
        <v>39</v>
      </c>
      <c r="Y344" s="5" t="s">
        <v>39</v>
      </c>
      <c r="Z344" s="5" t="s">
        <v>39</v>
      </c>
      <c r="AA344" s="6" t="s">
        <v>39</v>
      </c>
      <c r="AB344" s="6" t="s">
        <v>39</v>
      </c>
      <c r="AC344" s="6" t="s">
        <v>39</v>
      </c>
      <c r="AD344" s="6" t="s">
        <v>39</v>
      </c>
      <c r="AE344" s="6" t="s">
        <v>39</v>
      </c>
    </row>
    <row r="345">
      <c r="A345" s="28" t="s">
        <v>942</v>
      </c>
      <c r="B345" s="6" t="s">
        <v>940</v>
      </c>
      <c r="C345" s="6" t="s">
        <v>1130</v>
      </c>
      <c r="D345" s="7" t="s">
        <v>34</v>
      </c>
      <c r="E345" s="28" t="s">
        <v>35</v>
      </c>
      <c r="F345" s="5" t="s">
        <v>153</v>
      </c>
      <c r="G345" s="6" t="s">
        <v>37</v>
      </c>
      <c r="H345" s="6" t="s">
        <v>39</v>
      </c>
      <c r="I345" s="6" t="s">
        <v>39</v>
      </c>
      <c r="J345" s="8" t="s">
        <v>155</v>
      </c>
      <c r="K345" s="5" t="s">
        <v>156</v>
      </c>
      <c r="L345" s="7" t="s">
        <v>157</v>
      </c>
      <c r="M345" s="9">
        <v>11411</v>
      </c>
      <c r="N345" s="5" t="s">
        <v>52</v>
      </c>
      <c r="O345" s="31">
        <v>44041.7084139699</v>
      </c>
      <c r="P345" s="32">
        <v>44041.7239315162</v>
      </c>
      <c r="Q345" s="28" t="s">
        <v>939</v>
      </c>
      <c r="R345" s="29" t="s">
        <v>39</v>
      </c>
      <c r="S345" s="28" t="s">
        <v>78</v>
      </c>
      <c r="T345" s="28" t="s">
        <v>160</v>
      </c>
      <c r="U345" s="5" t="s">
        <v>161</v>
      </c>
      <c r="V345" s="28" t="s">
        <v>162</v>
      </c>
      <c r="W345" s="7" t="s">
        <v>39</v>
      </c>
      <c r="X345" s="7" t="s">
        <v>39</v>
      </c>
      <c r="Y345" s="5" t="s">
        <v>39</v>
      </c>
      <c r="Z345" s="5" t="s">
        <v>39</v>
      </c>
      <c r="AA345" s="6" t="s">
        <v>39</v>
      </c>
      <c r="AB345" s="6" t="s">
        <v>39</v>
      </c>
      <c r="AC345" s="6" t="s">
        <v>39</v>
      </c>
      <c r="AD345" s="6" t="s">
        <v>39</v>
      </c>
      <c r="AE345" s="6" t="s">
        <v>39</v>
      </c>
    </row>
    <row r="346">
      <c r="A346" s="28" t="s">
        <v>946</v>
      </c>
      <c r="B346" s="6" t="s">
        <v>944</v>
      </c>
      <c r="C346" s="6" t="s">
        <v>905</v>
      </c>
      <c r="D346" s="7" t="s">
        <v>34</v>
      </c>
      <c r="E346" s="28" t="s">
        <v>35</v>
      </c>
      <c r="F346" s="5" t="s">
        <v>153</v>
      </c>
      <c r="G346" s="6" t="s">
        <v>37</v>
      </c>
      <c r="H346" s="6" t="s">
        <v>39</v>
      </c>
      <c r="I346" s="6" t="s">
        <v>39</v>
      </c>
      <c r="J346" s="8" t="s">
        <v>155</v>
      </c>
      <c r="K346" s="5" t="s">
        <v>156</v>
      </c>
      <c r="L346" s="7" t="s">
        <v>157</v>
      </c>
      <c r="M346" s="9">
        <v>11421</v>
      </c>
      <c r="N346" s="5" t="s">
        <v>158</v>
      </c>
      <c r="O346" s="31">
        <v>44041.7084141551</v>
      </c>
      <c r="P346" s="32">
        <v>44041.723931713</v>
      </c>
      <c r="Q346" s="28" t="s">
        <v>943</v>
      </c>
      <c r="R346" s="29" t="s">
        <v>1131</v>
      </c>
      <c r="S346" s="28" t="s">
        <v>78</v>
      </c>
      <c r="T346" s="28" t="s">
        <v>160</v>
      </c>
      <c r="U346" s="5" t="s">
        <v>161</v>
      </c>
      <c r="V346" s="28" t="s">
        <v>162</v>
      </c>
      <c r="W346" s="7" t="s">
        <v>39</v>
      </c>
      <c r="X346" s="7" t="s">
        <v>39</v>
      </c>
      <c r="Y346" s="5" t="s">
        <v>39</v>
      </c>
      <c r="Z346" s="5" t="s">
        <v>39</v>
      </c>
      <c r="AA346" s="6" t="s">
        <v>39</v>
      </c>
      <c r="AB346" s="6" t="s">
        <v>39</v>
      </c>
      <c r="AC346" s="6" t="s">
        <v>39</v>
      </c>
      <c r="AD346" s="6" t="s">
        <v>39</v>
      </c>
      <c r="AE346" s="6" t="s">
        <v>39</v>
      </c>
    </row>
    <row r="347">
      <c r="A347" s="28" t="s">
        <v>950</v>
      </c>
      <c r="B347" s="6" t="s">
        <v>948</v>
      </c>
      <c r="C347" s="6" t="s">
        <v>905</v>
      </c>
      <c r="D347" s="7" t="s">
        <v>34</v>
      </c>
      <c r="E347" s="28" t="s">
        <v>35</v>
      </c>
      <c r="F347" s="5" t="s">
        <v>153</v>
      </c>
      <c r="G347" s="6" t="s">
        <v>37</v>
      </c>
      <c r="H347" s="6" t="s">
        <v>39</v>
      </c>
      <c r="I347" s="6" t="s">
        <v>39</v>
      </c>
      <c r="J347" s="8" t="s">
        <v>155</v>
      </c>
      <c r="K347" s="5" t="s">
        <v>156</v>
      </c>
      <c r="L347" s="7" t="s">
        <v>157</v>
      </c>
      <c r="M347" s="9">
        <v>11431</v>
      </c>
      <c r="N347" s="5" t="s">
        <v>105</v>
      </c>
      <c r="O347" s="31">
        <v>44041.7084143171</v>
      </c>
      <c r="P347" s="32">
        <v>44041.7239319097</v>
      </c>
      <c r="Q347" s="28" t="s">
        <v>947</v>
      </c>
      <c r="R347" s="29" t="s">
        <v>39</v>
      </c>
      <c r="S347" s="28" t="s">
        <v>78</v>
      </c>
      <c r="T347" s="28" t="s">
        <v>160</v>
      </c>
      <c r="U347" s="5" t="s">
        <v>161</v>
      </c>
      <c r="V347" s="28" t="s">
        <v>162</v>
      </c>
      <c r="W347" s="7" t="s">
        <v>39</v>
      </c>
      <c r="X347" s="7" t="s">
        <v>39</v>
      </c>
      <c r="Y347" s="5" t="s">
        <v>39</v>
      </c>
      <c r="Z347" s="5" t="s">
        <v>39</v>
      </c>
      <c r="AA347" s="6" t="s">
        <v>39</v>
      </c>
      <c r="AB347" s="6" t="s">
        <v>39</v>
      </c>
      <c r="AC347" s="6" t="s">
        <v>39</v>
      </c>
      <c r="AD347" s="6" t="s">
        <v>39</v>
      </c>
      <c r="AE347" s="6" t="s">
        <v>39</v>
      </c>
    </row>
    <row r="348">
      <c r="A348" s="28" t="s">
        <v>957</v>
      </c>
      <c r="B348" s="6" t="s">
        <v>955</v>
      </c>
      <c r="C348" s="6" t="s">
        <v>905</v>
      </c>
      <c r="D348" s="7" t="s">
        <v>34</v>
      </c>
      <c r="E348" s="28" t="s">
        <v>35</v>
      </c>
      <c r="F348" s="5" t="s">
        <v>153</v>
      </c>
      <c r="G348" s="6" t="s">
        <v>37</v>
      </c>
      <c r="H348" s="6" t="s">
        <v>39</v>
      </c>
      <c r="I348" s="6" t="s">
        <v>39</v>
      </c>
      <c r="J348" s="8" t="s">
        <v>155</v>
      </c>
      <c r="K348" s="5" t="s">
        <v>156</v>
      </c>
      <c r="L348" s="7" t="s">
        <v>157</v>
      </c>
      <c r="M348" s="9">
        <v>11451</v>
      </c>
      <c r="N348" s="5" t="s">
        <v>52</v>
      </c>
      <c r="O348" s="31">
        <v>44041.7084145023</v>
      </c>
      <c r="P348" s="32">
        <v>44041.7239320602</v>
      </c>
      <c r="Q348" s="28" t="s">
        <v>954</v>
      </c>
      <c r="R348" s="29" t="s">
        <v>39</v>
      </c>
      <c r="S348" s="28" t="s">
        <v>78</v>
      </c>
      <c r="T348" s="28" t="s">
        <v>160</v>
      </c>
      <c r="U348" s="5" t="s">
        <v>161</v>
      </c>
      <c r="V348" s="28" t="s">
        <v>162</v>
      </c>
      <c r="W348" s="7" t="s">
        <v>39</v>
      </c>
      <c r="X348" s="7" t="s">
        <v>39</v>
      </c>
      <c r="Y348" s="5" t="s">
        <v>39</v>
      </c>
      <c r="Z348" s="5" t="s">
        <v>39</v>
      </c>
      <c r="AA348" s="6" t="s">
        <v>39</v>
      </c>
      <c r="AB348" s="6" t="s">
        <v>39</v>
      </c>
      <c r="AC348" s="6" t="s">
        <v>39</v>
      </c>
      <c r="AD348" s="6" t="s">
        <v>39</v>
      </c>
      <c r="AE348" s="6" t="s">
        <v>39</v>
      </c>
    </row>
    <row r="349">
      <c r="A349" s="28" t="s">
        <v>1001</v>
      </c>
      <c r="B349" s="6" t="s">
        <v>999</v>
      </c>
      <c r="C349" s="6" t="s">
        <v>905</v>
      </c>
      <c r="D349" s="7" t="s">
        <v>34</v>
      </c>
      <c r="E349" s="28" t="s">
        <v>35</v>
      </c>
      <c r="F349" s="5" t="s">
        <v>153</v>
      </c>
      <c r="G349" s="6" t="s">
        <v>37</v>
      </c>
      <c r="H349" s="6" t="s">
        <v>39</v>
      </c>
      <c r="I349" s="6" t="s">
        <v>39</v>
      </c>
      <c r="J349" s="8" t="s">
        <v>376</v>
      </c>
      <c r="K349" s="5" t="s">
        <v>377</v>
      </c>
      <c r="L349" s="7" t="s">
        <v>378</v>
      </c>
      <c r="M349" s="9">
        <v>11551</v>
      </c>
      <c r="N349" s="5" t="s">
        <v>52</v>
      </c>
      <c r="O349" s="31">
        <v>44041.7084146991</v>
      </c>
      <c r="P349" s="32">
        <v>44041.7239322569</v>
      </c>
      <c r="Q349" s="28" t="s">
        <v>998</v>
      </c>
      <c r="R349" s="29" t="s">
        <v>39</v>
      </c>
      <c r="S349" s="28" t="s">
        <v>119</v>
      </c>
      <c r="T349" s="28" t="s">
        <v>379</v>
      </c>
      <c r="U349" s="5" t="s">
        <v>380</v>
      </c>
      <c r="V349" s="28" t="s">
        <v>381</v>
      </c>
      <c r="W349" s="7" t="s">
        <v>39</v>
      </c>
      <c r="X349" s="7" t="s">
        <v>39</v>
      </c>
      <c r="Y349" s="5" t="s">
        <v>39</v>
      </c>
      <c r="Z349" s="5" t="s">
        <v>39</v>
      </c>
      <c r="AA349" s="6" t="s">
        <v>39</v>
      </c>
      <c r="AB349" s="6" t="s">
        <v>39</v>
      </c>
      <c r="AC349" s="6" t="s">
        <v>39</v>
      </c>
      <c r="AD349" s="6" t="s">
        <v>39</v>
      </c>
      <c r="AE349" s="6" t="s">
        <v>39</v>
      </c>
    </row>
    <row r="350">
      <c r="A350" s="28" t="s">
        <v>1005</v>
      </c>
      <c r="B350" s="6" t="s">
        <v>1003</v>
      </c>
      <c r="C350" s="6" t="s">
        <v>905</v>
      </c>
      <c r="D350" s="7" t="s">
        <v>34</v>
      </c>
      <c r="E350" s="28" t="s">
        <v>35</v>
      </c>
      <c r="F350" s="5" t="s">
        <v>153</v>
      </c>
      <c r="G350" s="6" t="s">
        <v>37</v>
      </c>
      <c r="H350" s="6" t="s">
        <v>39</v>
      </c>
      <c r="I350" s="6" t="s">
        <v>39</v>
      </c>
      <c r="J350" s="8" t="s">
        <v>376</v>
      </c>
      <c r="K350" s="5" t="s">
        <v>377</v>
      </c>
      <c r="L350" s="7" t="s">
        <v>378</v>
      </c>
      <c r="M350" s="9">
        <v>11561</v>
      </c>
      <c r="N350" s="5" t="s">
        <v>158</v>
      </c>
      <c r="O350" s="31">
        <v>44041.7084148958</v>
      </c>
      <c r="P350" s="32">
        <v>44041.7239324421</v>
      </c>
      <c r="Q350" s="28" t="s">
        <v>1002</v>
      </c>
      <c r="R350" s="29" t="s">
        <v>1132</v>
      </c>
      <c r="S350" s="28" t="s">
        <v>119</v>
      </c>
      <c r="T350" s="28" t="s">
        <v>379</v>
      </c>
      <c r="U350" s="5" t="s">
        <v>380</v>
      </c>
      <c r="V350" s="28" t="s">
        <v>381</v>
      </c>
      <c r="W350" s="7" t="s">
        <v>39</v>
      </c>
      <c r="X350" s="7" t="s">
        <v>39</v>
      </c>
      <c r="Y350" s="5" t="s">
        <v>39</v>
      </c>
      <c r="Z350" s="5" t="s">
        <v>39</v>
      </c>
      <c r="AA350" s="6" t="s">
        <v>39</v>
      </c>
      <c r="AB350" s="6" t="s">
        <v>39</v>
      </c>
      <c r="AC350" s="6" t="s">
        <v>39</v>
      </c>
      <c r="AD350" s="6" t="s">
        <v>39</v>
      </c>
      <c r="AE350" s="6" t="s">
        <v>39</v>
      </c>
    </row>
    <row r="351">
      <c r="A351" s="28" t="s">
        <v>895</v>
      </c>
      <c r="B351" s="6" t="s">
        <v>890</v>
      </c>
      <c r="C351" s="6" t="s">
        <v>891</v>
      </c>
      <c r="D351" s="7" t="s">
        <v>34</v>
      </c>
      <c r="E351" s="28" t="s">
        <v>35</v>
      </c>
      <c r="F351" s="5" t="s">
        <v>153</v>
      </c>
      <c r="G351" s="6" t="s">
        <v>37</v>
      </c>
      <c r="H351" s="6" t="s">
        <v>39</v>
      </c>
      <c r="I351" s="6" t="s">
        <v>39</v>
      </c>
      <c r="J351" s="8" t="s">
        <v>155</v>
      </c>
      <c r="K351" s="5" t="s">
        <v>156</v>
      </c>
      <c r="L351" s="7" t="s">
        <v>157</v>
      </c>
      <c r="M351" s="9">
        <v>11301</v>
      </c>
      <c r="N351" s="5" t="s">
        <v>52</v>
      </c>
      <c r="O351" s="31">
        <v>44041.7727133102</v>
      </c>
      <c r="P351" s="32">
        <v>44041.7781793634</v>
      </c>
      <c r="Q351" s="28" t="s">
        <v>889</v>
      </c>
      <c r="R351" s="29" t="s">
        <v>39</v>
      </c>
      <c r="S351" s="28" t="s">
        <v>78</v>
      </c>
      <c r="T351" s="28" t="s">
        <v>160</v>
      </c>
      <c r="U351" s="5" t="s">
        <v>161</v>
      </c>
      <c r="V351" s="28" t="s">
        <v>162</v>
      </c>
      <c r="W351" s="7" t="s">
        <v>39</v>
      </c>
      <c r="X351" s="7" t="s">
        <v>39</v>
      </c>
      <c r="Y351" s="5" t="s">
        <v>39</v>
      </c>
      <c r="Z351" s="5" t="s">
        <v>39</v>
      </c>
      <c r="AA351" s="6" t="s">
        <v>39</v>
      </c>
      <c r="AB351" s="6" t="s">
        <v>39</v>
      </c>
      <c r="AC351" s="6" t="s">
        <v>39</v>
      </c>
      <c r="AD351" s="6" t="s">
        <v>39</v>
      </c>
      <c r="AE351" s="6" t="s">
        <v>39</v>
      </c>
    </row>
    <row r="352">
      <c r="A352" s="28" t="s">
        <v>902</v>
      </c>
      <c r="B352" s="6" t="s">
        <v>900</v>
      </c>
      <c r="C352" s="6" t="s">
        <v>1133</v>
      </c>
      <c r="D352" s="7" t="s">
        <v>34</v>
      </c>
      <c r="E352" s="28" t="s">
        <v>35</v>
      </c>
      <c r="F352" s="5" t="s">
        <v>153</v>
      </c>
      <c r="G352" s="6" t="s">
        <v>37</v>
      </c>
      <c r="H352" s="6" t="s">
        <v>39</v>
      </c>
      <c r="I352" s="6" t="s">
        <v>39</v>
      </c>
      <c r="J352" s="8" t="s">
        <v>376</v>
      </c>
      <c r="K352" s="5" t="s">
        <v>377</v>
      </c>
      <c r="L352" s="7" t="s">
        <v>378</v>
      </c>
      <c r="M352" s="9">
        <v>11321</v>
      </c>
      <c r="N352" s="5" t="s">
        <v>158</v>
      </c>
      <c r="O352" s="31">
        <v>44041.7743620023</v>
      </c>
      <c r="P352" s="32">
        <v>44041.7781791667</v>
      </c>
      <c r="Q352" s="28" t="s">
        <v>899</v>
      </c>
      <c r="R352" s="29" t="s">
        <v>1134</v>
      </c>
      <c r="S352" s="28" t="s">
        <v>119</v>
      </c>
      <c r="T352" s="28" t="s">
        <v>379</v>
      </c>
      <c r="U352" s="5" t="s">
        <v>380</v>
      </c>
      <c r="V352" s="28" t="s">
        <v>381</v>
      </c>
      <c r="W352" s="7" t="s">
        <v>39</v>
      </c>
      <c r="X352" s="7" t="s">
        <v>39</v>
      </c>
      <c r="Y352" s="5" t="s">
        <v>39</v>
      </c>
      <c r="Z352" s="5" t="s">
        <v>39</v>
      </c>
      <c r="AA352" s="6" t="s">
        <v>39</v>
      </c>
      <c r="AB352" s="6" t="s">
        <v>39</v>
      </c>
      <c r="AC352" s="6" t="s">
        <v>39</v>
      </c>
      <c r="AD352" s="6" t="s">
        <v>39</v>
      </c>
      <c r="AE352" s="6" t="s">
        <v>39</v>
      </c>
    </row>
    <row r="353">
      <c r="A353" s="28" t="s">
        <v>415</v>
      </c>
      <c r="B353" s="6" t="s">
        <v>413</v>
      </c>
      <c r="C353" s="6" t="s">
        <v>403</v>
      </c>
      <c r="D353" s="7" t="s">
        <v>34</v>
      </c>
      <c r="E353" s="28" t="s">
        <v>35</v>
      </c>
      <c r="F353" s="5" t="s">
        <v>153</v>
      </c>
      <c r="G353" s="6" t="s">
        <v>37</v>
      </c>
      <c r="H353" s="6" t="s">
        <v>39</v>
      </c>
      <c r="I353" s="6" t="s">
        <v>39</v>
      </c>
      <c r="J353" s="8" t="s">
        <v>155</v>
      </c>
      <c r="K353" s="5" t="s">
        <v>156</v>
      </c>
      <c r="L353" s="7" t="s">
        <v>157</v>
      </c>
      <c r="M353" s="9">
        <v>10251</v>
      </c>
      <c r="N353" s="5" t="s">
        <v>105</v>
      </c>
      <c r="O353" s="31">
        <v>44042.3793728819</v>
      </c>
      <c r="P353" s="32">
        <v>44042.3995516551</v>
      </c>
      <c r="Q353" s="28" t="s">
        <v>412</v>
      </c>
      <c r="R353" s="29" t="s">
        <v>39</v>
      </c>
      <c r="S353" s="28" t="s">
        <v>78</v>
      </c>
      <c r="T353" s="28" t="s">
        <v>160</v>
      </c>
      <c r="U353" s="5" t="s">
        <v>161</v>
      </c>
      <c r="V353" s="28" t="s">
        <v>162</v>
      </c>
      <c r="W353" s="7" t="s">
        <v>39</v>
      </c>
      <c r="X353" s="7" t="s">
        <v>39</v>
      </c>
      <c r="Y353" s="5" t="s">
        <v>39</v>
      </c>
      <c r="Z353" s="5" t="s">
        <v>39</v>
      </c>
      <c r="AA353" s="6" t="s">
        <v>39</v>
      </c>
      <c r="AB353" s="6" t="s">
        <v>39</v>
      </c>
      <c r="AC353" s="6" t="s">
        <v>39</v>
      </c>
      <c r="AD353" s="6" t="s">
        <v>39</v>
      </c>
      <c r="AE353" s="6" t="s">
        <v>39</v>
      </c>
    </row>
    <row r="354">
      <c r="A354" s="28" t="s">
        <v>1135</v>
      </c>
      <c r="B354" s="6" t="s">
        <v>1136</v>
      </c>
      <c r="C354" s="6" t="s">
        <v>33</v>
      </c>
      <c r="D354" s="7" t="s">
        <v>560</v>
      </c>
      <c r="E354" s="28" t="s">
        <v>561</v>
      </c>
      <c r="F354" s="5" t="s">
        <v>200</v>
      </c>
      <c r="G354" s="6" t="s">
        <v>66</v>
      </c>
      <c r="H354" s="6" t="s">
        <v>39</v>
      </c>
      <c r="I354" s="6" t="s">
        <v>39</v>
      </c>
      <c r="J354" s="8" t="s">
        <v>596</v>
      </c>
      <c r="K354" s="5" t="s">
        <v>597</v>
      </c>
      <c r="L354" s="7" t="s">
        <v>598</v>
      </c>
      <c r="M354" s="9">
        <v>0</v>
      </c>
      <c r="N354" s="5" t="s">
        <v>158</v>
      </c>
      <c r="O354" s="31">
        <v>44043.4672980324</v>
      </c>
      <c r="P354" s="32">
        <v>44043.4752322917</v>
      </c>
      <c r="Q354" s="28" t="s">
        <v>39</v>
      </c>
      <c r="R354" s="29" t="s">
        <v>1137</v>
      </c>
      <c r="S354" s="28" t="s">
        <v>39</v>
      </c>
      <c r="T354" s="28" t="s">
        <v>39</v>
      </c>
      <c r="U354" s="5" t="s">
        <v>39</v>
      </c>
      <c r="V354" s="28" t="s">
        <v>39</v>
      </c>
      <c r="W354" s="7" t="s">
        <v>39</v>
      </c>
      <c r="X354" s="7" t="s">
        <v>39</v>
      </c>
      <c r="Y354" s="5" t="s">
        <v>39</v>
      </c>
      <c r="Z354" s="5" t="s">
        <v>39</v>
      </c>
      <c r="AA354" s="6" t="s">
        <v>39</v>
      </c>
      <c r="AB354" s="6" t="s">
        <v>39</v>
      </c>
      <c r="AC354" s="6" t="s">
        <v>39</v>
      </c>
      <c r="AD354" s="6" t="s">
        <v>39</v>
      </c>
      <c r="AE354" s="6" t="s">
        <v>39</v>
      </c>
    </row>
    <row r="355">
      <c r="A355" s="28" t="s">
        <v>1127</v>
      </c>
      <c r="B355" s="6" t="s">
        <v>1116</v>
      </c>
      <c r="C355" s="6" t="s">
        <v>72</v>
      </c>
      <c r="D355" s="7" t="s">
        <v>592</v>
      </c>
      <c r="E355" s="28" t="s">
        <v>593</v>
      </c>
      <c r="F355" s="5" t="s">
        <v>740</v>
      </c>
      <c r="G355" s="6" t="s">
        <v>37</v>
      </c>
      <c r="H355" s="6" t="s">
        <v>39</v>
      </c>
      <c r="I355" s="6" t="s">
        <v>39</v>
      </c>
      <c r="J355" s="8" t="s">
        <v>741</v>
      </c>
      <c r="K355" s="5" t="s">
        <v>742</v>
      </c>
      <c r="L355" s="7" t="s">
        <v>743</v>
      </c>
      <c r="M355" s="9">
        <v>0</v>
      </c>
      <c r="N355" s="5" t="s">
        <v>52</v>
      </c>
      <c r="O355" s="31">
        <v>44043.5887110301</v>
      </c>
      <c r="P355" s="32">
        <v>44044.4164116551</v>
      </c>
      <c r="Q355" s="28" t="s">
        <v>1117</v>
      </c>
      <c r="R355" s="29" t="s">
        <v>39</v>
      </c>
      <c r="S355" s="28" t="s">
        <v>39</v>
      </c>
      <c r="T355" s="28" t="s">
        <v>39</v>
      </c>
      <c r="U355" s="5" t="s">
        <v>39</v>
      </c>
      <c r="V355" s="28" t="s">
        <v>39</v>
      </c>
      <c r="W355" s="7" t="s">
        <v>39</v>
      </c>
      <c r="X355" s="7" t="s">
        <v>39</v>
      </c>
      <c r="Y355" s="5" t="s">
        <v>39</v>
      </c>
      <c r="Z355" s="5" t="s">
        <v>39</v>
      </c>
      <c r="AA355" s="6" t="s">
        <v>39</v>
      </c>
      <c r="AB355" s="6" t="s">
        <v>64</v>
      </c>
      <c r="AC355" s="6" t="s">
        <v>39</v>
      </c>
      <c r="AD355" s="6" t="s">
        <v>39</v>
      </c>
      <c r="AE355" s="6" t="s">
        <v>39</v>
      </c>
    </row>
    <row r="356">
      <c r="A356" s="28" t="s">
        <v>1119</v>
      </c>
      <c r="B356" s="6" t="s">
        <v>446</v>
      </c>
      <c r="C356" s="6" t="s">
        <v>1118</v>
      </c>
      <c r="D356" s="7" t="s">
        <v>34</v>
      </c>
      <c r="E356" s="28" t="s">
        <v>35</v>
      </c>
      <c r="F356" s="5" t="s">
        <v>153</v>
      </c>
      <c r="G356" s="6" t="s">
        <v>37</v>
      </c>
      <c r="H356" s="6" t="s">
        <v>39</v>
      </c>
      <c r="I356" s="6" t="s">
        <v>39</v>
      </c>
      <c r="J356" s="8" t="s">
        <v>155</v>
      </c>
      <c r="K356" s="5" t="s">
        <v>156</v>
      </c>
      <c r="L356" s="7" t="s">
        <v>157</v>
      </c>
      <c r="M356" s="9">
        <v>10302</v>
      </c>
      <c r="N356" s="5" t="s">
        <v>52</v>
      </c>
      <c r="O356" s="31">
        <v>44043.5887123032</v>
      </c>
      <c r="P356" s="32">
        <v>44043.5950457176</v>
      </c>
      <c r="Q356" s="28" t="s">
        <v>448</v>
      </c>
      <c r="R356" s="29" t="s">
        <v>39</v>
      </c>
      <c r="S356" s="28" t="s">
        <v>78</v>
      </c>
      <c r="T356" s="28" t="s">
        <v>160</v>
      </c>
      <c r="U356" s="5" t="s">
        <v>161</v>
      </c>
      <c r="V356" s="28" t="s">
        <v>162</v>
      </c>
      <c r="W356" s="7" t="s">
        <v>39</v>
      </c>
      <c r="X356" s="7" t="s">
        <v>39</v>
      </c>
      <c r="Y356" s="5" t="s">
        <v>39</v>
      </c>
      <c r="Z356" s="5" t="s">
        <v>39</v>
      </c>
      <c r="AA356" s="6" t="s">
        <v>39</v>
      </c>
      <c r="AB356" s="6" t="s">
        <v>39</v>
      </c>
      <c r="AC356" s="6" t="s">
        <v>39</v>
      </c>
      <c r="AD356" s="6" t="s">
        <v>39</v>
      </c>
      <c r="AE356" s="6" t="s">
        <v>39</v>
      </c>
    </row>
    <row r="357">
      <c r="A357" s="28" t="s">
        <v>1126</v>
      </c>
      <c r="B357" s="6" t="s">
        <v>845</v>
      </c>
      <c r="C357" s="6" t="s">
        <v>1125</v>
      </c>
      <c r="D357" s="7" t="s">
        <v>34</v>
      </c>
      <c r="E357" s="28" t="s">
        <v>35</v>
      </c>
      <c r="F357" s="5" t="s">
        <v>153</v>
      </c>
      <c r="G357" s="6" t="s">
        <v>37</v>
      </c>
      <c r="H357" s="6" t="s">
        <v>39</v>
      </c>
      <c r="I357" s="6" t="s">
        <v>39</v>
      </c>
      <c r="J357" s="8" t="s">
        <v>155</v>
      </c>
      <c r="K357" s="5" t="s">
        <v>156</v>
      </c>
      <c r="L357" s="7" t="s">
        <v>157</v>
      </c>
      <c r="M357" s="9">
        <v>11182</v>
      </c>
      <c r="N357" s="5" t="s">
        <v>52</v>
      </c>
      <c r="O357" s="31">
        <v>44043.5887133912</v>
      </c>
      <c r="P357" s="32">
        <v>44043.8707518866</v>
      </c>
      <c r="Q357" s="28" t="s">
        <v>848</v>
      </c>
      <c r="R357" s="29" t="s">
        <v>39</v>
      </c>
      <c r="S357" s="28" t="s">
        <v>78</v>
      </c>
      <c r="T357" s="28" t="s">
        <v>160</v>
      </c>
      <c r="U357" s="5" t="s">
        <v>161</v>
      </c>
      <c r="V357" s="28" t="s">
        <v>162</v>
      </c>
      <c r="W357" s="7" t="s">
        <v>39</v>
      </c>
      <c r="X357" s="7" t="s">
        <v>39</v>
      </c>
      <c r="Y357" s="5" t="s">
        <v>39</v>
      </c>
      <c r="Z357" s="5" t="s">
        <v>39</v>
      </c>
      <c r="AA357" s="6" t="s">
        <v>39</v>
      </c>
      <c r="AB357" s="6" t="s">
        <v>39</v>
      </c>
      <c r="AC357" s="6" t="s">
        <v>39</v>
      </c>
      <c r="AD357" s="6" t="s">
        <v>39</v>
      </c>
      <c r="AE357" s="6" t="s">
        <v>39</v>
      </c>
    </row>
    <row r="358">
      <c r="A358" s="28" t="s">
        <v>1123</v>
      </c>
      <c r="B358" s="6" t="s">
        <v>838</v>
      </c>
      <c r="C358" s="6" t="s">
        <v>1138</v>
      </c>
      <c r="D358" s="7" t="s">
        <v>34</v>
      </c>
      <c r="E358" s="28" t="s">
        <v>35</v>
      </c>
      <c r="F358" s="5" t="s">
        <v>153</v>
      </c>
      <c r="G358" s="6" t="s">
        <v>37</v>
      </c>
      <c r="H358" s="6" t="s">
        <v>39</v>
      </c>
      <c r="I358" s="6" t="s">
        <v>39</v>
      </c>
      <c r="J358" s="8" t="s">
        <v>155</v>
      </c>
      <c r="K358" s="5" t="s">
        <v>156</v>
      </c>
      <c r="L358" s="7" t="s">
        <v>157</v>
      </c>
      <c r="M358" s="9">
        <v>11162</v>
      </c>
      <c r="N358" s="5" t="s">
        <v>52</v>
      </c>
      <c r="O358" s="31">
        <v>44043.5887142708</v>
      </c>
      <c r="P358" s="32">
        <v>44043.8707520486</v>
      </c>
      <c r="Q358" s="28" t="s">
        <v>839</v>
      </c>
      <c r="R358" s="29" t="s">
        <v>39</v>
      </c>
      <c r="S358" s="28" t="s">
        <v>78</v>
      </c>
      <c r="T358" s="28" t="s">
        <v>160</v>
      </c>
      <c r="U358" s="5" t="s">
        <v>161</v>
      </c>
      <c r="V358" s="28" t="s">
        <v>162</v>
      </c>
      <c r="W358" s="7" t="s">
        <v>39</v>
      </c>
      <c r="X358" s="7" t="s">
        <v>39</v>
      </c>
      <c r="Y358" s="5" t="s">
        <v>39</v>
      </c>
      <c r="Z358" s="5" t="s">
        <v>39</v>
      </c>
      <c r="AA358" s="6" t="s">
        <v>39</v>
      </c>
      <c r="AB358" s="6" t="s">
        <v>39</v>
      </c>
      <c r="AC358" s="6" t="s">
        <v>39</v>
      </c>
      <c r="AD358" s="6" t="s">
        <v>39</v>
      </c>
      <c r="AE358" s="6" t="s">
        <v>39</v>
      </c>
    </row>
    <row r="359">
      <c r="A359" s="28" t="s">
        <v>1070</v>
      </c>
      <c r="B359" s="6" t="s">
        <v>1068</v>
      </c>
      <c r="C359" s="6" t="s">
        <v>1069</v>
      </c>
      <c r="D359" s="7" t="s">
        <v>34</v>
      </c>
      <c r="E359" s="28" t="s">
        <v>35</v>
      </c>
      <c r="F359" s="5" t="s">
        <v>200</v>
      </c>
      <c r="G359" s="6" t="s">
        <v>201</v>
      </c>
      <c r="H359" s="6" t="s">
        <v>39</v>
      </c>
      <c r="I359" s="6" t="s">
        <v>39</v>
      </c>
      <c r="J359" s="8" t="s">
        <v>155</v>
      </c>
      <c r="K359" s="5" t="s">
        <v>156</v>
      </c>
      <c r="L359" s="7" t="s">
        <v>157</v>
      </c>
      <c r="M359" s="9">
        <v>11741</v>
      </c>
      <c r="N359" s="5" t="s">
        <v>43</v>
      </c>
      <c r="O359" s="31">
        <v>44043.5887150116</v>
      </c>
      <c r="P359" s="32">
        <v>44044.2782262384</v>
      </c>
      <c r="Q359" s="28" t="s">
        <v>1067</v>
      </c>
      <c r="R359" s="29" t="s">
        <v>39</v>
      </c>
      <c r="S359" s="28" t="s">
        <v>39</v>
      </c>
      <c r="T359" s="28" t="s">
        <v>39</v>
      </c>
      <c r="U359" s="5" t="s">
        <v>39</v>
      </c>
      <c r="V359" s="28" t="s">
        <v>39</v>
      </c>
      <c r="W359" s="7" t="s">
        <v>39</v>
      </c>
      <c r="X359" s="7" t="s">
        <v>39</v>
      </c>
      <c r="Y359" s="5" t="s">
        <v>39</v>
      </c>
      <c r="Z359" s="5" t="s">
        <v>39</v>
      </c>
      <c r="AA359" s="6" t="s">
        <v>39</v>
      </c>
      <c r="AB359" s="6" t="s">
        <v>39</v>
      </c>
      <c r="AC359" s="6" t="s">
        <v>39</v>
      </c>
      <c r="AD359" s="6" t="s">
        <v>39</v>
      </c>
      <c r="AE359" s="6" t="s">
        <v>39</v>
      </c>
    </row>
    <row r="360">
      <c r="A360" s="28" t="s">
        <v>1129</v>
      </c>
      <c r="B360" s="6" t="s">
        <v>930</v>
      </c>
      <c r="C360" s="6" t="s">
        <v>905</v>
      </c>
      <c r="D360" s="7" t="s">
        <v>34</v>
      </c>
      <c r="E360" s="28" t="s">
        <v>35</v>
      </c>
      <c r="F360" s="5" t="s">
        <v>153</v>
      </c>
      <c r="G360" s="6" t="s">
        <v>37</v>
      </c>
      <c r="H360" s="6" t="s">
        <v>39</v>
      </c>
      <c r="I360" s="6" t="s">
        <v>39</v>
      </c>
      <c r="J360" s="8" t="s">
        <v>155</v>
      </c>
      <c r="K360" s="5" t="s">
        <v>156</v>
      </c>
      <c r="L360" s="7" t="s">
        <v>157</v>
      </c>
      <c r="M360" s="9">
        <v>11382</v>
      </c>
      <c r="N360" s="5" t="s">
        <v>52</v>
      </c>
      <c r="O360" s="31">
        <v>44043.5887162847</v>
      </c>
      <c r="P360" s="32">
        <v>44043.7326283218</v>
      </c>
      <c r="Q360" s="28" t="s">
        <v>932</v>
      </c>
      <c r="R360" s="29" t="s">
        <v>39</v>
      </c>
      <c r="S360" s="28" t="s">
        <v>78</v>
      </c>
      <c r="T360" s="28" t="s">
        <v>160</v>
      </c>
      <c r="U360" s="5" t="s">
        <v>161</v>
      </c>
      <c r="V360" s="28" t="s">
        <v>162</v>
      </c>
      <c r="W360" s="7" t="s">
        <v>39</v>
      </c>
      <c r="X360" s="7" t="s">
        <v>39</v>
      </c>
      <c r="Y360" s="5" t="s">
        <v>39</v>
      </c>
      <c r="Z360" s="5" t="s">
        <v>39</v>
      </c>
      <c r="AA360" s="6" t="s">
        <v>39</v>
      </c>
      <c r="AB360" s="6" t="s">
        <v>39</v>
      </c>
      <c r="AC360" s="6" t="s">
        <v>39</v>
      </c>
      <c r="AD360" s="6" t="s">
        <v>39</v>
      </c>
      <c r="AE360" s="6" t="s">
        <v>39</v>
      </c>
    </row>
    <row r="361">
      <c r="A361" s="28" t="s">
        <v>1120</v>
      </c>
      <c r="B361" s="6" t="s">
        <v>204</v>
      </c>
      <c r="C361" s="6" t="s">
        <v>205</v>
      </c>
      <c r="D361" s="7" t="s">
        <v>34</v>
      </c>
      <c r="E361" s="28" t="s">
        <v>35</v>
      </c>
      <c r="F361" s="5" t="s">
        <v>153</v>
      </c>
      <c r="G361" s="6" t="s">
        <v>37</v>
      </c>
      <c r="H361" s="6" t="s">
        <v>39</v>
      </c>
      <c r="I361" s="6" t="s">
        <v>39</v>
      </c>
      <c r="J361" s="8" t="s">
        <v>155</v>
      </c>
      <c r="K361" s="5" t="s">
        <v>156</v>
      </c>
      <c r="L361" s="7" t="s">
        <v>157</v>
      </c>
      <c r="M361" s="9">
        <v>9882</v>
      </c>
      <c r="N361" s="5" t="s">
        <v>52</v>
      </c>
      <c r="O361" s="31">
        <v>44043.5887170139</v>
      </c>
      <c r="P361" s="32">
        <v>44044.2782263889</v>
      </c>
      <c r="Q361" s="28" t="s">
        <v>207</v>
      </c>
      <c r="R361" s="29" t="s">
        <v>39</v>
      </c>
      <c r="S361" s="28" t="s">
        <v>78</v>
      </c>
      <c r="T361" s="28" t="s">
        <v>160</v>
      </c>
      <c r="U361" s="5" t="s">
        <v>161</v>
      </c>
      <c r="V361" s="28" t="s">
        <v>162</v>
      </c>
      <c r="W361" s="7" t="s">
        <v>39</v>
      </c>
      <c r="X361" s="7" t="s">
        <v>39</v>
      </c>
      <c r="Y361" s="5" t="s">
        <v>39</v>
      </c>
      <c r="Z361" s="5" t="s">
        <v>39</v>
      </c>
      <c r="AA361" s="6" t="s">
        <v>39</v>
      </c>
      <c r="AB361" s="6" t="s">
        <v>39</v>
      </c>
      <c r="AC361" s="6" t="s">
        <v>39</v>
      </c>
      <c r="AD361" s="6" t="s">
        <v>39</v>
      </c>
      <c r="AE361" s="6" t="s">
        <v>39</v>
      </c>
    </row>
    <row r="362">
      <c r="A362" s="28" t="s">
        <v>1106</v>
      </c>
      <c r="B362" s="6" t="s">
        <v>532</v>
      </c>
      <c r="C362" s="6" t="s">
        <v>533</v>
      </c>
      <c r="D362" s="7" t="s">
        <v>534</v>
      </c>
      <c r="E362" s="28" t="s">
        <v>535</v>
      </c>
      <c r="F362" s="5" t="s">
        <v>153</v>
      </c>
      <c r="G362" s="6" t="s">
        <v>39</v>
      </c>
      <c r="H362" s="6" t="s">
        <v>39</v>
      </c>
      <c r="I362" s="6" t="s">
        <v>39</v>
      </c>
      <c r="J362" s="8" t="s">
        <v>155</v>
      </c>
      <c r="K362" s="5" t="s">
        <v>156</v>
      </c>
      <c r="L362" s="7" t="s">
        <v>157</v>
      </c>
      <c r="M362" s="9">
        <v>0</v>
      </c>
      <c r="N362" s="5" t="s">
        <v>52</v>
      </c>
      <c r="O362" s="31">
        <v>44043.5887179051</v>
      </c>
      <c r="P362" s="32">
        <v>44046.2441032755</v>
      </c>
      <c r="Q362" s="28" t="s">
        <v>536</v>
      </c>
      <c r="R362" s="29" t="s">
        <v>39</v>
      </c>
      <c r="S362" s="28" t="s">
        <v>78</v>
      </c>
      <c r="T362" s="28" t="s">
        <v>160</v>
      </c>
      <c r="U362" s="5" t="s">
        <v>161</v>
      </c>
      <c r="V362" s="28" t="s">
        <v>162</v>
      </c>
      <c r="W362" s="7" t="s">
        <v>39</v>
      </c>
      <c r="X362" s="7" t="s">
        <v>39</v>
      </c>
      <c r="Y362" s="5" t="s">
        <v>39</v>
      </c>
      <c r="Z362" s="5" t="s">
        <v>39</v>
      </c>
      <c r="AA362" s="6" t="s">
        <v>39</v>
      </c>
      <c r="AB362" s="6" t="s">
        <v>39</v>
      </c>
      <c r="AC362" s="6" t="s">
        <v>39</v>
      </c>
      <c r="AD362" s="6" t="s">
        <v>39</v>
      </c>
      <c r="AE362" s="6" t="s">
        <v>39</v>
      </c>
    </row>
    <row r="363">
      <c r="A363" s="28" t="s">
        <v>1108</v>
      </c>
      <c r="B363" s="6" t="s">
        <v>553</v>
      </c>
      <c r="C363" s="6" t="s">
        <v>533</v>
      </c>
      <c r="D363" s="7" t="s">
        <v>534</v>
      </c>
      <c r="E363" s="28" t="s">
        <v>535</v>
      </c>
      <c r="F363" s="5" t="s">
        <v>153</v>
      </c>
      <c r="G363" s="6" t="s">
        <v>37</v>
      </c>
      <c r="H363" s="6" t="s">
        <v>39</v>
      </c>
      <c r="I363" s="6" t="s">
        <v>39</v>
      </c>
      <c r="J363" s="8" t="s">
        <v>155</v>
      </c>
      <c r="K363" s="5" t="s">
        <v>156</v>
      </c>
      <c r="L363" s="7" t="s">
        <v>157</v>
      </c>
      <c r="M363" s="9">
        <v>0</v>
      </c>
      <c r="N363" s="5" t="s">
        <v>52</v>
      </c>
      <c r="O363" s="31">
        <v>44043.5887186343</v>
      </c>
      <c r="P363" s="32">
        <v>44046.2441034722</v>
      </c>
      <c r="Q363" s="28" t="s">
        <v>555</v>
      </c>
      <c r="R363" s="29" t="s">
        <v>39</v>
      </c>
      <c r="S363" s="28" t="s">
        <v>78</v>
      </c>
      <c r="T363" s="28" t="s">
        <v>160</v>
      </c>
      <c r="U363" s="5" t="s">
        <v>161</v>
      </c>
      <c r="V363" s="28" t="s">
        <v>162</v>
      </c>
      <c r="W363" s="7" t="s">
        <v>39</v>
      </c>
      <c r="X363" s="7" t="s">
        <v>39</v>
      </c>
      <c r="Y363" s="5" t="s">
        <v>39</v>
      </c>
      <c r="Z363" s="5" t="s">
        <v>39</v>
      </c>
      <c r="AA363" s="6" t="s">
        <v>39</v>
      </c>
      <c r="AB363" s="6" t="s">
        <v>39</v>
      </c>
      <c r="AC363" s="6" t="s">
        <v>39</v>
      </c>
      <c r="AD363" s="6" t="s">
        <v>39</v>
      </c>
      <c r="AE363" s="6" t="s">
        <v>39</v>
      </c>
    </row>
    <row r="364">
      <c r="A364" s="28" t="s">
        <v>1131</v>
      </c>
      <c r="B364" s="6" t="s">
        <v>944</v>
      </c>
      <c r="C364" s="6" t="s">
        <v>905</v>
      </c>
      <c r="D364" s="7" t="s">
        <v>34</v>
      </c>
      <c r="E364" s="28" t="s">
        <v>35</v>
      </c>
      <c r="F364" s="5" t="s">
        <v>153</v>
      </c>
      <c r="G364" s="6" t="s">
        <v>37</v>
      </c>
      <c r="H364" s="6" t="s">
        <v>39</v>
      </c>
      <c r="I364" s="6" t="s">
        <v>39</v>
      </c>
      <c r="J364" s="8" t="s">
        <v>155</v>
      </c>
      <c r="K364" s="5" t="s">
        <v>156</v>
      </c>
      <c r="L364" s="7" t="s">
        <v>157</v>
      </c>
      <c r="M364" s="9">
        <v>11422</v>
      </c>
      <c r="N364" s="5" t="s">
        <v>52</v>
      </c>
      <c r="O364" s="31">
        <v>44043.5887193634</v>
      </c>
      <c r="P364" s="32">
        <v>44043.7326285069</v>
      </c>
      <c r="Q364" s="28" t="s">
        <v>946</v>
      </c>
      <c r="R364" s="29" t="s">
        <v>39</v>
      </c>
      <c r="S364" s="28" t="s">
        <v>78</v>
      </c>
      <c r="T364" s="28" t="s">
        <v>160</v>
      </c>
      <c r="U364" s="5" t="s">
        <v>161</v>
      </c>
      <c r="V364" s="28" t="s">
        <v>162</v>
      </c>
      <c r="W364" s="7" t="s">
        <v>39</v>
      </c>
      <c r="X364" s="7" t="s">
        <v>39</v>
      </c>
      <c r="Y364" s="5" t="s">
        <v>39</v>
      </c>
      <c r="Z364" s="5" t="s">
        <v>39</v>
      </c>
      <c r="AA364" s="6" t="s">
        <v>39</v>
      </c>
      <c r="AB364" s="6" t="s">
        <v>39</v>
      </c>
      <c r="AC364" s="6" t="s">
        <v>39</v>
      </c>
      <c r="AD364" s="6" t="s">
        <v>39</v>
      </c>
      <c r="AE364" s="6" t="s">
        <v>39</v>
      </c>
    </row>
    <row r="365">
      <c r="A365" s="28" t="s">
        <v>1112</v>
      </c>
      <c r="B365" s="6" t="s">
        <v>149</v>
      </c>
      <c r="C365" s="6" t="s">
        <v>1139</v>
      </c>
      <c r="D365" s="7" t="s">
        <v>34</v>
      </c>
      <c r="E365" s="28" t="s">
        <v>35</v>
      </c>
      <c r="F365" s="5" t="s">
        <v>153</v>
      </c>
      <c r="G365" s="6" t="s">
        <v>37</v>
      </c>
      <c r="H365" s="6" t="s">
        <v>39</v>
      </c>
      <c r="I365" s="6" t="s">
        <v>39</v>
      </c>
      <c r="J365" s="8" t="s">
        <v>155</v>
      </c>
      <c r="K365" s="5" t="s">
        <v>156</v>
      </c>
      <c r="L365" s="7" t="s">
        <v>157</v>
      </c>
      <c r="M365" s="9">
        <v>9802</v>
      </c>
      <c r="N365" s="5" t="s">
        <v>52</v>
      </c>
      <c r="O365" s="31">
        <v>44043.5887202546</v>
      </c>
      <c r="P365" s="32">
        <v>44044.2730528588</v>
      </c>
      <c r="Q365" s="28" t="s">
        <v>159</v>
      </c>
      <c r="R365" s="29" t="s">
        <v>39</v>
      </c>
      <c r="S365" s="28" t="s">
        <v>78</v>
      </c>
      <c r="T365" s="28" t="s">
        <v>160</v>
      </c>
      <c r="U365" s="5" t="s">
        <v>161</v>
      </c>
      <c r="V365" s="28" t="s">
        <v>162</v>
      </c>
      <c r="W365" s="7" t="s">
        <v>39</v>
      </c>
      <c r="X365" s="7" t="s">
        <v>39</v>
      </c>
      <c r="Y365" s="5" t="s">
        <v>39</v>
      </c>
      <c r="Z365" s="5" t="s">
        <v>39</v>
      </c>
      <c r="AA365" s="6" t="s">
        <v>39</v>
      </c>
      <c r="AB365" s="6" t="s">
        <v>39</v>
      </c>
      <c r="AC365" s="6" t="s">
        <v>39</v>
      </c>
      <c r="AD365" s="6" t="s">
        <v>39</v>
      </c>
      <c r="AE365" s="6" t="s">
        <v>39</v>
      </c>
    </row>
    <row r="366">
      <c r="A366" s="28" t="s">
        <v>1132</v>
      </c>
      <c r="B366" s="6" t="s">
        <v>1003</v>
      </c>
      <c r="C366" s="6" t="s">
        <v>905</v>
      </c>
      <c r="D366" s="7" t="s">
        <v>34</v>
      </c>
      <c r="E366" s="28" t="s">
        <v>35</v>
      </c>
      <c r="F366" s="5" t="s">
        <v>153</v>
      </c>
      <c r="G366" s="6" t="s">
        <v>37</v>
      </c>
      <c r="H366" s="6" t="s">
        <v>39</v>
      </c>
      <c r="I366" s="6" t="s">
        <v>39</v>
      </c>
      <c r="J366" s="8" t="s">
        <v>376</v>
      </c>
      <c r="K366" s="5" t="s">
        <v>377</v>
      </c>
      <c r="L366" s="7" t="s">
        <v>378</v>
      </c>
      <c r="M366" s="9">
        <v>11562</v>
      </c>
      <c r="N366" s="5" t="s">
        <v>52</v>
      </c>
      <c r="O366" s="31">
        <v>44043.5887209838</v>
      </c>
      <c r="P366" s="32">
        <v>44043.732628669</v>
      </c>
      <c r="Q366" s="28" t="s">
        <v>1005</v>
      </c>
      <c r="R366" s="29" t="s">
        <v>39</v>
      </c>
      <c r="S366" s="28" t="s">
        <v>119</v>
      </c>
      <c r="T366" s="28" t="s">
        <v>379</v>
      </c>
      <c r="U366" s="5" t="s">
        <v>380</v>
      </c>
      <c r="V366" s="28" t="s">
        <v>381</v>
      </c>
      <c r="W366" s="7" t="s">
        <v>39</v>
      </c>
      <c r="X366" s="7" t="s">
        <v>39</v>
      </c>
      <c r="Y366" s="5" t="s">
        <v>39</v>
      </c>
      <c r="Z366" s="5" t="s">
        <v>39</v>
      </c>
      <c r="AA366" s="6" t="s">
        <v>39</v>
      </c>
      <c r="AB366" s="6" t="s">
        <v>39</v>
      </c>
      <c r="AC366" s="6" t="s">
        <v>39</v>
      </c>
      <c r="AD366" s="6" t="s">
        <v>39</v>
      </c>
      <c r="AE366" s="6" t="s">
        <v>39</v>
      </c>
    </row>
    <row r="367">
      <c r="A367" s="28" t="s">
        <v>400</v>
      </c>
      <c r="B367" s="6" t="s">
        <v>399</v>
      </c>
      <c r="C367" s="6" t="s">
        <v>373</v>
      </c>
      <c r="D367" s="7" t="s">
        <v>34</v>
      </c>
      <c r="E367" s="28" t="s">
        <v>35</v>
      </c>
      <c r="F367" s="5" t="s">
        <v>153</v>
      </c>
      <c r="G367" s="6" t="s">
        <v>37</v>
      </c>
      <c r="H367" s="6" t="s">
        <v>39</v>
      </c>
      <c r="I367" s="6" t="s">
        <v>39</v>
      </c>
      <c r="J367" s="8" t="s">
        <v>376</v>
      </c>
      <c r="K367" s="5" t="s">
        <v>377</v>
      </c>
      <c r="L367" s="7" t="s">
        <v>378</v>
      </c>
      <c r="M367" s="9">
        <v>10201</v>
      </c>
      <c r="N367" s="5" t="s">
        <v>52</v>
      </c>
      <c r="O367" s="31">
        <v>44043.588721875</v>
      </c>
      <c r="P367" s="32">
        <v>44044.2752934028</v>
      </c>
      <c r="Q367" s="28" t="s">
        <v>398</v>
      </c>
      <c r="R367" s="29" t="s">
        <v>39</v>
      </c>
      <c r="S367" s="28" t="s">
        <v>119</v>
      </c>
      <c r="T367" s="28" t="s">
        <v>379</v>
      </c>
      <c r="U367" s="5" t="s">
        <v>380</v>
      </c>
      <c r="V367" s="28" t="s">
        <v>381</v>
      </c>
      <c r="W367" s="7" t="s">
        <v>39</v>
      </c>
      <c r="X367" s="7" t="s">
        <v>39</v>
      </c>
      <c r="Y367" s="5" t="s">
        <v>39</v>
      </c>
      <c r="Z367" s="5" t="s">
        <v>39</v>
      </c>
      <c r="AA367" s="6" t="s">
        <v>39</v>
      </c>
      <c r="AB367" s="6" t="s">
        <v>39</v>
      </c>
      <c r="AC367" s="6" t="s">
        <v>39</v>
      </c>
      <c r="AD367" s="6" t="s">
        <v>39</v>
      </c>
      <c r="AE367" s="6" t="s">
        <v>39</v>
      </c>
    </row>
    <row r="368">
      <c r="A368" s="28" t="s">
        <v>1114</v>
      </c>
      <c r="B368" s="6" t="s">
        <v>495</v>
      </c>
      <c r="C368" s="6" t="s">
        <v>1140</v>
      </c>
      <c r="D368" s="7" t="s">
        <v>34</v>
      </c>
      <c r="E368" s="28" t="s">
        <v>35</v>
      </c>
      <c r="F368" s="5" t="s">
        <v>153</v>
      </c>
      <c r="G368" s="6" t="s">
        <v>37</v>
      </c>
      <c r="H368" s="6" t="s">
        <v>39</v>
      </c>
      <c r="I368" s="6" t="s">
        <v>39</v>
      </c>
      <c r="J368" s="8" t="s">
        <v>376</v>
      </c>
      <c r="K368" s="5" t="s">
        <v>377</v>
      </c>
      <c r="L368" s="7" t="s">
        <v>378</v>
      </c>
      <c r="M368" s="9">
        <v>10412</v>
      </c>
      <c r="N368" s="5" t="s">
        <v>52</v>
      </c>
      <c r="O368" s="31">
        <v>44043.5887226042</v>
      </c>
      <c r="P368" s="32">
        <v>44043.7458117708</v>
      </c>
      <c r="Q368" s="28" t="s">
        <v>497</v>
      </c>
      <c r="R368" s="29" t="s">
        <v>39</v>
      </c>
      <c r="S368" s="28" t="s">
        <v>119</v>
      </c>
      <c r="T368" s="28" t="s">
        <v>379</v>
      </c>
      <c r="U368" s="5" t="s">
        <v>380</v>
      </c>
      <c r="V368" s="28" t="s">
        <v>381</v>
      </c>
      <c r="W368" s="7" t="s">
        <v>39</v>
      </c>
      <c r="X368" s="7" t="s">
        <v>39</v>
      </c>
      <c r="Y368" s="5" t="s">
        <v>39</v>
      </c>
      <c r="Z368" s="5" t="s">
        <v>39</v>
      </c>
      <c r="AA368" s="6" t="s">
        <v>39</v>
      </c>
      <c r="AB368" s="6" t="s">
        <v>39</v>
      </c>
      <c r="AC368" s="6" t="s">
        <v>39</v>
      </c>
      <c r="AD368" s="6" t="s">
        <v>39</v>
      </c>
      <c r="AE368" s="6" t="s">
        <v>39</v>
      </c>
    </row>
    <row r="369">
      <c r="A369" s="28" t="s">
        <v>1134</v>
      </c>
      <c r="B369" s="6" t="s">
        <v>900</v>
      </c>
      <c r="C369" s="6" t="s">
        <v>1141</v>
      </c>
      <c r="D369" s="7" t="s">
        <v>892</v>
      </c>
      <c r="E369" s="28" t="s">
        <v>893</v>
      </c>
      <c r="F369" s="5" t="s">
        <v>153</v>
      </c>
      <c r="G369" s="6" t="s">
        <v>37</v>
      </c>
      <c r="H369" s="6" t="s">
        <v>39</v>
      </c>
      <c r="I369" s="6" t="s">
        <v>39</v>
      </c>
      <c r="J369" s="8" t="s">
        <v>376</v>
      </c>
      <c r="K369" s="5" t="s">
        <v>377</v>
      </c>
      <c r="L369" s="7" t="s">
        <v>378</v>
      </c>
      <c r="M369" s="9">
        <v>0</v>
      </c>
      <c r="N369" s="5" t="s">
        <v>52</v>
      </c>
      <c r="O369" s="31">
        <v>44043.5887234954</v>
      </c>
      <c r="P369" s="32">
        <v>44043.5950460648</v>
      </c>
      <c r="Q369" s="28" t="s">
        <v>902</v>
      </c>
      <c r="R369" s="29" t="s">
        <v>39</v>
      </c>
      <c r="S369" s="28" t="s">
        <v>119</v>
      </c>
      <c r="T369" s="28" t="s">
        <v>379</v>
      </c>
      <c r="U369" s="5" t="s">
        <v>380</v>
      </c>
      <c r="V369" s="28" t="s">
        <v>381</v>
      </c>
      <c r="W369" s="7" t="s">
        <v>39</v>
      </c>
      <c r="X369" s="7" t="s">
        <v>39</v>
      </c>
      <c r="Y369" s="5" t="s">
        <v>39</v>
      </c>
      <c r="Z369" s="5" t="s">
        <v>39</v>
      </c>
      <c r="AA369" s="6" t="s">
        <v>39</v>
      </c>
      <c r="AB369" s="6" t="s">
        <v>39</v>
      </c>
      <c r="AC369" s="6" t="s">
        <v>39</v>
      </c>
      <c r="AD369" s="6" t="s">
        <v>39</v>
      </c>
      <c r="AE369" s="6" t="s">
        <v>39</v>
      </c>
    </row>
    <row r="370">
      <c r="A370" s="28" t="s">
        <v>1113</v>
      </c>
      <c r="B370" s="6" t="s">
        <v>480</v>
      </c>
      <c r="C370" s="6" t="s">
        <v>481</v>
      </c>
      <c r="D370" s="7" t="s">
        <v>34</v>
      </c>
      <c r="E370" s="28" t="s">
        <v>35</v>
      </c>
      <c r="F370" s="5" t="s">
        <v>153</v>
      </c>
      <c r="G370" s="6" t="s">
        <v>37</v>
      </c>
      <c r="H370" s="6" t="s">
        <v>39</v>
      </c>
      <c r="I370" s="6" t="s">
        <v>39</v>
      </c>
      <c r="J370" s="8" t="s">
        <v>376</v>
      </c>
      <c r="K370" s="5" t="s">
        <v>377</v>
      </c>
      <c r="L370" s="7" t="s">
        <v>378</v>
      </c>
      <c r="M370" s="9">
        <v>10382</v>
      </c>
      <c r="N370" s="5" t="s">
        <v>52</v>
      </c>
      <c r="O370" s="31">
        <v>44043.5887269329</v>
      </c>
      <c r="P370" s="32">
        <v>44043.745811956</v>
      </c>
      <c r="Q370" s="28" t="s">
        <v>485</v>
      </c>
      <c r="R370" s="29" t="s">
        <v>39</v>
      </c>
      <c r="S370" s="28" t="s">
        <v>119</v>
      </c>
      <c r="T370" s="28" t="s">
        <v>379</v>
      </c>
      <c r="U370" s="5" t="s">
        <v>380</v>
      </c>
      <c r="V370" s="28" t="s">
        <v>381</v>
      </c>
      <c r="W370" s="7" t="s">
        <v>39</v>
      </c>
      <c r="X370" s="7" t="s">
        <v>39</v>
      </c>
      <c r="Y370" s="5" t="s">
        <v>39</v>
      </c>
      <c r="Z370" s="5" t="s">
        <v>39</v>
      </c>
      <c r="AA370" s="6" t="s">
        <v>39</v>
      </c>
      <c r="AB370" s="6" t="s">
        <v>39</v>
      </c>
      <c r="AC370" s="6" t="s">
        <v>39</v>
      </c>
      <c r="AD370" s="6" t="s">
        <v>39</v>
      </c>
      <c r="AE370" s="6" t="s">
        <v>39</v>
      </c>
    </row>
    <row r="371">
      <c r="A371" s="28" t="s">
        <v>1128</v>
      </c>
      <c r="B371" s="6" t="s">
        <v>1053</v>
      </c>
      <c r="C371" s="6" t="s">
        <v>533</v>
      </c>
      <c r="D371" s="7" t="s">
        <v>34</v>
      </c>
      <c r="E371" s="28" t="s">
        <v>35</v>
      </c>
      <c r="F371" s="5" t="s">
        <v>153</v>
      </c>
      <c r="G371" s="6" t="s">
        <v>37</v>
      </c>
      <c r="H371" s="6" t="s">
        <v>39</v>
      </c>
      <c r="I371" s="6" t="s">
        <v>39</v>
      </c>
      <c r="J371" s="8" t="s">
        <v>244</v>
      </c>
      <c r="K371" s="5" t="s">
        <v>245</v>
      </c>
      <c r="L371" s="7" t="s">
        <v>246</v>
      </c>
      <c r="M371" s="9">
        <v>11692</v>
      </c>
      <c r="N371" s="5" t="s">
        <v>52</v>
      </c>
      <c r="O371" s="31">
        <v>44043.588728044</v>
      </c>
      <c r="P371" s="32">
        <v>44043.8089339931</v>
      </c>
      <c r="Q371" s="28" t="s">
        <v>1055</v>
      </c>
      <c r="R371" s="29" t="s">
        <v>39</v>
      </c>
      <c r="S371" s="28" t="s">
        <v>78</v>
      </c>
      <c r="T371" s="28" t="s">
        <v>248</v>
      </c>
      <c r="U371" s="5" t="s">
        <v>249</v>
      </c>
      <c r="V371" s="28" t="s">
        <v>250</v>
      </c>
      <c r="W371" s="7" t="s">
        <v>39</v>
      </c>
      <c r="X371" s="7" t="s">
        <v>39</v>
      </c>
      <c r="Y371" s="5" t="s">
        <v>39</v>
      </c>
      <c r="Z371" s="5" t="s">
        <v>39</v>
      </c>
      <c r="AA371" s="6" t="s">
        <v>39</v>
      </c>
      <c r="AB371" s="6" t="s">
        <v>39</v>
      </c>
      <c r="AC371" s="6" t="s">
        <v>39</v>
      </c>
      <c r="AD371" s="6" t="s">
        <v>39</v>
      </c>
      <c r="AE371" s="6" t="s">
        <v>39</v>
      </c>
    </row>
    <row r="372">
      <c r="A372" s="28" t="s">
        <v>1137</v>
      </c>
      <c r="B372" s="6" t="s">
        <v>1136</v>
      </c>
      <c r="C372" s="6" t="s">
        <v>33</v>
      </c>
      <c r="D372" s="7" t="s">
        <v>560</v>
      </c>
      <c r="E372" s="28" t="s">
        <v>561</v>
      </c>
      <c r="F372" s="5" t="s">
        <v>200</v>
      </c>
      <c r="G372" s="6" t="s">
        <v>66</v>
      </c>
      <c r="H372" s="6" t="s">
        <v>39</v>
      </c>
      <c r="I372" s="6" t="s">
        <v>39</v>
      </c>
      <c r="J372" s="8" t="s">
        <v>596</v>
      </c>
      <c r="K372" s="5" t="s">
        <v>597</v>
      </c>
      <c r="L372" s="7" t="s">
        <v>598</v>
      </c>
      <c r="M372" s="9">
        <v>0</v>
      </c>
      <c r="N372" s="5" t="s">
        <v>43</v>
      </c>
      <c r="O372" s="31">
        <v>44043.6405493403</v>
      </c>
      <c r="P372" s="32">
        <v>44043.7326288542</v>
      </c>
      <c r="Q372" s="28" t="s">
        <v>1135</v>
      </c>
      <c r="R372" s="29" t="s">
        <v>39</v>
      </c>
      <c r="S372" s="28" t="s">
        <v>39</v>
      </c>
      <c r="T372" s="28" t="s">
        <v>39</v>
      </c>
      <c r="U372" s="5" t="s">
        <v>39</v>
      </c>
      <c r="V372" s="28" t="s">
        <v>39</v>
      </c>
      <c r="W372" s="7" t="s">
        <v>39</v>
      </c>
      <c r="X372" s="7" t="s">
        <v>39</v>
      </c>
      <c r="Y372" s="5" t="s">
        <v>39</v>
      </c>
      <c r="Z372" s="5" t="s">
        <v>39</v>
      </c>
      <c r="AA372" s="6" t="s">
        <v>39</v>
      </c>
      <c r="AB372" s="6" t="s">
        <v>39</v>
      </c>
      <c r="AC372" s="6" t="s">
        <v>39</v>
      </c>
      <c r="AD372" s="6" t="s">
        <v>39</v>
      </c>
      <c r="AE372" s="6" t="s">
        <v>39</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d327711baf024dab"/>
    <hyperlink ref="E2" r:id="R684c0efd591243a4"/>
    <hyperlink ref="A3" r:id="Rdcc8fc4db13e465f"/>
    <hyperlink ref="E3" r:id="R6462fc2d2790400d"/>
    <hyperlink ref="A4" r:id="R6256147c2f074d8e"/>
    <hyperlink ref="E4" r:id="Rcf582ec6c710488b"/>
    <hyperlink ref="A5" r:id="Rf29a91d434044ea7"/>
    <hyperlink ref="E5" r:id="Raabdf44c81c14285"/>
    <hyperlink ref="A6" r:id="Re3b0126eacdb4f68"/>
    <hyperlink ref="E6" r:id="R071a0965bf494a07"/>
    <hyperlink ref="A7" r:id="R6d0837228dc84fe4"/>
    <hyperlink ref="E7" r:id="Re17ad6c14b674e18"/>
    <hyperlink ref="A8" r:id="R04cc440eb5f24b6a"/>
    <hyperlink ref="E8" r:id="R1592368e1886454c"/>
    <hyperlink ref="S8" r:id="R43930e64069b4abf"/>
    <hyperlink ref="A9" r:id="R9d597f6468054571"/>
    <hyperlink ref="E9" r:id="R1b2d06dd47024724"/>
    <hyperlink ref="V9" r:id="R988ab6ef9b25412a"/>
    <hyperlink ref="A10" r:id="R9d4648e785dd4e2b"/>
    <hyperlink ref="E10" r:id="R0c253434b9214287"/>
    <hyperlink ref="S10" r:id="R046ffe2c9e104252"/>
    <hyperlink ref="A11" r:id="Rec3d240aebb44f95"/>
    <hyperlink ref="E11" r:id="R69e72a64b3ad4bb7"/>
    <hyperlink ref="S11" r:id="Rfc23a83d0c894abf"/>
    <hyperlink ref="V11" r:id="R1c9e38eb33094952"/>
    <hyperlink ref="A12" r:id="Rad39d721770e42bc"/>
    <hyperlink ref="E12" r:id="Re5893bd3648e4c21"/>
    <hyperlink ref="S12" r:id="Rf49ab2794072407b"/>
    <hyperlink ref="V12" r:id="R57c6410f9d1e490b"/>
    <hyperlink ref="A13" r:id="R65ea0180e5184b97"/>
    <hyperlink ref="E13" r:id="R2ea34f2cd3b24f9d"/>
    <hyperlink ref="A14" r:id="R9395d5d1c6ae4561"/>
    <hyperlink ref="E14" r:id="Rc0746be9571d4984"/>
    <hyperlink ref="S14" r:id="R8b161fb47d72456e"/>
    <hyperlink ref="V14" r:id="R43a83a7ebf1f461d"/>
    <hyperlink ref="A15" r:id="R6a5d4d4a8db24bee"/>
    <hyperlink ref="E15" r:id="Rf08318a8fcb44138"/>
    <hyperlink ref="S15" r:id="R693e9d3d472e49fa"/>
    <hyperlink ref="V15" r:id="R2c0c03d84aaf4707"/>
    <hyperlink ref="A16" r:id="R4e61d4d1018a4ffd"/>
    <hyperlink ref="E16" r:id="R0e82e3c0422e4c8d"/>
    <hyperlink ref="A17" r:id="Rd8033b6b0f244c52"/>
    <hyperlink ref="E17" r:id="Rbc1cac33b28a4584"/>
    <hyperlink ref="S17" r:id="R8a9130f84fbf436e"/>
    <hyperlink ref="V17" r:id="R2530564e26f64a35"/>
    <hyperlink ref="A18" r:id="R37dc2abca2104e93"/>
    <hyperlink ref="E18" r:id="Ra35772312c5d48b7"/>
    <hyperlink ref="S18" r:id="R6726b4b9442c429a"/>
    <hyperlink ref="V18" r:id="R8e7d220a03924076"/>
    <hyperlink ref="A19" r:id="R0ddf9a392efa4d16"/>
    <hyperlink ref="E19" r:id="Rc088fd780d024e58"/>
    <hyperlink ref="A20" r:id="R9c843c9afa3040b5"/>
    <hyperlink ref="E20" r:id="R5331e3e8482e428a"/>
    <hyperlink ref="R20" r:id="R8f7952a9af8e4486"/>
    <hyperlink ref="S20" r:id="R0c19fcc68e9d4e29"/>
    <hyperlink ref="T20" r:id="Rb907f7b2e0fa4e5b"/>
    <hyperlink ref="V20" r:id="R5ed01229154c4544"/>
    <hyperlink ref="A21" r:id="Rae818ec6634e40c6"/>
    <hyperlink ref="E21" r:id="R234014e0b4bd4074"/>
    <hyperlink ref="R21" r:id="Re864cfa95f144be7"/>
    <hyperlink ref="S21" r:id="R0e104786f9f444f2"/>
    <hyperlink ref="T21" r:id="Rc3a0253f999146d8"/>
    <hyperlink ref="V21" r:id="Rc76e836674274c10"/>
    <hyperlink ref="A22" r:id="Rc02d278a613846ad"/>
    <hyperlink ref="E22" r:id="R83a9c1d7f0284de1"/>
    <hyperlink ref="R22" r:id="Rbaf32e83a0d44672"/>
    <hyperlink ref="S22" r:id="R6f9e4ca01a93480f"/>
    <hyperlink ref="T22" r:id="Rf8e4b7fe3ffb483c"/>
    <hyperlink ref="V22" r:id="Rf98ca45c406d42f2"/>
    <hyperlink ref="A23" r:id="Re33c583a25224c78"/>
    <hyperlink ref="E23" r:id="R18cacab971894e19"/>
    <hyperlink ref="R23" r:id="R84c120bc523e4280"/>
    <hyperlink ref="S23" r:id="R658d4f45e74145d6"/>
    <hyperlink ref="T23" r:id="Rf22ff805712c43a3"/>
    <hyperlink ref="V23" r:id="R4a7911e981674782"/>
    <hyperlink ref="A24" r:id="Rb71b28c319374d28"/>
    <hyperlink ref="E24" r:id="R4d1f9b1f14a742dd"/>
    <hyperlink ref="R24" r:id="R00f6672cbd204755"/>
    <hyperlink ref="S24" r:id="Rc09626aa26574db3"/>
    <hyperlink ref="T24" r:id="Re59224acc92e4666"/>
    <hyperlink ref="V24" r:id="Rc9896ef83b294496"/>
    <hyperlink ref="A25" r:id="R95b4711e23a840dc"/>
    <hyperlink ref="E25" r:id="Rc649cf8964ba44ac"/>
    <hyperlink ref="R25" r:id="R9e6aedc530e74a8d"/>
    <hyperlink ref="S25" r:id="Rbb7352d30be0462b"/>
    <hyperlink ref="T25" r:id="R31e52179f5974135"/>
    <hyperlink ref="V25" r:id="R2a485171d6f04954"/>
    <hyperlink ref="A26" r:id="R5bb3918ae63341fb"/>
    <hyperlink ref="E26" r:id="R64088bef7f254b80"/>
    <hyperlink ref="Q26" r:id="R39da32e3188040c1"/>
    <hyperlink ref="S26" r:id="Rd69bcd919a8a49ef"/>
    <hyperlink ref="T26" r:id="R1010d1044aab4bde"/>
    <hyperlink ref="V26" r:id="R1cef759964b74d3a"/>
    <hyperlink ref="A27" r:id="Rc3f971da5b6e498f"/>
    <hyperlink ref="E27" r:id="Ra742d72b661946e6"/>
    <hyperlink ref="A28" r:id="R28c6ffbb72ce45e0"/>
    <hyperlink ref="E28" r:id="Rb4e73d61e980492f"/>
    <hyperlink ref="R28" r:id="Rcbd75ed871f44979"/>
    <hyperlink ref="S28" r:id="R9edefe58e3e34a19"/>
    <hyperlink ref="T28" r:id="R6459941f83b049a4"/>
    <hyperlink ref="V28" r:id="Ra122c383d3204ddf"/>
    <hyperlink ref="A29" r:id="R44392c62637e4ff0"/>
    <hyperlink ref="E29" r:id="Rc924ac814fb9466c"/>
    <hyperlink ref="S29" r:id="R2c5b10ac52274b55"/>
    <hyperlink ref="T29" r:id="Reb2294b4fcbe4b42"/>
    <hyperlink ref="V29" r:id="R52e10894d0c145e5"/>
    <hyperlink ref="A30" r:id="R651c8146ab894944"/>
    <hyperlink ref="E30" r:id="R2c4885c3ccf44537"/>
    <hyperlink ref="S30" r:id="R0f57538a3b3141be"/>
    <hyperlink ref="T30" r:id="Refb41c2adba240bd"/>
    <hyperlink ref="V30" r:id="Rafbc01e20f794d06"/>
    <hyperlink ref="A31" r:id="R25318a6be051478c"/>
    <hyperlink ref="E31" r:id="R25f927ab76d44d30"/>
    <hyperlink ref="S31" r:id="Rc0441fb3bb6a4bf7"/>
    <hyperlink ref="T31" r:id="Rd85a39e483ce4765"/>
    <hyperlink ref="V31" r:id="Rab2c998958eb4a5a"/>
    <hyperlink ref="A32" r:id="R612e3f8257b544ef"/>
    <hyperlink ref="E32" r:id="R80b8edaca0764bd1"/>
    <hyperlink ref="S32" r:id="R296da4de5e894f80"/>
    <hyperlink ref="T32" r:id="R6c2b9e58665c4c7f"/>
    <hyperlink ref="A33" r:id="R42498c93434b4f1b"/>
    <hyperlink ref="E33" r:id="R23fbf92194954b81"/>
    <hyperlink ref="R33" r:id="R066b0ee8861a40f8"/>
    <hyperlink ref="S33" r:id="R25930657ea964ca9"/>
    <hyperlink ref="A34" r:id="R5ade65b2adab4183"/>
    <hyperlink ref="E34" r:id="R53713d9c0c2c438d"/>
    <hyperlink ref="R34" r:id="Rd7ad7c1e633b411a"/>
    <hyperlink ref="S34" r:id="Rc23d7da21a9048c7"/>
    <hyperlink ref="T34" r:id="R3223a330093f4550"/>
    <hyperlink ref="V34" r:id="R68eef9a336074b43"/>
    <hyperlink ref="A35" r:id="Rf61e134fa9b343ca"/>
    <hyperlink ref="E35" r:id="R2122faada2d242c7"/>
    <hyperlink ref="R35" r:id="R003a0c9fd6164293"/>
    <hyperlink ref="S35" r:id="R067bc86a91204f6f"/>
    <hyperlink ref="T35" r:id="R4044c5c910af4bbe"/>
    <hyperlink ref="V35" r:id="R122bc33ceabb4fc5"/>
    <hyperlink ref="A36" r:id="Rc8350ec4899348df"/>
    <hyperlink ref="E36" r:id="Rb6a5cdf7883f4fc0"/>
    <hyperlink ref="R36" r:id="R1e9534d32e414aa4"/>
    <hyperlink ref="S36" r:id="Rc5c8d939318c4325"/>
    <hyperlink ref="T36" r:id="R71eb0c191b1444bd"/>
    <hyperlink ref="V36" r:id="Rcb0eb04cbf6c4650"/>
    <hyperlink ref="A37" r:id="R14edffc3fea94b81"/>
    <hyperlink ref="E37" r:id="Rb349ac9c0c3e4c9f"/>
    <hyperlink ref="R37" r:id="Re168511c0fe34e6c"/>
    <hyperlink ref="S37" r:id="R32f66e18ee1b46cf"/>
    <hyperlink ref="T37" r:id="Rb01e544748ed4d18"/>
    <hyperlink ref="V37" r:id="R5593be64484c46b7"/>
    <hyperlink ref="A38" r:id="R97432cf5b35048ec"/>
    <hyperlink ref="E38" r:id="Rbe4cc8059dfa43ef"/>
    <hyperlink ref="R38" r:id="Rd963601b5e404b23"/>
    <hyperlink ref="S38" r:id="Rf4c4d42333e3404f"/>
    <hyperlink ref="T38" r:id="Rc05944e97e324789"/>
    <hyperlink ref="V38" r:id="Rb46e95d8ca7c42b5"/>
    <hyperlink ref="A39" r:id="R29976f1d42a5427d"/>
    <hyperlink ref="E39" r:id="R103ffb8d24534f53"/>
    <hyperlink ref="R39" r:id="Ra781e2331ab240db"/>
    <hyperlink ref="S39" r:id="R948d63c4933a4ed1"/>
    <hyperlink ref="T39" r:id="Redc8e0824850462a"/>
    <hyperlink ref="V39" r:id="Rc1a89bbddeb84d9d"/>
    <hyperlink ref="A40" r:id="R3b6f9c825d05449e"/>
    <hyperlink ref="E40" r:id="Re0c7ee9b38e64bad"/>
    <hyperlink ref="R40" r:id="R84954ca350a24f6a"/>
    <hyperlink ref="S40" r:id="R390f80480f914592"/>
    <hyperlink ref="T40" r:id="Ra3755e835d2b4cc4"/>
    <hyperlink ref="V40" r:id="R630f625194ce41ac"/>
    <hyperlink ref="A41" r:id="Rc40b477f31d142f1"/>
    <hyperlink ref="E41" r:id="R5466d50a0f384141"/>
    <hyperlink ref="R41" r:id="R6276af2ebc6149a5"/>
    <hyperlink ref="S41" r:id="R32cd07afdc544cd4"/>
    <hyperlink ref="T41" r:id="R8c7ddd935fdc4ddc"/>
    <hyperlink ref="V41" r:id="Rbfeb80149cb74f90"/>
    <hyperlink ref="A42" r:id="R77e4d627c95e45f2"/>
    <hyperlink ref="E42" r:id="R5d5326e1c6694b10"/>
    <hyperlink ref="R42" r:id="R0e469468337b4457"/>
    <hyperlink ref="S42" r:id="Re250785b7ee04e03"/>
    <hyperlink ref="T42" r:id="R36a50c37308b4afd"/>
    <hyperlink ref="V42" r:id="Re5cc061a43614d4f"/>
    <hyperlink ref="A43" r:id="R43b8d9bbe97e4911"/>
    <hyperlink ref="E43" r:id="R46f21ec6e4404abb"/>
    <hyperlink ref="R43" r:id="R7ce3788186dd423f"/>
    <hyperlink ref="S43" r:id="R5101b7e13c2b475d"/>
    <hyperlink ref="T43" r:id="R155ab32dffec4dc2"/>
    <hyperlink ref="V43" r:id="R56e08922557b48c9"/>
    <hyperlink ref="A44" r:id="R2cfa1373dfbc4d19"/>
    <hyperlink ref="E44" r:id="Rbf948f2ef2514bd5"/>
    <hyperlink ref="S44" r:id="Rd40b0f65ed904bd4"/>
    <hyperlink ref="T44" r:id="R244d1e6244624b45"/>
    <hyperlink ref="V44" r:id="Rf9d2f65781fd4a39"/>
    <hyperlink ref="A45" r:id="Rfd65f9777eac4b41"/>
    <hyperlink ref="E45" r:id="R8c8109e8cab64829"/>
    <hyperlink ref="R45" r:id="Rdc35df9638584b9a"/>
    <hyperlink ref="S45" r:id="R46386f172e704085"/>
    <hyperlink ref="T45" r:id="Rb290daed9f114cc2"/>
    <hyperlink ref="V45" r:id="Re6b9e72e6b84473e"/>
    <hyperlink ref="A46" r:id="R431a99ac4e4b40f7"/>
    <hyperlink ref="E46" r:id="R812c601e3bfd4118"/>
    <hyperlink ref="R46" r:id="R954e958f288a4543"/>
    <hyperlink ref="S46" r:id="R6736e1ad93aa4adc"/>
    <hyperlink ref="T46" r:id="R5336a850a4f147c6"/>
    <hyperlink ref="V46" r:id="R5047c7c7fd2e4df4"/>
    <hyperlink ref="A47" r:id="Rdb11a2a6b0724997"/>
    <hyperlink ref="E47" r:id="R46ddfd249d9d41ea"/>
    <hyperlink ref="S47" r:id="R2fed8be0ced7496a"/>
    <hyperlink ref="V47" r:id="R22e535dac009429a"/>
    <hyperlink ref="A48" r:id="Rfdf77f77fd9d476e"/>
    <hyperlink ref="E48" r:id="R5426a5a8dbf14bc6"/>
    <hyperlink ref="R48" r:id="R4e722d53e3324205"/>
    <hyperlink ref="S48" r:id="R060356e88ce34ef1"/>
    <hyperlink ref="T48" r:id="R2015a24ca8614ddf"/>
    <hyperlink ref="V48" r:id="Rf35b5822a44643fc"/>
    <hyperlink ref="A49" r:id="Rf2d725cd5a2e442a"/>
    <hyperlink ref="E49" r:id="R110bbc5b8e334c87"/>
    <hyperlink ref="R49" r:id="Raf1611ba5e1d48b3"/>
    <hyperlink ref="S49" r:id="R088161ef1f1d42fc"/>
    <hyperlink ref="T49" r:id="R46c86b020aad45fc"/>
    <hyperlink ref="V49" r:id="Rf285fa9c915940c4"/>
    <hyperlink ref="A50" r:id="Rcde20576d6814c4d"/>
    <hyperlink ref="E50" r:id="R311d91682e544e2a"/>
    <hyperlink ref="S50" r:id="Rbe40b2286a9e45f2"/>
    <hyperlink ref="T50" r:id="Rd598264c9f134472"/>
    <hyperlink ref="V50" r:id="R14fe943be11444e6"/>
    <hyperlink ref="A51" r:id="Rb9f5b2e8f3944a91"/>
    <hyperlink ref="E51" r:id="Rba837739012347d7"/>
    <hyperlink ref="S51" r:id="Rd6700fca24bd42c8"/>
    <hyperlink ref="T51" r:id="R8e2d82bfac8c4c02"/>
    <hyperlink ref="V51" r:id="R667fd10255084710"/>
    <hyperlink ref="A52" r:id="R845d65ff9ecc433a"/>
    <hyperlink ref="E52" r:id="R696b7604a24243d2"/>
    <hyperlink ref="S52" r:id="R06e3b1bf3f184893"/>
    <hyperlink ref="T52" r:id="R2a718a1a54504658"/>
    <hyperlink ref="V52" r:id="R20772a7de31d4505"/>
    <hyperlink ref="A53" r:id="R7dfcb052294a4d94"/>
    <hyperlink ref="E53" r:id="R9e07e508a76d4b6f"/>
    <hyperlink ref="R53" r:id="Rc13ae5e6b9324a1b"/>
    <hyperlink ref="S53" r:id="R6579b28ea36342d1"/>
    <hyperlink ref="T53" r:id="Ra2f5b7c92d81490e"/>
    <hyperlink ref="V53" r:id="R95287ae839854080"/>
    <hyperlink ref="A54" r:id="Re4f961514d934467"/>
    <hyperlink ref="E54" r:id="R6616e2ecd45546b7"/>
    <hyperlink ref="R54" r:id="Rdf77a4a6a40d435a"/>
    <hyperlink ref="S54" r:id="R97f712349f4e41bc"/>
    <hyperlink ref="T54" r:id="R472a20b18aab42f7"/>
    <hyperlink ref="V54" r:id="R9029c30bbfd84637"/>
    <hyperlink ref="A55" r:id="Rfbb20dbcc51749ee"/>
    <hyperlink ref="E55" r:id="R1e83e4ea2593422e"/>
    <hyperlink ref="R55" r:id="R1e4508b881374bf8"/>
    <hyperlink ref="S55" r:id="R5a57db71c5fe4d65"/>
    <hyperlink ref="T55" r:id="Rffb418f5f03c4b81"/>
    <hyperlink ref="V55" r:id="R39ae2406a6ae4363"/>
    <hyperlink ref="A56" r:id="R61a6ee42d1424885"/>
    <hyperlink ref="E56" r:id="R50c549c4da6645b2"/>
    <hyperlink ref="S56" r:id="R38023450f29945c4"/>
    <hyperlink ref="T56" r:id="Rb932bd5b8ff54bfb"/>
    <hyperlink ref="V56" r:id="R3ff3d7543d4d4990"/>
    <hyperlink ref="A57" r:id="R9eedb28f37cd468f"/>
    <hyperlink ref="E57" r:id="Rca18b8cc06f04d0d"/>
    <hyperlink ref="R57" r:id="R8480e5a459d143b3"/>
    <hyperlink ref="S57" r:id="Rd5fbb3395e874f51"/>
    <hyperlink ref="T57" r:id="R558689e577d34a66"/>
    <hyperlink ref="V57" r:id="R8bff0d6f3ffe475d"/>
    <hyperlink ref="A58" r:id="R89ef0887e5974082"/>
    <hyperlink ref="E58" r:id="R125ef5dc995a4d67"/>
    <hyperlink ref="S58" r:id="Re0531b8236e34899"/>
    <hyperlink ref="T58" r:id="Rfbd6f9e4e56e4ff8"/>
    <hyperlink ref="V58" r:id="R2da144c7f9ff42eb"/>
    <hyperlink ref="A59" r:id="Rd9c73a7046f6424b"/>
    <hyperlink ref="E59" r:id="Ra0202102a10249c7"/>
    <hyperlink ref="S59" r:id="R93ea4589fbc045ac"/>
    <hyperlink ref="T59" r:id="R584963fda4fc4a06"/>
    <hyperlink ref="V59" r:id="Rb3bb85f41ec64465"/>
    <hyperlink ref="A60" r:id="R70f987f9430e40f2"/>
    <hyperlink ref="E60" r:id="R589c25cc6b5b4219"/>
    <hyperlink ref="R60" r:id="R61f9e6012c4545e5"/>
    <hyperlink ref="S60" r:id="Ra853f81dcf6040fc"/>
    <hyperlink ref="T60" r:id="Rd3d18cad892c425f"/>
    <hyperlink ref="V60" r:id="R9cba82f8303d43c4"/>
    <hyperlink ref="A61" r:id="R8376fe4217b7441b"/>
    <hyperlink ref="E61" r:id="R0be2574583b249c0"/>
    <hyperlink ref="A62" r:id="R96677ea29e194800"/>
    <hyperlink ref="E62" r:id="R5e4f51b2c27746d5"/>
    <hyperlink ref="A63" r:id="R24f62822043b4a30"/>
    <hyperlink ref="E63" r:id="R1803f832acbb4b43"/>
    <hyperlink ref="S63" r:id="R518c575e8a3d4ad0"/>
    <hyperlink ref="T63" r:id="R1c2e33b5566147f4"/>
    <hyperlink ref="V63" r:id="R28bf397b0bb24617"/>
    <hyperlink ref="A64" r:id="R755ecc7962cf4644"/>
    <hyperlink ref="E64" r:id="R15d2ca9a6c984dfc"/>
    <hyperlink ref="S64" r:id="R6ea15e6ef07d41ab"/>
    <hyperlink ref="T64" r:id="R64342ddd531f4591"/>
    <hyperlink ref="V64" r:id="R75458b4d6ce34f8a"/>
    <hyperlink ref="A65" r:id="R2e30bfa5c8c7457e"/>
    <hyperlink ref="E65" r:id="R7ab50e43909f4946"/>
    <hyperlink ref="R65" r:id="Rd51c671fe38444fa"/>
    <hyperlink ref="S65" r:id="R492656d4ac054e4e"/>
    <hyperlink ref="T65" r:id="Rf4f4b171d29c45ac"/>
    <hyperlink ref="V65" r:id="R9d3dedbb94114a43"/>
    <hyperlink ref="A66" r:id="R102fe22170ce4b59"/>
    <hyperlink ref="E66" r:id="R5650fef0740a41c5"/>
    <hyperlink ref="R66" r:id="Re5004c95274744b3"/>
    <hyperlink ref="S66" r:id="R596181aa178b4b75"/>
    <hyperlink ref="T66" r:id="R8dc2c2b7980e4581"/>
    <hyperlink ref="V66" r:id="Rbc071e4af0f1456d"/>
    <hyperlink ref="A67" r:id="Rb511c2a8c97644cf"/>
    <hyperlink ref="E67" r:id="R502834932d8d4a5e"/>
    <hyperlink ref="R67" r:id="R83d32ed39ff44e68"/>
    <hyperlink ref="S67" r:id="R8c6273b86d7a4966"/>
    <hyperlink ref="T67" r:id="R83e678b941cd4612"/>
    <hyperlink ref="V67" r:id="Ra01ad8f8ac37452b"/>
    <hyperlink ref="A68" r:id="Ref7b5f2c033f4925"/>
    <hyperlink ref="E68" r:id="R15cdeeb97b7145e0"/>
    <hyperlink ref="S68" r:id="R8177ff3a60544575"/>
    <hyperlink ref="T68" r:id="R6c1a4e5e5f674b95"/>
    <hyperlink ref="V68" r:id="R24217496bfea4fc9"/>
    <hyperlink ref="A69" r:id="R241c530a39e54827"/>
    <hyperlink ref="E69" r:id="Rd3784bd1b77d4fe2"/>
    <hyperlink ref="R69" r:id="Re7383595b1664fd5"/>
    <hyperlink ref="S69" r:id="R70dca00346ee4590"/>
    <hyperlink ref="T69" r:id="R29ca7b200a7f4302"/>
    <hyperlink ref="V69" r:id="Rb358b8101c5f4a76"/>
    <hyperlink ref="A70" r:id="R45ccd35673464f10"/>
    <hyperlink ref="E70" r:id="R60fdae492a794fb4"/>
    <hyperlink ref="R70" r:id="R6ca602b6149d4c04"/>
    <hyperlink ref="S70" r:id="R78bb0c7cf8194e2b"/>
    <hyperlink ref="T70" r:id="R887b90c2f39f4931"/>
    <hyperlink ref="V70" r:id="Ra3465cb210b54b0a"/>
    <hyperlink ref="A71" r:id="R6bf96e7939ba4e15"/>
    <hyperlink ref="E71" r:id="R59f5f9f86d0c4af5"/>
    <hyperlink ref="S71" r:id="R07f785d80ade49ab"/>
    <hyperlink ref="T71" r:id="R027ae5310dcb483a"/>
    <hyperlink ref="V71" r:id="R7193879292854e7b"/>
    <hyperlink ref="A72" r:id="R6d00f92ec20c4c02"/>
    <hyperlink ref="E72" r:id="R13c567e5eac94e12"/>
    <hyperlink ref="S72" r:id="R7f5e459d951f4453"/>
    <hyperlink ref="T72" r:id="R659b394cee1f4ed0"/>
    <hyperlink ref="V72" r:id="R874b349eeb634ff9"/>
    <hyperlink ref="A73" r:id="Re5baf5cc97d14c78"/>
    <hyperlink ref="E73" r:id="Rc06049326a5a4996"/>
    <hyperlink ref="R73" r:id="R81dd86b46bad4646"/>
    <hyperlink ref="S73" r:id="R82248f36270f48b2"/>
    <hyperlink ref="T73" r:id="Re4e99a6ec7354356"/>
    <hyperlink ref="V73" r:id="R19d3cf42f0d84f5f"/>
    <hyperlink ref="A74" r:id="R20ac1a63b17a40bb"/>
    <hyperlink ref="E74" r:id="R451bdcae08ae4589"/>
    <hyperlink ref="R74" r:id="Rf28f8c8b0ed54f8c"/>
    <hyperlink ref="S74" r:id="Rad0599c6abe04a27"/>
    <hyperlink ref="T74" r:id="R9cd07687c57749a4"/>
    <hyperlink ref="V74" r:id="Rd508792321364455"/>
    <hyperlink ref="A75" r:id="Rab61293686dc477e"/>
    <hyperlink ref="E75" r:id="Rb55704da1a334fef"/>
    <hyperlink ref="R75" r:id="R8934fec850be4798"/>
    <hyperlink ref="S75" r:id="R622246a505934afc"/>
    <hyperlink ref="T75" r:id="Rbb2403dbe1464161"/>
    <hyperlink ref="V75" r:id="R172ffe9d1ba743bc"/>
    <hyperlink ref="A76" r:id="R8f863687477643a4"/>
    <hyperlink ref="E76" r:id="R2d295732d7b143c8"/>
    <hyperlink ref="S76" r:id="R9e173a40b21e4b55"/>
    <hyperlink ref="T76" r:id="R282c8ba500444856"/>
    <hyperlink ref="V76" r:id="R73302f555b6d4a6d"/>
    <hyperlink ref="A77" r:id="R05db8d5042564bac"/>
    <hyperlink ref="E77" r:id="R9e2fe72d54a641f7"/>
    <hyperlink ref="S77" r:id="R6afbac06bd6a4af4"/>
    <hyperlink ref="T77" r:id="Rcda468cb309b4972"/>
    <hyperlink ref="V77" r:id="Rb0e14018d321403a"/>
    <hyperlink ref="A78" r:id="R3fdd1dbc2f234784"/>
    <hyperlink ref="E78" r:id="R12e19f7efdf3467c"/>
    <hyperlink ref="R78" r:id="R96f1b128c41a4ce3"/>
    <hyperlink ref="S78" r:id="Rf497e898d2c549a6"/>
    <hyperlink ref="T78" r:id="R45cb4c6a255f4213"/>
    <hyperlink ref="V78" r:id="R7dee1df438904ec8"/>
    <hyperlink ref="A79" r:id="R546e65814d08466b"/>
    <hyperlink ref="E79" r:id="R90598ed7a0024548"/>
    <hyperlink ref="R79" r:id="R1184d304763a44d7"/>
    <hyperlink ref="S79" r:id="R3234a1b4b5764091"/>
    <hyperlink ref="T79" r:id="Rd5a9671c92be4f67"/>
    <hyperlink ref="V79" r:id="Rb2fddc8ecd364cf8"/>
    <hyperlink ref="A80" r:id="Rfaf6a5a404d04b96"/>
    <hyperlink ref="E80" r:id="R866096391bf64194"/>
    <hyperlink ref="R80" r:id="R343072e9ae6547ee"/>
    <hyperlink ref="S80" r:id="Ra5ff740829f74f57"/>
    <hyperlink ref="T80" r:id="Rcd4d7a74c5184b4a"/>
    <hyperlink ref="V80" r:id="R8d98ed78f17b49d8"/>
    <hyperlink ref="A81" r:id="R6cab05616035441e"/>
    <hyperlink ref="E81" r:id="R7a7f89c3b16b46f6"/>
    <hyperlink ref="R81" r:id="R35cda7f858304c71"/>
    <hyperlink ref="S81" r:id="R5bf216f419fd409a"/>
    <hyperlink ref="T81" r:id="Rcb5c91f2f751477f"/>
    <hyperlink ref="V81" r:id="R299221c25cdc4bca"/>
    <hyperlink ref="A82" r:id="R62f0dd5e4bb94e33"/>
    <hyperlink ref="E82" r:id="Rdcb3bf15c307452d"/>
    <hyperlink ref="S82" r:id="Re88f2ca226544230"/>
    <hyperlink ref="T82" r:id="R3193a5a265594cf7"/>
    <hyperlink ref="V82" r:id="Rca54c8e0c1fd46fd"/>
    <hyperlink ref="A83" r:id="Rd1828df431924199"/>
    <hyperlink ref="E83" r:id="Rf5c4e1ef13cf4394"/>
    <hyperlink ref="S83" r:id="Ra4f0c401055c49ce"/>
    <hyperlink ref="T83" r:id="R4331abd495ea44de"/>
    <hyperlink ref="V83" r:id="R8d37b75175f24d60"/>
    <hyperlink ref="A84" r:id="R43ba1a85768f444e"/>
    <hyperlink ref="E84" r:id="R8ac6f52de9fb4159"/>
    <hyperlink ref="R84" r:id="Rc6bdb99b8110470b"/>
    <hyperlink ref="S84" r:id="Rbefcaf7ccdb44a3c"/>
    <hyperlink ref="T84" r:id="R1a5766ebdbca442e"/>
    <hyperlink ref="V84" r:id="Rc17d35c64b754b37"/>
    <hyperlink ref="A85" r:id="R0c534c3fa30348c1"/>
    <hyperlink ref="E85" r:id="Re095f518d5e74b99"/>
    <hyperlink ref="R85" r:id="R89faa985ad634396"/>
    <hyperlink ref="S85" r:id="Ra6f6cfb438574647"/>
    <hyperlink ref="T85" r:id="R42d32b56e6214545"/>
    <hyperlink ref="V85" r:id="R25a7b82c3fb3445a"/>
    <hyperlink ref="A86" r:id="R5ca3f36ca4b34049"/>
    <hyperlink ref="E86" r:id="R4b347062f9a34b3b"/>
    <hyperlink ref="R86" r:id="R130bba18ae4748ee"/>
    <hyperlink ref="S86" r:id="Reb410d3337e442ca"/>
    <hyperlink ref="T86" r:id="R5815adc7d5d8467e"/>
    <hyperlink ref="V86" r:id="R1c2809c1afbd43d3"/>
    <hyperlink ref="A87" r:id="R4d59186d7f4a43e3"/>
    <hyperlink ref="E87" r:id="R7d4c18e9b7e14418"/>
    <hyperlink ref="R87" r:id="R6db5e6cb057d4317"/>
    <hyperlink ref="S87" r:id="R26e19c3b36154267"/>
    <hyperlink ref="T87" r:id="R33681df6c2af4d18"/>
    <hyperlink ref="V87" r:id="Rd8e4b8007c034a46"/>
    <hyperlink ref="A88" r:id="R681665be8b964000"/>
    <hyperlink ref="E88" r:id="R4c5798f428fd4c01"/>
    <hyperlink ref="R88" r:id="R51d82f7b1e734c0f"/>
    <hyperlink ref="S88" r:id="Rbaf73164e68f4397"/>
    <hyperlink ref="T88" r:id="R9f3c9027d1d24557"/>
    <hyperlink ref="V88" r:id="Rc8785fbd30be4b50"/>
    <hyperlink ref="A89" r:id="R3a5d4c69b7434fdb"/>
    <hyperlink ref="E89" r:id="Rbdb0e94654474a80"/>
    <hyperlink ref="R89" r:id="R2124dec7451345bd"/>
    <hyperlink ref="S89" r:id="R7a55a7efb71a444f"/>
    <hyperlink ref="T89" r:id="R4f25dcdf4c2a46a0"/>
    <hyperlink ref="V89" r:id="R9eff547f79194a2f"/>
    <hyperlink ref="A90" r:id="Ra5f89a39a3bd4fd5"/>
    <hyperlink ref="E90" r:id="R5d9ddd732b20408a"/>
    <hyperlink ref="R90" r:id="R3a90c9deca814165"/>
    <hyperlink ref="S90" r:id="Ra5190a7635724a41"/>
    <hyperlink ref="T90" r:id="Rbfc07462b3de4bd6"/>
    <hyperlink ref="V90" r:id="R28a52092aa004730"/>
    <hyperlink ref="A91" r:id="R2ec76c57ac33485a"/>
    <hyperlink ref="E91" r:id="R9cf6d838600f4420"/>
    <hyperlink ref="R91" r:id="Rdb168f0834e14e93"/>
    <hyperlink ref="S91" r:id="Reddd76dbefc14f4d"/>
    <hyperlink ref="T91" r:id="R55463bb081ef4651"/>
    <hyperlink ref="V91" r:id="Rc69714215fac4330"/>
    <hyperlink ref="A92" r:id="R2e0dd3025264494d"/>
    <hyperlink ref="E92" r:id="Re6ddb4d88c954f4e"/>
    <hyperlink ref="R92" r:id="R205afeca4e8d4ada"/>
    <hyperlink ref="S92" r:id="R524157bf463241ba"/>
    <hyperlink ref="T92" r:id="R3c7580e54fd64cf7"/>
    <hyperlink ref="V92" r:id="Ra7e1d63d51a9440a"/>
    <hyperlink ref="A93" r:id="R731227ebc5aa4562"/>
    <hyperlink ref="E93" r:id="Re2dee91e164e40a6"/>
    <hyperlink ref="R93" r:id="R9787d672c6e24757"/>
    <hyperlink ref="S93" r:id="R4b2d40c65cc74571"/>
    <hyperlink ref="T93" r:id="Rf4d71f208d0246af"/>
    <hyperlink ref="V93" r:id="R811d2c8aff71427f"/>
    <hyperlink ref="A94" r:id="Rd28a241dcceb44f7"/>
    <hyperlink ref="E94" r:id="Rba16b5b5ef424016"/>
    <hyperlink ref="R94" r:id="R33242325ac084ab3"/>
    <hyperlink ref="S94" r:id="R04c4e98ace534f5f"/>
    <hyperlink ref="T94" r:id="R611a922f7090412f"/>
    <hyperlink ref="V94" r:id="R4f2abb3122cd4292"/>
    <hyperlink ref="A95" r:id="R659f5346eef843c2"/>
    <hyperlink ref="E95" r:id="R5c2b066ce2994185"/>
    <hyperlink ref="S95" r:id="R227e8cb08ad74743"/>
    <hyperlink ref="T95" r:id="R103de9b805374058"/>
    <hyperlink ref="V95" r:id="Raaeb9684b6114eb6"/>
    <hyperlink ref="A96" r:id="R247f74653d0f4d08"/>
    <hyperlink ref="E96" r:id="R36e01a82a6024fea"/>
    <hyperlink ref="A97" r:id="Rbd7e39514d27422e"/>
    <hyperlink ref="E97" r:id="R53d565e2283b4124"/>
    <hyperlink ref="R97" r:id="R890a88bc094a420c"/>
    <hyperlink ref="S97" r:id="R0e87a86d8b3d447c"/>
    <hyperlink ref="T97" r:id="R818e854ed1294c28"/>
    <hyperlink ref="V97" r:id="Ra271eda55d9e4dd7"/>
    <hyperlink ref="A98" r:id="R42edc398edf34791"/>
    <hyperlink ref="E98" r:id="R5456567fa9864596"/>
    <hyperlink ref="R98" r:id="Rda775784aeda4abf"/>
    <hyperlink ref="S98" r:id="Red6f2ddb496147bd"/>
    <hyperlink ref="T98" r:id="Ra3522f60b4d340fd"/>
    <hyperlink ref="V98" r:id="R30bc3444c52749f0"/>
    <hyperlink ref="A99" r:id="R2eca6532a7fe4437"/>
    <hyperlink ref="E99" r:id="Rec93a14de55a4246"/>
    <hyperlink ref="R99" r:id="R4cef6a94e52742bc"/>
    <hyperlink ref="S99" r:id="R248633281eb74612"/>
    <hyperlink ref="T99" r:id="R7efbeda68d63499a"/>
    <hyperlink ref="V99" r:id="R219b317060324999"/>
    <hyperlink ref="A100" r:id="R216a99f707b64fb3"/>
    <hyperlink ref="E100" r:id="Rf3947c7be6db432b"/>
    <hyperlink ref="S100" r:id="R5b56ed1772354714"/>
    <hyperlink ref="T100" r:id="R4b998fcaf3b749eb"/>
    <hyperlink ref="V100" r:id="R00c2c8634c094ca7"/>
    <hyperlink ref="A101" r:id="R46d6c4576d9b463d"/>
    <hyperlink ref="E101" r:id="R9ac0dca811544aa6"/>
    <hyperlink ref="R101" r:id="R93affd4e11604a77"/>
    <hyperlink ref="S101" r:id="Re75f540a07364a7f"/>
    <hyperlink ref="T101" r:id="R051f526be266433f"/>
    <hyperlink ref="V101" r:id="Re9bf89b883f049b3"/>
    <hyperlink ref="A102" r:id="R03bb8d43ea3e43ec"/>
    <hyperlink ref="E102" r:id="R726b821dcedb4d15"/>
    <hyperlink ref="R102" r:id="Reaa46769fac64b83"/>
    <hyperlink ref="S102" r:id="Rac2bc9784ed44a3a"/>
    <hyperlink ref="T102" r:id="Re982d5f530084d10"/>
    <hyperlink ref="V102" r:id="Rb730c1d6e1d940eb"/>
    <hyperlink ref="E103" r:id="Rc0d0585cafff4867"/>
    <hyperlink ref="Q103" r:id="R88bc6e7b6af5471d"/>
    <hyperlink ref="S103" r:id="R0499fa3e1f084c41"/>
    <hyperlink ref="A104" r:id="Rb20de68ae813453b"/>
    <hyperlink ref="E104" r:id="Ref67fd12321f4c97"/>
    <hyperlink ref="R104" r:id="Rbffff7c36d9e4341"/>
    <hyperlink ref="S104" r:id="R60a833bb3aab4bad"/>
    <hyperlink ref="T104" r:id="Rb9280001414e4141"/>
    <hyperlink ref="V104" r:id="R9941e3a867574b87"/>
    <hyperlink ref="A105" r:id="R67dca30c5c81433f"/>
    <hyperlink ref="E105" r:id="R71479e0f9fc94c3d"/>
    <hyperlink ref="R105" r:id="Ra8502a9ed1d04899"/>
    <hyperlink ref="S105" r:id="Rfd8318be1f244f87"/>
    <hyperlink ref="T105" r:id="R5f17670b207743d5"/>
    <hyperlink ref="V105" r:id="R573707a95f94495c"/>
    <hyperlink ref="A106" r:id="Rbbdc3fc9cf204fa3"/>
    <hyperlink ref="E106" r:id="R586a63b4a1d84392"/>
    <hyperlink ref="R106" r:id="Rf722540ac8fb454b"/>
    <hyperlink ref="S106" r:id="R309840e3f06f4a3a"/>
    <hyperlink ref="V106" r:id="R6405fe1de5334aa1"/>
    <hyperlink ref="A107" r:id="R991e63e53ae64516"/>
    <hyperlink ref="E107" r:id="Rb3d6d15a70d14c16"/>
    <hyperlink ref="S107" r:id="R899af32ff9394107"/>
    <hyperlink ref="T107" r:id="R9fd566d8dfe34d2c"/>
    <hyperlink ref="V107" r:id="Rbfb0f93c2c4347bf"/>
    <hyperlink ref="A108" r:id="R8a80a16fc1884a58"/>
    <hyperlink ref="E108" r:id="R881aa94ffab3442c"/>
    <hyperlink ref="R108" r:id="R0d65380001ee4ac3"/>
    <hyperlink ref="S108" r:id="Re8870600265749de"/>
    <hyperlink ref="T108" r:id="R7b8fb491742642d1"/>
    <hyperlink ref="V108" r:id="R927e055bde3843b3"/>
    <hyperlink ref="A109" r:id="R3067715bbc3b42ea"/>
    <hyperlink ref="E109" r:id="R9b3f09c2e49d425e"/>
    <hyperlink ref="R109" r:id="R7b3c125267db460b"/>
    <hyperlink ref="S109" r:id="R45f8f449e65b45ac"/>
    <hyperlink ref="T109" r:id="R201a06868aeb4bd8"/>
    <hyperlink ref="V109" r:id="R0fd32e65a07d4e6a"/>
    <hyperlink ref="A110" r:id="R80cbc9d0426948ac"/>
    <hyperlink ref="E110" r:id="R533555eaadeb46fe"/>
    <hyperlink ref="S110" r:id="Re19fd15adc914006"/>
    <hyperlink ref="T110" r:id="R1e1d7da722e94e4a"/>
    <hyperlink ref="V110" r:id="Re27cca4efe1e458d"/>
    <hyperlink ref="A111" r:id="R083bf9923fe64774"/>
    <hyperlink ref="E111" r:id="R2d19c48aa267483b"/>
    <hyperlink ref="R111" r:id="R2bcf2694622148a8"/>
    <hyperlink ref="S111" r:id="Ree7d13c05d104f6f"/>
    <hyperlink ref="T111" r:id="R9c94ad0e6e694d69"/>
    <hyperlink ref="V111" r:id="Rd38e93f7f0404598"/>
    <hyperlink ref="A112" r:id="R806f65c752114556"/>
    <hyperlink ref="E112" r:id="R202ec311ae7d423e"/>
    <hyperlink ref="R112" r:id="R45f8cb4036b44c41"/>
    <hyperlink ref="S112" r:id="Rc079481893144c13"/>
    <hyperlink ref="T112" r:id="R832e36c0bd9847b1"/>
    <hyperlink ref="V112" r:id="R417f338eb30d43d9"/>
    <hyperlink ref="A113" r:id="R18bdf08c7a2742c9"/>
    <hyperlink ref="E113" r:id="Rdcabd73164ca401d"/>
    <hyperlink ref="R113" r:id="R4bc90b52b88343fa"/>
    <hyperlink ref="S113" r:id="R27777ae4feae4df0"/>
    <hyperlink ref="T113" r:id="R487a317dad6848e8"/>
    <hyperlink ref="V113" r:id="R0ec1e40784884e34"/>
    <hyperlink ref="A114" r:id="R956940696c054b83"/>
    <hyperlink ref="E114" r:id="R8e6a9c43ea344dde"/>
    <hyperlink ref="R114" r:id="R9a5bf61506dd4a89"/>
    <hyperlink ref="S114" r:id="R14c5028bdc95482f"/>
    <hyperlink ref="T114" r:id="R51878f0872bb4f54"/>
    <hyperlink ref="V114" r:id="Rf4664f40a8a94079"/>
    <hyperlink ref="A115" r:id="R5b7a15af406b4201"/>
    <hyperlink ref="E115" r:id="R3e3eaa3b535b4cbd"/>
    <hyperlink ref="R115" r:id="R731bcdfea13b4fce"/>
    <hyperlink ref="S115" r:id="R2ff638f09e574774"/>
    <hyperlink ref="T115" r:id="R2be8581fe4df4202"/>
    <hyperlink ref="V115" r:id="R8cf70b50b5cb4f34"/>
    <hyperlink ref="A116" r:id="R375b21a622594d13"/>
    <hyperlink ref="E116" r:id="R7cf6a61ba88d4ad6"/>
    <hyperlink ref="R116" r:id="Rc81eeb3d231c48ee"/>
    <hyperlink ref="S116" r:id="R2fc555301c1d4d44"/>
    <hyperlink ref="T116" r:id="Rdd41ba531723499c"/>
    <hyperlink ref="V116" r:id="R0faf3bc93ad34f3b"/>
    <hyperlink ref="A117" r:id="R805c6b8af74a4f3f"/>
    <hyperlink ref="E117" r:id="R4c83229361b541bd"/>
    <hyperlink ref="R117" r:id="Raeb787393eb647e1"/>
    <hyperlink ref="S117" r:id="Rfac266a3c3df407d"/>
    <hyperlink ref="T117" r:id="R5b3ca1c7b0da4942"/>
    <hyperlink ref="V117" r:id="Rd264548b8f1f4afb"/>
    <hyperlink ref="A118" r:id="R8e8272a99d49495e"/>
    <hyperlink ref="E118" r:id="R1f5458cb17b34176"/>
    <hyperlink ref="S118" r:id="R67cd6d7dd6674b8c"/>
    <hyperlink ref="T118" r:id="R2ff0cca332db4b0f"/>
    <hyperlink ref="V118" r:id="Rd1d81decc7ba4d6a"/>
    <hyperlink ref="A119" r:id="R97337a498e1f4227"/>
    <hyperlink ref="E119" r:id="R6512aacb62954130"/>
    <hyperlink ref="S119" r:id="R4c6ed5216cba46b3"/>
    <hyperlink ref="T119" r:id="R0c58b31458e04f23"/>
    <hyperlink ref="V119" r:id="Rf38980ddc0c34ebb"/>
    <hyperlink ref="A120" r:id="R7b6b588013ab4e66"/>
    <hyperlink ref="E120" r:id="R6c82866a19f24d27"/>
    <hyperlink ref="S120" r:id="Reda68664cd8f4d4d"/>
    <hyperlink ref="T120" r:id="Rc99e6af8a09a47ea"/>
    <hyperlink ref="V120" r:id="Red2d5fe2ca38467a"/>
    <hyperlink ref="A121" r:id="Rc2e7d68f37f740e9"/>
    <hyperlink ref="E121" r:id="Rf527dfc20f3f4de2"/>
    <hyperlink ref="R121" r:id="R60eba918a78e4d7e"/>
    <hyperlink ref="S121" r:id="R4f9926fa8983433f"/>
    <hyperlink ref="T121" r:id="Rc0c37e10b51a4e80"/>
    <hyperlink ref="V121" r:id="Rc47f187677274154"/>
    <hyperlink ref="A122" r:id="R3f9dc962142c4d9c"/>
    <hyperlink ref="E122" r:id="R12502cb9d65944ac"/>
    <hyperlink ref="R122" r:id="R7cbd3460a85849dc"/>
    <hyperlink ref="S122" r:id="Ra6381c7bfaff41f5"/>
    <hyperlink ref="T122" r:id="Rd6ccf057ca76445c"/>
    <hyperlink ref="V122" r:id="R95e5707e48c1470a"/>
    <hyperlink ref="A123" r:id="Rb87b1b9d2c724584"/>
    <hyperlink ref="E123" r:id="R961290c71069480a"/>
    <hyperlink ref="R123" r:id="Rb21a76ae37ac4253"/>
    <hyperlink ref="S123" r:id="R5e76806459a74b7b"/>
    <hyperlink ref="T123" r:id="R392a7b946556408d"/>
    <hyperlink ref="V123" r:id="R2ac2f3a31a0d407a"/>
    <hyperlink ref="A124" r:id="Rf3d38f592d5e4ca4"/>
    <hyperlink ref="E124" r:id="R83b3e3c37a944173"/>
    <hyperlink ref="S124" r:id="R6512dea7c6dd4326"/>
    <hyperlink ref="T124" r:id="R88a1894e7bc1405d"/>
    <hyperlink ref="V124" r:id="R5a5d63388bdf435d"/>
    <hyperlink ref="A125" r:id="R56eb43899f174c4c"/>
    <hyperlink ref="E125" r:id="R3fb491a4fb804490"/>
    <hyperlink ref="S125" r:id="R8894e47e70f54e18"/>
    <hyperlink ref="T125" r:id="R9778fa6eda1d45ef"/>
    <hyperlink ref="V125" r:id="Rb843daaa3bb547f2"/>
    <hyperlink ref="A126" r:id="R66c7765ea2c54d57"/>
    <hyperlink ref="E126" r:id="R175416305e484c57"/>
    <hyperlink ref="R126" r:id="Rae8f363b5ab8401b"/>
    <hyperlink ref="S126" r:id="R08fcc310d9a54fb5"/>
    <hyperlink ref="T126" r:id="Recd22a8d8eb74d11"/>
    <hyperlink ref="V126" r:id="R9177b60d3f724019"/>
    <hyperlink ref="A127" r:id="R53e22532092642f2"/>
    <hyperlink ref="E127" r:id="R8a8eb37619194607"/>
    <hyperlink ref="S127" r:id="R24c51815b80f4ce9"/>
    <hyperlink ref="T127" r:id="Rabd7781ced66470a"/>
    <hyperlink ref="V127" r:id="R74e1428327b74a1b"/>
    <hyperlink ref="A128" r:id="R39568bf938c547d3"/>
    <hyperlink ref="E128" r:id="Racd95fe781f84205"/>
    <hyperlink ref="S128" r:id="Rc8e7710f21e4463c"/>
    <hyperlink ref="T128" r:id="R97c5aa4b191c4f3f"/>
    <hyperlink ref="V128" r:id="R2ee5a5641b0e4fa8"/>
    <hyperlink ref="A129" r:id="R9922392f02f64f62"/>
    <hyperlink ref="E129" r:id="R3783b09115734800"/>
    <hyperlink ref="R129" r:id="R79d343ab8a354804"/>
    <hyperlink ref="S129" r:id="Rad3e486ac81e4c29"/>
    <hyperlink ref="T129" r:id="Rbc3520db0a3643d0"/>
    <hyperlink ref="V129" r:id="Rbdcb90c648fb421f"/>
    <hyperlink ref="A130" r:id="Rd1b0c189d24149a0"/>
    <hyperlink ref="E130" r:id="R3ace2d4ab1c74d4e"/>
    <hyperlink ref="S130" r:id="R02c390fe0dda4b40"/>
    <hyperlink ref="T130" r:id="R27f234f0b09048bb"/>
    <hyperlink ref="V130" r:id="R9464703fc06e4b55"/>
    <hyperlink ref="A131" r:id="R2f0223aaf5ad49be"/>
    <hyperlink ref="E131" r:id="R7390d78d0f68402f"/>
    <hyperlink ref="R131" r:id="R3edb7f3c1fd14956"/>
    <hyperlink ref="S131" r:id="R5ad1cd0d1b114b12"/>
    <hyperlink ref="T131" r:id="R87852b1add6a4b7e"/>
    <hyperlink ref="V131" r:id="R8f956dd34ddf4bfc"/>
    <hyperlink ref="A132" r:id="R1608467eec4d47fd"/>
    <hyperlink ref="E132" r:id="Rb60888e361bd4e39"/>
    <hyperlink ref="R132" r:id="R18977e1b2a1e4c3b"/>
    <hyperlink ref="S132" r:id="R09742bffc48b4a39"/>
    <hyperlink ref="T132" r:id="Rf48b63a6ff99481c"/>
    <hyperlink ref="V132" r:id="R11c165364e8a4b59"/>
    <hyperlink ref="A133" r:id="Ra5c8bd9c5df242ff"/>
    <hyperlink ref="E133" r:id="Ra78958ab85ab463b"/>
    <hyperlink ref="R133" r:id="R21ffbf2bf4a64301"/>
    <hyperlink ref="A134" r:id="R352ebd8169054e7b"/>
    <hyperlink ref="E134" r:id="R835ca929eb36430e"/>
    <hyperlink ref="R134" r:id="Rf07aac8752bb4f39"/>
    <hyperlink ref="S134" r:id="Rdf0a8a6b3b5e444b"/>
    <hyperlink ref="T134" r:id="R9321df42287243f3"/>
    <hyperlink ref="V134" r:id="R5188dad0ce6548c5"/>
    <hyperlink ref="A135" r:id="R36792618219e4932"/>
    <hyperlink ref="E135" r:id="R4d169d3566bd4e0f"/>
    <hyperlink ref="S135" r:id="R2d3855b0f31042f6"/>
    <hyperlink ref="T135" r:id="R2bbfb5c6fb494cd9"/>
    <hyperlink ref="V135" r:id="Raa8bc9e46b2e4962"/>
    <hyperlink ref="A136" r:id="Ra3470bcf1d284d65"/>
    <hyperlink ref="E136" r:id="R8ceb409ba06c4348"/>
    <hyperlink ref="R136" r:id="R471955678f4a4b9c"/>
    <hyperlink ref="S136" r:id="R4e731f581e574b1e"/>
    <hyperlink ref="T136" r:id="R7c2876e99f444de0"/>
    <hyperlink ref="V136" r:id="R82d5bed26432406a"/>
    <hyperlink ref="A137" r:id="R7de14b29b6414d55"/>
    <hyperlink ref="E137" r:id="Rfd03239091dd43e3"/>
    <hyperlink ref="R137" r:id="R9da972c399cf479c"/>
    <hyperlink ref="S137" r:id="Ra5e1b2de0932491f"/>
    <hyperlink ref="T137" r:id="Rdfb59486a95a47d8"/>
    <hyperlink ref="V137" r:id="R148ca3405b2b4ae9"/>
    <hyperlink ref="A138" r:id="Rcdb262728e7148fe"/>
    <hyperlink ref="E138" r:id="Rf3002aa296674297"/>
    <hyperlink ref="R138" r:id="R097d59448d3e47a1"/>
    <hyperlink ref="S138" r:id="Rd17692c222bb407d"/>
    <hyperlink ref="T138" r:id="R42e065f6c1284382"/>
    <hyperlink ref="V138" r:id="R8a9b1850cb2d4060"/>
    <hyperlink ref="A139" r:id="R0981ae1e33804878"/>
    <hyperlink ref="E139" r:id="Rbcdb7bb617f14d14"/>
    <hyperlink ref="R139" r:id="R89ff6aa3708d4116"/>
    <hyperlink ref="S139" r:id="R80ea294f6e2141ac"/>
    <hyperlink ref="T139" r:id="R04386cd7fbb546b2"/>
    <hyperlink ref="V139" r:id="R0f597fdb4e334b1a"/>
    <hyperlink ref="A140" r:id="R54c5f88c59204ed4"/>
    <hyperlink ref="E140" r:id="R1472027b333841b3"/>
    <hyperlink ref="S140" r:id="R17bfaf7c9e794302"/>
    <hyperlink ref="T140" r:id="R599f0012f2544872"/>
    <hyperlink ref="V140" r:id="R5a480c2b94494992"/>
    <hyperlink ref="A141" r:id="R8a6f741c009940ff"/>
    <hyperlink ref="E141" r:id="R0162eedf87834f88"/>
    <hyperlink ref="S141" r:id="R4460f2c4f20f4daa"/>
    <hyperlink ref="T141" r:id="Rafa0d94fca4a4c87"/>
    <hyperlink ref="V141" r:id="R8af6b1a689b7421f"/>
    <hyperlink ref="A142" r:id="R1aee863527e44323"/>
    <hyperlink ref="E142" r:id="R85ef6119f97b41e1"/>
    <hyperlink ref="S142" r:id="Rf1cc96cfcbcd4c07"/>
    <hyperlink ref="T142" r:id="R542d8a882f354f36"/>
    <hyperlink ref="V142" r:id="Rc7ec97f2f3294ebc"/>
    <hyperlink ref="A143" r:id="R91935d1561cd4b0e"/>
    <hyperlink ref="E143" r:id="Ra2f215cc4f594b51"/>
    <hyperlink ref="S143" r:id="Rd26952d8a86e4cdd"/>
    <hyperlink ref="T143" r:id="R77bbf6b0e5a74cbb"/>
    <hyperlink ref="V143" r:id="Rfcee68a5ef574748"/>
    <hyperlink ref="A144" r:id="Rd572e4dec94940cd"/>
    <hyperlink ref="E144" r:id="R54b9ff7bebb54666"/>
    <hyperlink ref="S144" r:id="R777c37bf7eb14fb1"/>
    <hyperlink ref="T144" r:id="Rf1cd19ba9c8146f2"/>
    <hyperlink ref="V144" r:id="Rcf94648d10154bf8"/>
    <hyperlink ref="A145" r:id="R781b85400633469e"/>
    <hyperlink ref="E145" r:id="Re0022b1739264fab"/>
    <hyperlink ref="V145" r:id="Rf5e1db18085e4526"/>
    <hyperlink ref="A146" r:id="R5c40ae848d4d4b26"/>
    <hyperlink ref="E146" r:id="R71705af2f7e74f4e"/>
    <hyperlink ref="R146" r:id="R003668e407004d3a"/>
    <hyperlink ref="S146" r:id="Rb1f7e6f94dc54e81"/>
    <hyperlink ref="T146" r:id="R6094dc9972444306"/>
    <hyperlink ref="V146" r:id="R9f5f0caa751c4772"/>
    <hyperlink ref="A147" r:id="R28ad4dc0d6244f2d"/>
    <hyperlink ref="E147" r:id="R002df5c6a131419f"/>
    <hyperlink ref="R147" r:id="R0fac45aa37f749a8"/>
    <hyperlink ref="S147" r:id="R8f937c3db33c4dbd"/>
    <hyperlink ref="T147" r:id="R847eedd201c54a5d"/>
    <hyperlink ref="V147" r:id="R7030bba47b14495f"/>
    <hyperlink ref="A148" r:id="R49a39fdca5574f5d"/>
    <hyperlink ref="E148" r:id="Rf48d6fb10c984c93"/>
    <hyperlink ref="S148" r:id="Ra385f2443fa54d67"/>
    <hyperlink ref="T148" r:id="Re78e66569fba4dda"/>
    <hyperlink ref="V148" r:id="R7e09af0578d44c72"/>
    <hyperlink ref="A149" r:id="R6dd1eb5285224a94"/>
    <hyperlink ref="E149" r:id="R09db3acdbbdb4c14"/>
    <hyperlink ref="S149" r:id="R2c1b921f3e1a4f75"/>
    <hyperlink ref="T149" r:id="Raa05a3ca425a4bd5"/>
    <hyperlink ref="V149" r:id="R783d994df12e4bff"/>
    <hyperlink ref="A150" r:id="R3274f18930c94765"/>
    <hyperlink ref="E150" r:id="Rbe02444126e04ec2"/>
    <hyperlink ref="S150" r:id="R11390dafb96146fd"/>
    <hyperlink ref="T150" r:id="R63a08e7952674152"/>
    <hyperlink ref="V150" r:id="R28773ed230164dbc"/>
    <hyperlink ref="A151" r:id="Rc6d08d718c004805"/>
    <hyperlink ref="E151" r:id="Rd2fc95070d99468a"/>
    <hyperlink ref="R151" r:id="Rbaa092ff90b04720"/>
    <hyperlink ref="S151" r:id="Rb83a5d68b55f40f1"/>
    <hyperlink ref="V151" r:id="Re09aba59e1c846c5"/>
    <hyperlink ref="A152" r:id="R32388d186c5f48b6"/>
    <hyperlink ref="E152" r:id="Ra2286e36115e4133"/>
    <hyperlink ref="R152" r:id="Rb1bd603942c14b89"/>
    <hyperlink ref="S152" r:id="Re25932bc1b6241f1"/>
    <hyperlink ref="T152" r:id="R3b93650f59ef4c9c"/>
    <hyperlink ref="V152" r:id="R3093b066897a4d1a"/>
    <hyperlink ref="A153" r:id="R0d2a6cfb1e9c49f3"/>
    <hyperlink ref="E153" r:id="R25495fce51b042cc"/>
    <hyperlink ref="S153" r:id="R5c1aedb5f43e491c"/>
    <hyperlink ref="T153" r:id="R6474ff751d6440e0"/>
    <hyperlink ref="A154" r:id="R55fc4d09005d4240"/>
    <hyperlink ref="E154" r:id="R728273edb24f4f95"/>
    <hyperlink ref="S154" r:id="R9aef1c907c3b45b0"/>
    <hyperlink ref="T154" r:id="R9510031fe385438e"/>
    <hyperlink ref="V154" r:id="Re2a711e9579f4301"/>
    <hyperlink ref="A155" r:id="R3fe40f3d622b4bba"/>
    <hyperlink ref="E155" r:id="Re2f8f14ba43a4230"/>
    <hyperlink ref="R155" r:id="Rdd533bcf57c64c6f"/>
    <hyperlink ref="S155" r:id="R43d3d5bf96f04125"/>
    <hyperlink ref="T155" r:id="Re89c5c0f722647a8"/>
    <hyperlink ref="V155" r:id="Raabf78d0380642f6"/>
    <hyperlink ref="A156" r:id="R0f4ab41e4d4249ed"/>
    <hyperlink ref="E156" r:id="R0f1af2716ff54815"/>
    <hyperlink ref="R156" r:id="Rbec8afc184e4489d"/>
    <hyperlink ref="S156" r:id="R8f3f3a7e28974c3c"/>
    <hyperlink ref="T156" r:id="R7e3c55910ad449c1"/>
    <hyperlink ref="V156" r:id="R5189bb3d338b49f7"/>
    <hyperlink ref="A157" r:id="R98790863793842d7"/>
    <hyperlink ref="E157" r:id="R3da9ad9e02bb48ab"/>
    <hyperlink ref="R157" r:id="R061b9506b06c4f1f"/>
    <hyperlink ref="S157" r:id="Rae17b00cbd7b4917"/>
    <hyperlink ref="T157" r:id="R6f4a620a521a4420"/>
    <hyperlink ref="V157" r:id="Rcb4389f4c85847f6"/>
    <hyperlink ref="A158" r:id="Rcb67255427fe409e"/>
    <hyperlink ref="E158" r:id="R4f1ceb3817014ac5"/>
    <hyperlink ref="R158" r:id="Rb15093831716450f"/>
    <hyperlink ref="S158" r:id="R430074d67d9f41fe"/>
    <hyperlink ref="T158" r:id="Rd80935e62ebb42c2"/>
    <hyperlink ref="V158" r:id="Rdd634a30115541c8"/>
    <hyperlink ref="A159" r:id="R552edfbf2e134547"/>
    <hyperlink ref="E159" r:id="R6785f923c4414515"/>
    <hyperlink ref="R159" r:id="Re9440226d6674b2b"/>
    <hyperlink ref="S159" r:id="R9c4a9e101bac40f9"/>
    <hyperlink ref="T159" r:id="R830a6e1f4e7e4989"/>
    <hyperlink ref="V159" r:id="R2e2c803ad7034d96"/>
    <hyperlink ref="A160" r:id="R7ea5839e6e4b4cf6"/>
    <hyperlink ref="E160" r:id="R18c4f1011bf449be"/>
    <hyperlink ref="S160" r:id="R291599e215d54d81"/>
    <hyperlink ref="T160" r:id="Rdea3436090194108"/>
    <hyperlink ref="V160" r:id="Rdf24ca64787a4030"/>
    <hyperlink ref="A161" r:id="Ra4869406adeb4fad"/>
    <hyperlink ref="E161" r:id="R7c3c999aef074af1"/>
    <hyperlink ref="S161" r:id="Rcd070cb10a7a4311"/>
    <hyperlink ref="T161" r:id="R939453b2d56348b4"/>
    <hyperlink ref="V161" r:id="R365d82d941af4497"/>
    <hyperlink ref="A162" r:id="Ra8b9c720ca0f4d45"/>
    <hyperlink ref="E162" r:id="R13f6c0a6f7db4210"/>
    <hyperlink ref="R162" r:id="Re580705ad52d4b08"/>
    <hyperlink ref="S162" r:id="R68f88154b8344981"/>
    <hyperlink ref="T162" r:id="Rcddbc7c05c6a43d4"/>
    <hyperlink ref="V162" r:id="R994b9a2f9d6243c3"/>
    <hyperlink ref="A163" r:id="Rafe271f807094a6c"/>
    <hyperlink ref="E163" r:id="Re5a0b1d3645a40f4"/>
    <hyperlink ref="R163" r:id="Rd73c7ffcc2fe43a1"/>
    <hyperlink ref="S163" r:id="Rb4f7c5d20aef40d7"/>
    <hyperlink ref="T163" r:id="Receae3811bb54c78"/>
    <hyperlink ref="V163" r:id="R163f39f97a174e14"/>
    <hyperlink ref="A164" r:id="R2fb0c4941b474119"/>
    <hyperlink ref="E164" r:id="Rc0f7f5e8522442ef"/>
    <hyperlink ref="R164" r:id="Rdfcaf46f62b447d3"/>
    <hyperlink ref="S164" r:id="Rd41f46620196433e"/>
    <hyperlink ref="T164" r:id="R2ff5b5b735f844ee"/>
    <hyperlink ref="V164" r:id="R16a149b39e684957"/>
    <hyperlink ref="A165" r:id="R916e5c1b250a43dd"/>
    <hyperlink ref="E165" r:id="R8de1dea98c6d4e27"/>
    <hyperlink ref="S165" r:id="R9facc8179f5d4a00"/>
    <hyperlink ref="T165" r:id="Rd90e3e3c038c4aee"/>
    <hyperlink ref="V165" r:id="Rcc3d1c4c84f741cf"/>
    <hyperlink ref="A166" r:id="Rf6a2693ec81a442d"/>
    <hyperlink ref="E166" r:id="Re9affbb61e61444e"/>
    <hyperlink ref="S166" r:id="R9c7153fc0f264a51"/>
    <hyperlink ref="T166" r:id="R0ca042547fc64edc"/>
    <hyperlink ref="V166" r:id="R10cf028a5be145b1"/>
    <hyperlink ref="A167" r:id="Rc3dfd7d22acd4312"/>
    <hyperlink ref="E167" r:id="R96406e65e9e24b88"/>
    <hyperlink ref="S167" r:id="R56af1e9a9d584222"/>
    <hyperlink ref="T167" r:id="R344654eaed7c44f9"/>
    <hyperlink ref="V167" r:id="Rc7fa7824035144ca"/>
    <hyperlink ref="A168" r:id="R50a1c0c7bda64e95"/>
    <hyperlink ref="E168" r:id="R583f1963ed014a47"/>
    <hyperlink ref="R168" r:id="R0c4593c82fb84cd7"/>
    <hyperlink ref="S168" r:id="R4cabe5d5eb4e4899"/>
    <hyperlink ref="T168" r:id="Rf5102fe2a8fa4de9"/>
    <hyperlink ref="V168" r:id="R281036e251cc4114"/>
    <hyperlink ref="A169" r:id="R3a36cdebee674ad3"/>
    <hyperlink ref="E169" r:id="Rabdf699182cd4068"/>
    <hyperlink ref="R169" r:id="R40cc494506ee4672"/>
    <hyperlink ref="S169" r:id="Rcd5de23548b64edc"/>
    <hyperlink ref="T169" r:id="Rd412d734e14641bc"/>
    <hyperlink ref="V169" r:id="Rf316d34d3cf547a8"/>
    <hyperlink ref="A170" r:id="Rd3c9fc6810234b21"/>
    <hyperlink ref="E170" r:id="Rc247d2beb2234da1"/>
    <hyperlink ref="R170" r:id="Raac9299ea5444bff"/>
    <hyperlink ref="S170" r:id="Rc0cb2350fc8743a9"/>
    <hyperlink ref="T170" r:id="R819909c188c34d30"/>
    <hyperlink ref="V170" r:id="Ra20dbeeda6e14665"/>
    <hyperlink ref="A171" r:id="R8bd50d9d9cbd48b1"/>
    <hyperlink ref="E171" r:id="R87b5f4797194427c"/>
    <hyperlink ref="S171" r:id="R625c0479abb54bb6"/>
    <hyperlink ref="T171" r:id="R4b323031dd264a5d"/>
    <hyperlink ref="V171" r:id="R7122aa8a412b40f7"/>
    <hyperlink ref="A172" r:id="R3e5208b627314daa"/>
    <hyperlink ref="E172" r:id="R5c19c62a875940c8"/>
    <hyperlink ref="R172" r:id="Rfb1d69d0aaba48aa"/>
    <hyperlink ref="S172" r:id="R7ff75769fb2c4e74"/>
    <hyperlink ref="T172" r:id="R514138b2842e4d3f"/>
    <hyperlink ref="V172" r:id="R90a58ac507374339"/>
    <hyperlink ref="A173" r:id="R1bdaf41d84224919"/>
    <hyperlink ref="E173" r:id="R15e8be5b87b3460a"/>
    <hyperlink ref="Q173" r:id="Reb81cab96d194444"/>
    <hyperlink ref="R173" r:id="Rddd91aaf1317451b"/>
    <hyperlink ref="S173" r:id="R3451585515c44a62"/>
    <hyperlink ref="T173" r:id="R584a124a1da140c9"/>
    <hyperlink ref="V173" r:id="R28efa6e148ef44d3"/>
    <hyperlink ref="A174" r:id="R59ad792b493749f4"/>
    <hyperlink ref="E174" r:id="Rd20eb9dffabe4169"/>
    <hyperlink ref="Q174" r:id="R00f2a6893652486c"/>
    <hyperlink ref="R174" r:id="R8f3f4c238a7b432e"/>
    <hyperlink ref="S174" r:id="R2eeca4e3064046a9"/>
    <hyperlink ref="T174" r:id="R37f48aa05d334221"/>
    <hyperlink ref="V174" r:id="Rfd040258b1454cbb"/>
    <hyperlink ref="A175" r:id="R488d3c03b207446a"/>
    <hyperlink ref="E175" r:id="R9ac0bd9974324899"/>
    <hyperlink ref="S175" r:id="R81bae4da4c3948e4"/>
    <hyperlink ref="T175" r:id="R1f4abbdfe74f4b3d"/>
    <hyperlink ref="V175" r:id="R6d5a45fb57e74b09"/>
    <hyperlink ref="A176" r:id="Rfe138d5b0f334da4"/>
    <hyperlink ref="E176" r:id="R9a2b57e56bfe47fc"/>
    <hyperlink ref="S176" r:id="R38995b59ea8d4d83"/>
    <hyperlink ref="T176" r:id="R7116b0a416b94751"/>
    <hyperlink ref="V176" r:id="Rff10978fb6884356"/>
    <hyperlink ref="A177" r:id="Rbb538e0a7ce94586"/>
    <hyperlink ref="E177" r:id="R7eeee0642deb4637"/>
    <hyperlink ref="S177" r:id="Rb778731e8d624c79"/>
    <hyperlink ref="T177" r:id="R8d49d6a195fe49aa"/>
    <hyperlink ref="V177" r:id="R841a08e9b17646d5"/>
    <hyperlink ref="A178" r:id="Ref32335d55694bfe"/>
    <hyperlink ref="E178" r:id="R49440aa72ccc47c9"/>
    <hyperlink ref="R178" r:id="R54b5709fbcb24b41"/>
    <hyperlink ref="S178" r:id="Rf147d8c13b004ee8"/>
    <hyperlink ref="T178" r:id="Rd61e9a2c6cba4bc0"/>
    <hyperlink ref="V178" r:id="Rc0cd893d72114a74"/>
    <hyperlink ref="A179" r:id="R68d7b911105c43f9"/>
    <hyperlink ref="E179" r:id="R3982215b748f49e7"/>
    <hyperlink ref="S179" r:id="R63d09a6b611d4a59"/>
    <hyperlink ref="T179" r:id="R63c66539ba0b44e2"/>
    <hyperlink ref="V179" r:id="Re49441e2c5e5434f"/>
    <hyperlink ref="A180" r:id="Rc7c215d35f514690"/>
    <hyperlink ref="E180" r:id="R736af1e45be64f23"/>
    <hyperlink ref="S180" r:id="R70e3c8a9dcb640a2"/>
    <hyperlink ref="T180" r:id="R7a9b7aa30c224099"/>
    <hyperlink ref="V180" r:id="Rb7967269337b498e"/>
    <hyperlink ref="A181" r:id="Rb6d9964ba0c34de1"/>
    <hyperlink ref="E181" r:id="R63aebbf60d734162"/>
    <hyperlink ref="R181" r:id="R2fdd90b24e004052"/>
    <hyperlink ref="S181" r:id="Re0d87fd9909b42ad"/>
    <hyperlink ref="T181" r:id="Rb61989517e0b48c0"/>
    <hyperlink ref="V181" r:id="R2c6b5ddb19304eea"/>
    <hyperlink ref="A182" r:id="R6206b423b6214cb0"/>
    <hyperlink ref="E182" r:id="R1e3218077d8d4eea"/>
    <hyperlink ref="R182" r:id="Rc0d1b9694f454cb7"/>
    <hyperlink ref="S182" r:id="R4865e9eb6ba14fcc"/>
    <hyperlink ref="T182" r:id="Rce1079b9fd5d42f0"/>
    <hyperlink ref="V182" r:id="R3b15b9b2d87647ff"/>
    <hyperlink ref="A183" r:id="R966714576204428c"/>
    <hyperlink ref="E183" r:id="R00dce20041bb4066"/>
    <hyperlink ref="R183" r:id="R18df5caa16c548f7"/>
    <hyperlink ref="S183" r:id="R36228479d0dd42cb"/>
    <hyperlink ref="T183" r:id="R817fca5ad7f34dda"/>
    <hyperlink ref="V183" r:id="R2d69243321324e38"/>
    <hyperlink ref="A184" r:id="R2948c82e34d2484a"/>
    <hyperlink ref="E184" r:id="R888697f579d34084"/>
    <hyperlink ref="S184" r:id="R0bfec1ce5bcb4803"/>
    <hyperlink ref="T184" r:id="R2c3b49d434674296"/>
    <hyperlink ref="V184" r:id="Rae17e5d13f114fde"/>
    <hyperlink ref="A185" r:id="R4fdd4f04f3af4531"/>
    <hyperlink ref="E185" r:id="R01ddb18ec37345c2"/>
    <hyperlink ref="R185" r:id="R2f47c84e998e4cbb"/>
    <hyperlink ref="S185" r:id="R574ba854010b4d0c"/>
    <hyperlink ref="T185" r:id="R94c32fc49b554037"/>
    <hyperlink ref="V185" r:id="Rfe24ffa7fbb3441f"/>
    <hyperlink ref="A186" r:id="Rd27b38e0495149fb"/>
    <hyperlink ref="E186" r:id="Rb1faf2e30fa44349"/>
    <hyperlink ref="S186" r:id="Rca2d187493704358"/>
    <hyperlink ref="T186" r:id="Rb345ed45df064653"/>
    <hyperlink ref="V186" r:id="Rc48bcee2871148e6"/>
    <hyperlink ref="A187" r:id="R689eeb97999d439d"/>
    <hyperlink ref="E187" r:id="Rd66dcfe78b5146d8"/>
    <hyperlink ref="R187" r:id="Rb4acc32f25924976"/>
    <hyperlink ref="S187" r:id="Rf1d858bb847f412e"/>
    <hyperlink ref="T187" r:id="Ra57219f48df6489b"/>
    <hyperlink ref="V187" r:id="R4b9997ea4ca449b7"/>
    <hyperlink ref="A188" r:id="Rc4cc993a8856486a"/>
    <hyperlink ref="E188" r:id="R1a36c01d6abc46e4"/>
    <hyperlink ref="R188" r:id="R6572a2089456495b"/>
    <hyperlink ref="S188" r:id="R9ebae27432a84402"/>
    <hyperlink ref="T188" r:id="Rd3b3b04f90a74fa8"/>
    <hyperlink ref="V188" r:id="R6ff31c00e06b4a23"/>
    <hyperlink ref="A189" r:id="R3d86345792f5427e"/>
    <hyperlink ref="E189" r:id="R14111c0c7278425f"/>
    <hyperlink ref="R189" r:id="R03838bdc35084505"/>
    <hyperlink ref="S189" r:id="Rdcc9f36331894071"/>
    <hyperlink ref="T189" r:id="R41fb1aab8e2247ab"/>
    <hyperlink ref="V189" r:id="R9233dbaff4684734"/>
    <hyperlink ref="A190" r:id="R843c4ba420ff441d"/>
    <hyperlink ref="E190" r:id="Rdd886fc7efd64c33"/>
    <hyperlink ref="Q190" r:id="Re4462d0b4afb4863"/>
    <hyperlink ref="R190" r:id="R4b9e43383f7d4769"/>
    <hyperlink ref="S190" r:id="Rdbd38a286b5244e8"/>
    <hyperlink ref="V190" r:id="R1e5fbfd19a714da0"/>
    <hyperlink ref="A191" r:id="R2f74de4e0ec543b1"/>
    <hyperlink ref="E191" r:id="Rcf644062e3d842ff"/>
    <hyperlink ref="Q191" r:id="R3e9f2b2373fd4aa9"/>
    <hyperlink ref="R191" r:id="R98c6f3b14e524d02"/>
    <hyperlink ref="S191" r:id="R7499d26701d84ca9"/>
    <hyperlink ref="T191" r:id="R445bc01ef2e84f2c"/>
    <hyperlink ref="V191" r:id="R00adc858abaf4f35"/>
    <hyperlink ref="A192" r:id="R0898feedb4ca43ac"/>
    <hyperlink ref="E192" r:id="Rc73f7fa45a454c1e"/>
    <hyperlink ref="Q192" r:id="R5723b3476e7a4c94"/>
    <hyperlink ref="R192" r:id="Re1c08ac95c48439d"/>
    <hyperlink ref="S192" r:id="Rc50dd7d85aa54bc1"/>
    <hyperlink ref="T192" r:id="R388be43020604f31"/>
    <hyperlink ref="V192" r:id="Rdaba97028c6f4f19"/>
    <hyperlink ref="A193" r:id="R02a10e382ab04d07"/>
    <hyperlink ref="E193" r:id="Re199eafb848145a1"/>
    <hyperlink ref="R193" r:id="R60e6eb6b3ebe4b1e"/>
    <hyperlink ref="S193" r:id="R7c8af80e0283477c"/>
    <hyperlink ref="T193" r:id="Rd97d0316814d4a12"/>
    <hyperlink ref="V193" r:id="Rca6ed74ed007418d"/>
    <hyperlink ref="A194" r:id="Rf8982936e58446a1"/>
    <hyperlink ref="E194" r:id="R7c47a1fb5ced4009"/>
    <hyperlink ref="R194" r:id="R2955dcd0ef964f60"/>
    <hyperlink ref="S194" r:id="Rb87ca14a83ab47eb"/>
    <hyperlink ref="T194" r:id="R215367828f654f99"/>
    <hyperlink ref="V194" r:id="Rcffa9e851e3648de"/>
    <hyperlink ref="A195" r:id="R5e4ffd762be84794"/>
    <hyperlink ref="E195" r:id="R730191cd891d4ce6"/>
    <hyperlink ref="R195" r:id="Re359908639ca432e"/>
    <hyperlink ref="S195" r:id="R51cabd1b956c4d8c"/>
    <hyperlink ref="T195" r:id="R1191f4ce3c2342e0"/>
    <hyperlink ref="V195" r:id="R80e2205a2b494465"/>
    <hyperlink ref="A196" r:id="R27d4faa30b1c4513"/>
    <hyperlink ref="E196" r:id="R72c8b5c7029e43c4"/>
    <hyperlink ref="R196" r:id="R8a38680fbeb34841"/>
    <hyperlink ref="S196" r:id="R6233683423ff4ac6"/>
    <hyperlink ref="T196" r:id="R3e1e44ebc33b4c9e"/>
    <hyperlink ref="V196" r:id="R468e8b26f3344b19"/>
    <hyperlink ref="A197" r:id="R532b3d0e115148ca"/>
    <hyperlink ref="E197" r:id="R6a37bbdd07ce47e1"/>
    <hyperlink ref="R197" r:id="R1770ec9726834dce"/>
    <hyperlink ref="S197" r:id="Rbccae2fcdafa479c"/>
    <hyperlink ref="T197" r:id="Rf8a2259b89784296"/>
    <hyperlink ref="V197" r:id="R8cba9ef40abe4532"/>
    <hyperlink ref="A198" r:id="R7801980dde0e48d4"/>
    <hyperlink ref="E198" r:id="R0bf1bba4c6d148d6"/>
    <hyperlink ref="S198" r:id="R58e6079896504737"/>
    <hyperlink ref="T198" r:id="R805f298352684307"/>
    <hyperlink ref="V198" r:id="R69afbab1440642e0"/>
    <hyperlink ref="A199" r:id="Rbcca86c116c74891"/>
    <hyperlink ref="E199" r:id="Re6c1bfa217cf43b7"/>
    <hyperlink ref="R199" r:id="R8a51f88fbed04bbc"/>
    <hyperlink ref="S199" r:id="Rfa71aed2d6c74d9c"/>
    <hyperlink ref="T199" r:id="Rd95307751e7e47f7"/>
    <hyperlink ref="V199" r:id="Rcea87cebd0194263"/>
    <hyperlink ref="A200" r:id="R11d3cd54f99949d1"/>
    <hyperlink ref="E200" r:id="R9bc1e5cafeeb4be5"/>
    <hyperlink ref="S200" r:id="R1d03c7c637ca4af8"/>
    <hyperlink ref="T200" r:id="R7113f664bd8e4122"/>
    <hyperlink ref="V200" r:id="R9e42b85181f54839"/>
    <hyperlink ref="A201" r:id="Re35ad43e6cc64a0f"/>
    <hyperlink ref="E201" r:id="R33c5f4a8b5604f50"/>
    <hyperlink ref="R201" r:id="R076cba155e744449"/>
    <hyperlink ref="S201" r:id="R430c5426f424403e"/>
    <hyperlink ref="T201" r:id="R400fcb6a8eff4ac5"/>
    <hyperlink ref="V201" r:id="R9c5993046a1b4a0e"/>
    <hyperlink ref="A202" r:id="Ra594db17858349d6"/>
    <hyperlink ref="E202" r:id="Rff235b694f754951"/>
    <hyperlink ref="R202" r:id="R9206567558ab43a3"/>
    <hyperlink ref="S202" r:id="Rc7eab230f5db4e19"/>
    <hyperlink ref="T202" r:id="R5d2d9f43ecd84af6"/>
    <hyperlink ref="V202" r:id="R72d4e1bebf0643dd"/>
    <hyperlink ref="A203" r:id="R636c43186b924f7a"/>
    <hyperlink ref="E203" r:id="R9f07fc93bcde4cf6"/>
    <hyperlink ref="R203" r:id="Ra4f8727a3a804592"/>
    <hyperlink ref="S203" r:id="R92c5909be5ec4369"/>
    <hyperlink ref="T203" r:id="Rba3e2624e22e46c6"/>
    <hyperlink ref="V203" r:id="R47aee1ef04ac490a"/>
    <hyperlink ref="A204" r:id="R2b5cb1b5e0804063"/>
    <hyperlink ref="E204" r:id="Re2419c3c49bb4e23"/>
    <hyperlink ref="R204" r:id="R63914af27ded4f78"/>
    <hyperlink ref="S204" r:id="R9f4ed341276b4f24"/>
    <hyperlink ref="T204" r:id="Rc35becb46a2a4639"/>
    <hyperlink ref="V204" r:id="Ra88f21ca315d4807"/>
    <hyperlink ref="A205" r:id="R2f3d71345f0547d9"/>
    <hyperlink ref="E205" r:id="Rc2342b2ee9e144b4"/>
    <hyperlink ref="R205" r:id="R33dd11d374c649dc"/>
    <hyperlink ref="S205" r:id="R2e5aef097b5a4898"/>
    <hyperlink ref="T205" r:id="R8692a0768f2f447c"/>
    <hyperlink ref="V205" r:id="R80870e78f95c4376"/>
    <hyperlink ref="A206" r:id="R71805df4c66f4cf0"/>
    <hyperlink ref="E206" r:id="Rf0fbeb352ca34f73"/>
    <hyperlink ref="R206" r:id="Rd7f7aa07905b4be6"/>
    <hyperlink ref="S206" r:id="Re4be478e99124929"/>
    <hyperlink ref="T206" r:id="Rf522812d632642fc"/>
    <hyperlink ref="V206" r:id="R7c209748b5d540a9"/>
    <hyperlink ref="A207" r:id="Rb3f5dcefb9764f5b"/>
    <hyperlink ref="E207" r:id="Rdd0bededd4e34a48"/>
    <hyperlink ref="R207" r:id="R8b878182ad604d5e"/>
    <hyperlink ref="S207" r:id="Rb0594e72ac3842cc"/>
    <hyperlink ref="T207" r:id="R4b8187bad8674fee"/>
    <hyperlink ref="V207" r:id="R3b03d29b33354b4a"/>
    <hyperlink ref="A208" r:id="Rc5d26999e65c42c1"/>
    <hyperlink ref="E208" r:id="R6c6ca63520524cfb"/>
    <hyperlink ref="R208" r:id="R8451031d1c084bc8"/>
    <hyperlink ref="S208" r:id="Rc20f5504b0024ddc"/>
    <hyperlink ref="T208" r:id="R33b774fd523e4a06"/>
    <hyperlink ref="V208" r:id="R9e148a3af243435a"/>
    <hyperlink ref="A209" r:id="R24a53db16f6c4c59"/>
    <hyperlink ref="E209" r:id="Rabeeb4978b87435f"/>
    <hyperlink ref="R209" r:id="R511bd6c74c9748f0"/>
    <hyperlink ref="S209" r:id="R05ed860654c54bb6"/>
    <hyperlink ref="T209" r:id="R6f04bdf719344018"/>
    <hyperlink ref="V209" r:id="Reb6d3afcc7bf488d"/>
    <hyperlink ref="A210" r:id="R2c231b3ea8f94ad4"/>
    <hyperlink ref="E210" r:id="Rb759716617084ca8"/>
    <hyperlink ref="R210" r:id="R3ec1e07114274af9"/>
    <hyperlink ref="S210" r:id="R2028b0d9ca7f41ff"/>
    <hyperlink ref="T210" r:id="R70e51715717a47e5"/>
    <hyperlink ref="V210" r:id="R05846c9aa8f84649"/>
    <hyperlink ref="A211" r:id="Ra93bb02da8ba4371"/>
    <hyperlink ref="E211" r:id="Rff20da89b98d406f"/>
    <hyperlink ref="S211" r:id="Rc2418fb925b34a00"/>
    <hyperlink ref="T211" r:id="R43c17e2578034b07"/>
    <hyperlink ref="V211" r:id="R51325ba0a81844e3"/>
    <hyperlink ref="A212" r:id="R4a0ae636c84e4e5c"/>
    <hyperlink ref="E212" r:id="R65cdbbba567f4574"/>
    <hyperlink ref="S212" r:id="Rbef5b76d7767492a"/>
    <hyperlink ref="T212" r:id="Rdecbe2ce2ae345d8"/>
    <hyperlink ref="V212" r:id="R093b795d802442c8"/>
    <hyperlink ref="A213" r:id="Rd9bfa368b3ae4867"/>
    <hyperlink ref="E213" r:id="Refd967bca00c401b"/>
    <hyperlink ref="S213" r:id="R3741d7526c094cd6"/>
    <hyperlink ref="T213" r:id="R05cf472301a943be"/>
    <hyperlink ref="V213" r:id="R0531a6b3d5ed4197"/>
    <hyperlink ref="A214" r:id="R448e4313ae1f415a"/>
    <hyperlink ref="E214" r:id="Ra52515e1ddcc48cc"/>
    <hyperlink ref="R214" r:id="R19d0e0b7076d4c91"/>
    <hyperlink ref="A215" r:id="R52e37b77b7854077"/>
    <hyperlink ref="E215" r:id="R89623d78500e4bbf"/>
    <hyperlink ref="Q215" r:id="Rc67d32074ecc42d6"/>
    <hyperlink ref="A216" r:id="R738fd0ebd998405b"/>
    <hyperlink ref="E216" r:id="Re05736dc07914b79"/>
    <hyperlink ref="S216" r:id="R8c7b56f3489e45cd"/>
    <hyperlink ref="T216" r:id="R49f4887be13547d6"/>
    <hyperlink ref="V216" r:id="R9b27a8166cd4405c"/>
    <hyperlink ref="A217" r:id="R417d97122d5e4154"/>
    <hyperlink ref="E217" r:id="R125754aa6a234a20"/>
    <hyperlink ref="Q217" r:id="Re0af81c92d484507"/>
    <hyperlink ref="S217" r:id="Rfde9305c9200401c"/>
    <hyperlink ref="T217" r:id="R04cc8c30fb914a32"/>
    <hyperlink ref="V217" r:id="Rfc4b6c4d8ebc487a"/>
    <hyperlink ref="A218" r:id="R70bea5da88ff4d4b"/>
    <hyperlink ref="E218" r:id="R19f6f120f44340bf"/>
    <hyperlink ref="Q218" r:id="Rf8fd71f50ab349c5"/>
    <hyperlink ref="S218" r:id="R6f4f4b29c362443b"/>
    <hyperlink ref="T218" r:id="R1d04da8c4cb542a3"/>
    <hyperlink ref="V218" r:id="R57a0d5d667494c83"/>
    <hyperlink ref="A219" r:id="R0055959bb9bc4f6d"/>
    <hyperlink ref="E219" r:id="Rde2a3294986d46c1"/>
    <hyperlink ref="Q219" r:id="R1de03e745e9545a4"/>
    <hyperlink ref="S219" r:id="Rc7b1375a1c554b93"/>
    <hyperlink ref="T219" r:id="Rc6c2ab6afdc542f4"/>
    <hyperlink ref="V219" r:id="R95aecce1f32e471f"/>
    <hyperlink ref="A220" r:id="R387648ee0f0446ea"/>
    <hyperlink ref="E220" r:id="R7e6f7cfbdb534574"/>
    <hyperlink ref="Q220" r:id="R3357b7ea77464159"/>
    <hyperlink ref="S220" r:id="R526fdd0073134edc"/>
    <hyperlink ref="T220" r:id="R5ed17f6aa8404a4b"/>
    <hyperlink ref="V220" r:id="Rbbad7eb91aa14e52"/>
    <hyperlink ref="A221" r:id="R4bec4a034fed4ec7"/>
    <hyperlink ref="E221" r:id="Rb382bcf7686244e5"/>
    <hyperlink ref="Q221" r:id="R0de8dc2a5aba480d"/>
    <hyperlink ref="S221" r:id="Rf7471a46fdee46f7"/>
    <hyperlink ref="T221" r:id="R46d10ae5955d412c"/>
    <hyperlink ref="V221" r:id="Rcbf7e7321ff44441"/>
    <hyperlink ref="A222" r:id="R00291b828f6d4d33"/>
    <hyperlink ref="E222" r:id="R8797aeaaaa35481d"/>
    <hyperlink ref="Q222" r:id="R214ad8d2531f412d"/>
    <hyperlink ref="R222" r:id="R6e139d153a324106"/>
    <hyperlink ref="S222" r:id="R30e45a0b6e7f4b4e"/>
    <hyperlink ref="T222" r:id="Rdf4b10783fca4887"/>
    <hyperlink ref="V222" r:id="R2905b9cf2cbc4b48"/>
    <hyperlink ref="A223" r:id="R04a67592f3934bf4"/>
    <hyperlink ref="E223" r:id="R1f18ef3fb737463d"/>
    <hyperlink ref="Q223" r:id="R5a8a5e12f71848f8"/>
    <hyperlink ref="S223" r:id="R7c8bf4c29a4e417c"/>
    <hyperlink ref="T223" r:id="R897b3a13f7b24d70"/>
    <hyperlink ref="V223" r:id="R6bd3222ecf18436d"/>
    <hyperlink ref="A224" r:id="R9d11bc6ef2ae4a18"/>
    <hyperlink ref="E224" r:id="Re9eaf00345844da9"/>
    <hyperlink ref="Q224" r:id="Rf61f23b0fdd441e0"/>
    <hyperlink ref="R224" r:id="R08ce0f781bea4881"/>
    <hyperlink ref="S224" r:id="R3524d7f918444c06"/>
    <hyperlink ref="T224" r:id="R4909fa093b1a4292"/>
    <hyperlink ref="V224" r:id="R9acd1f9773a54723"/>
    <hyperlink ref="A225" r:id="Rc95d5820d23742bd"/>
    <hyperlink ref="E225" r:id="R7b6d82490c914d2f"/>
    <hyperlink ref="Q225" r:id="Rf0a14ec049ad4c7f"/>
    <hyperlink ref="R225" r:id="Rda2ef21ac5244a79"/>
    <hyperlink ref="S225" r:id="Rf41ae5b1a6bb4f04"/>
    <hyperlink ref="T225" r:id="R42828542de264859"/>
    <hyperlink ref="V225" r:id="R8a4de1e14e294951"/>
    <hyperlink ref="A226" r:id="R5ae79372707f49e4"/>
    <hyperlink ref="E226" r:id="Rad057f8bfb6c432a"/>
    <hyperlink ref="Q226" r:id="Rba43349ebab342d0"/>
    <hyperlink ref="S226" r:id="R4b4a9e2186a5476b"/>
    <hyperlink ref="T226" r:id="Rb73c6f15eb2f460f"/>
    <hyperlink ref="V226" r:id="R33be8317645d4121"/>
    <hyperlink ref="A227" r:id="R883b16a8f9894935"/>
    <hyperlink ref="E227" r:id="R68fccdb0475f493f"/>
    <hyperlink ref="Q227" r:id="R11b1aca3c94046b6"/>
    <hyperlink ref="S227" r:id="R72ec6eb4db1744e9"/>
    <hyperlink ref="T227" r:id="R414836dc811541e8"/>
    <hyperlink ref="V227" r:id="R19ad555181f64573"/>
    <hyperlink ref="A228" r:id="R0a0e48dd5f784328"/>
    <hyperlink ref="E228" r:id="R972ea908880042ba"/>
    <hyperlink ref="Q228" r:id="R3eed6737b2114710"/>
    <hyperlink ref="S228" r:id="Rb5509e72ce594849"/>
    <hyperlink ref="T228" r:id="R2ba7147b249040b0"/>
    <hyperlink ref="V228" r:id="Rfafbc3e555094552"/>
    <hyperlink ref="A229" r:id="R0e09634ae33844fc"/>
    <hyperlink ref="E229" r:id="R4b5e70b575134ad6"/>
    <hyperlink ref="Q229" r:id="R1d1e43c883894556"/>
    <hyperlink ref="S229" r:id="R74fcccb6f8d74e45"/>
    <hyperlink ref="T229" r:id="R30c0509eb0ce4420"/>
    <hyperlink ref="V229" r:id="Rb28b84b978014bb5"/>
    <hyperlink ref="A230" r:id="Rbe875462afe84f21"/>
    <hyperlink ref="E230" r:id="R08c1749e7a044a2b"/>
    <hyperlink ref="Q230" r:id="Rece66203ccd9413c"/>
    <hyperlink ref="S230" r:id="R616419bad8de4ae1"/>
    <hyperlink ref="T230" r:id="R8a68e86693594f62"/>
    <hyperlink ref="V230" r:id="Rfc2274aab8564dcf"/>
    <hyperlink ref="A231" r:id="R0d26a2ccf91541dd"/>
    <hyperlink ref="E231" r:id="Rf1de95fee3aa4dbf"/>
    <hyperlink ref="Q231" r:id="Rcf022c63b49b464e"/>
    <hyperlink ref="S231" r:id="R35abb54695b0403c"/>
    <hyperlink ref="T231" r:id="Rd8714f9472014bc6"/>
    <hyperlink ref="V231" r:id="Rd9baa76b78174f4b"/>
    <hyperlink ref="A232" r:id="R258dd4bbf23d464b"/>
    <hyperlink ref="E232" r:id="R0d24ff04bb414bbc"/>
    <hyperlink ref="Q232" r:id="R05595ff86c30460f"/>
    <hyperlink ref="S232" r:id="R9e1fc36cf9cf4ab8"/>
    <hyperlink ref="T232" r:id="R840f311906534f4a"/>
    <hyperlink ref="V232" r:id="R004001c0b82b4e84"/>
    <hyperlink ref="A233" r:id="Re583498529de4989"/>
    <hyperlink ref="E233" r:id="R26ee937d91094720"/>
    <hyperlink ref="Q233" r:id="R62ba964f7a4144b2"/>
    <hyperlink ref="S233" r:id="R9996d2a96fca4d8f"/>
    <hyperlink ref="T233" r:id="Re5dd9e7a38154453"/>
    <hyperlink ref="V233" r:id="R4f380fc18cee4ad4"/>
    <hyperlink ref="A234" r:id="Ref1c0ac197e84d85"/>
    <hyperlink ref="E234" r:id="R62bd1468d3f74ebc"/>
    <hyperlink ref="Q234" r:id="R59f4c63f11c64374"/>
    <hyperlink ref="S234" r:id="R384bf950585543dd"/>
    <hyperlink ref="T234" r:id="R0d8d368596bf4d0d"/>
    <hyperlink ref="V234" r:id="R790cde59bfc54514"/>
    <hyperlink ref="A235" r:id="R02b9c23975e44297"/>
    <hyperlink ref="E235" r:id="Re675c32d35da4b92"/>
    <hyperlink ref="Q235" r:id="R5631c41fa33f49b2"/>
    <hyperlink ref="S235" r:id="Ra336a92ad0ce4418"/>
    <hyperlink ref="T235" r:id="R9ab8881b3cca40d4"/>
    <hyperlink ref="V235" r:id="R9715b6a9cb394cef"/>
    <hyperlink ref="A236" r:id="Rb376051a7a6f4349"/>
    <hyperlink ref="E236" r:id="R07b6d152eb5b4df7"/>
    <hyperlink ref="Q236" r:id="Ra4f5a6d9235a493a"/>
    <hyperlink ref="S236" r:id="Rc880d25578084f2d"/>
    <hyperlink ref="T236" r:id="R98b077b1106b4b0a"/>
    <hyperlink ref="V236" r:id="R94b400522d2f41d3"/>
    <hyperlink ref="A237" r:id="R304cf171a2164670"/>
    <hyperlink ref="E237" r:id="Ra3a5f3cc93e84af3"/>
    <hyperlink ref="Q237" r:id="R5a0a79ee25e14bc4"/>
    <hyperlink ref="R237" r:id="R11902107bd014b10"/>
    <hyperlink ref="S237" r:id="R03ea66a663e74e82"/>
    <hyperlink ref="T237" r:id="R0ad88f7a0120422f"/>
    <hyperlink ref="V237" r:id="Rcdce70e08ba0477b"/>
    <hyperlink ref="A238" r:id="R8f6a1a0587d3484c"/>
    <hyperlink ref="E238" r:id="Rf7bb2edacc33478d"/>
    <hyperlink ref="Q238" r:id="Ra744ebff8fc44c18"/>
    <hyperlink ref="S238" r:id="R72ea6989f5c340bf"/>
    <hyperlink ref="T238" r:id="R124f4917581d4dce"/>
    <hyperlink ref="V238" r:id="R39a8a13046844e9f"/>
    <hyperlink ref="A239" r:id="Rd0ff2a5ee0dd4665"/>
    <hyperlink ref="E239" r:id="Rc3df7cbb4e994320"/>
    <hyperlink ref="Q239" r:id="R764f9c88f3944662"/>
    <hyperlink ref="S239" r:id="Rfbd20363bd4c46f5"/>
    <hyperlink ref="T239" r:id="Ra7cc0a80b33846e9"/>
    <hyperlink ref="V239" r:id="Rf8020cf762414601"/>
    <hyperlink ref="A240" r:id="R16a63767d6e54a0c"/>
    <hyperlink ref="E240" r:id="R43375bee0b314ce2"/>
    <hyperlink ref="Q240" r:id="Rae8770dadebc47fa"/>
    <hyperlink ref="S240" r:id="R29863658e99f487f"/>
    <hyperlink ref="T240" r:id="Re27e6b8d9bd54b3f"/>
    <hyperlink ref="V240" r:id="R7933aafd32eb4650"/>
    <hyperlink ref="A241" r:id="Rc74c66b7c8a6477e"/>
    <hyperlink ref="E241" r:id="R399fe3b879cc4633"/>
    <hyperlink ref="Q241" r:id="R20dc2a097df444eb"/>
    <hyperlink ref="S241" r:id="R1c8e4d74e33d4050"/>
    <hyperlink ref="T241" r:id="R038e71e72e0a41e7"/>
    <hyperlink ref="V241" r:id="R0055a0ee2cf345df"/>
    <hyperlink ref="A242" r:id="R1c0544e897284ffb"/>
    <hyperlink ref="E242" r:id="Re5e2b33fdb824e5a"/>
    <hyperlink ref="Q242" r:id="R532b2a9b659d4c6f"/>
    <hyperlink ref="S242" r:id="Raa6d629f173d4542"/>
    <hyperlink ref="T242" r:id="Re526245e40124229"/>
    <hyperlink ref="V242" r:id="Re186e6d296f544c3"/>
    <hyperlink ref="A243" r:id="Rb331941ea1fb40f0"/>
    <hyperlink ref="E243" r:id="R090f1b19bc574967"/>
    <hyperlink ref="Q243" r:id="Recf2e4f206144b73"/>
    <hyperlink ref="S243" r:id="Rc30ee43506a24cc1"/>
    <hyperlink ref="T243" r:id="R9507ed1ddcba4308"/>
    <hyperlink ref="V243" r:id="R5225d7457c7647df"/>
    <hyperlink ref="A244" r:id="R3c09fd5cf0bc44bf"/>
    <hyperlink ref="E244" r:id="R0edd9a9c38794434"/>
    <hyperlink ref="Q244" r:id="R3394c1b118534e53"/>
    <hyperlink ref="S244" r:id="Re0ca3184f72549f0"/>
    <hyperlink ref="T244" r:id="R3400e6b3a35940b7"/>
    <hyperlink ref="V244" r:id="R04040defd36e43a3"/>
    <hyperlink ref="A245" r:id="R62dd1499cbaa4516"/>
    <hyperlink ref="E245" r:id="Re8248b30576e4289"/>
    <hyperlink ref="Q245" r:id="Rc33fecf905de42f7"/>
    <hyperlink ref="S245" r:id="R2beb094951cd45b2"/>
    <hyperlink ref="T245" r:id="R55c9855fb84a4b3b"/>
    <hyperlink ref="V245" r:id="R66734f36429a4afd"/>
    <hyperlink ref="A246" r:id="R8f1c0b5c211e461b"/>
    <hyperlink ref="E246" r:id="Rbe50eac706234878"/>
    <hyperlink ref="Q246" r:id="R6d98529225d04fb8"/>
    <hyperlink ref="R246" r:id="R901b52bff2994e6b"/>
    <hyperlink ref="S246" r:id="R248834367195403e"/>
    <hyperlink ref="T246" r:id="R4f2b4e6d4e414553"/>
    <hyperlink ref="V246" r:id="R8c7eaf46c2a2451b"/>
    <hyperlink ref="A247" r:id="R5b2feb776de244fa"/>
    <hyperlink ref="E247" r:id="Rb4dba99ec83648ff"/>
    <hyperlink ref="Q247" r:id="Rdb16bda5f8484173"/>
    <hyperlink ref="R247" r:id="Redb0369f01424720"/>
    <hyperlink ref="S247" r:id="R769ea68462c74023"/>
    <hyperlink ref="T247" r:id="Refdb7025a79d4024"/>
    <hyperlink ref="V247" r:id="Rece6253294844669"/>
    <hyperlink ref="A248" r:id="R3fcd5c1116c140fe"/>
    <hyperlink ref="E248" r:id="Rb6a613ad9d0e47b8"/>
    <hyperlink ref="Q248" r:id="R7af4a6ce92bf40f2"/>
    <hyperlink ref="S248" r:id="R28b093c8e30b4603"/>
    <hyperlink ref="T248" r:id="R690c8f6a1a274891"/>
    <hyperlink ref="V248" r:id="R8c64794c1c434647"/>
    <hyperlink ref="A249" r:id="Re977845b3dd74aba"/>
    <hyperlink ref="E249" r:id="R5d080c243c3241b7"/>
    <hyperlink ref="Q249" r:id="R20396fa466c842a4"/>
    <hyperlink ref="S249" r:id="Rc44196fca81b4c88"/>
    <hyperlink ref="T249" r:id="R59e13a4763814cf5"/>
    <hyperlink ref="V249" r:id="R381e0c7049fb4aeb"/>
    <hyperlink ref="A250" r:id="R6fe1c16db6674ad0"/>
    <hyperlink ref="E250" r:id="Rbeaa35f8af884e44"/>
    <hyperlink ref="Q250" r:id="R529c8d10643749d9"/>
    <hyperlink ref="S250" r:id="Rb2cc3776be9a47ef"/>
    <hyperlink ref="T250" r:id="R501fc167c3904ec3"/>
    <hyperlink ref="V250" r:id="R98d72afbac6041ec"/>
    <hyperlink ref="A251" r:id="R1b5bf620208f4579"/>
    <hyperlink ref="E251" r:id="Rd50baaa1f0cb4294"/>
    <hyperlink ref="Q251" r:id="R9fac2709e86741fd"/>
    <hyperlink ref="S251" r:id="R9b1dc4ab062b468a"/>
    <hyperlink ref="T251" r:id="R289e4e4a92cb46cc"/>
    <hyperlink ref="V251" r:id="R7f43d8259d364f83"/>
    <hyperlink ref="A252" r:id="R469aac427dee4a70"/>
    <hyperlink ref="E252" r:id="R1a8f3a753ffa4093"/>
    <hyperlink ref="Q252" r:id="R1a06f481034b4e43"/>
    <hyperlink ref="S252" r:id="R82ff02a4e46246e2"/>
    <hyperlink ref="T252" r:id="Rd1ef08fb54774ce5"/>
    <hyperlink ref="V252" r:id="R8349b43b70ab4e7d"/>
    <hyperlink ref="A253" r:id="R46bcd38fe4354711"/>
    <hyperlink ref="E253" r:id="R329c491e5d31408b"/>
    <hyperlink ref="Q253" r:id="R7e0ea2b438394585"/>
    <hyperlink ref="S253" r:id="Re0c5e448983b4923"/>
    <hyperlink ref="T253" r:id="Rd692471003134971"/>
    <hyperlink ref="V253" r:id="Rdcfdc5cadbed4355"/>
    <hyperlink ref="A254" r:id="R1986cc3ad5434253"/>
    <hyperlink ref="E254" r:id="R5a737d3be0cf4e6b"/>
    <hyperlink ref="Q254" r:id="Rb1eb64db550646de"/>
    <hyperlink ref="R254" r:id="Rfef5eb2a1b4f47c4"/>
    <hyperlink ref="S254" r:id="Rc6ffa80d862849a4"/>
    <hyperlink ref="T254" r:id="Rfd08b27491b241a6"/>
    <hyperlink ref="V254" r:id="R667fe8e08645414d"/>
    <hyperlink ref="A255" r:id="R1e9006910bd54818"/>
    <hyperlink ref="E255" r:id="R70e042678f24449e"/>
    <hyperlink ref="Q255" r:id="R5959da4d89544a6b"/>
    <hyperlink ref="R255" r:id="Rfd200dc7c1344c81"/>
    <hyperlink ref="S255" r:id="R8b2fa75f3d164778"/>
    <hyperlink ref="T255" r:id="R324b478b1a5245b4"/>
    <hyperlink ref="V255" r:id="R130283f4547d4238"/>
    <hyperlink ref="A256" r:id="Raa9072eb9cd045f0"/>
    <hyperlink ref="E256" r:id="R518d8fd4d7494182"/>
    <hyperlink ref="Q256" r:id="Rf9faf2ac12534263"/>
    <hyperlink ref="R256" r:id="R62159f0db68e4bbe"/>
    <hyperlink ref="S256" r:id="Rbf053f7cbed046b4"/>
    <hyperlink ref="T256" r:id="R04e1aba461474376"/>
    <hyperlink ref="V256" r:id="Rf2cfe570846f49af"/>
    <hyperlink ref="A257" r:id="Rdafaedd5368149fc"/>
    <hyperlink ref="E257" r:id="R388bcb27f8d94f60"/>
    <hyperlink ref="Q257" r:id="Rb2f741ffbaae4442"/>
    <hyperlink ref="S257" r:id="R11b80bb14ad146df"/>
    <hyperlink ref="T257" r:id="Rd3c4b4add1f643f5"/>
    <hyperlink ref="V257" r:id="R4c5efad126444909"/>
    <hyperlink ref="A258" r:id="R736821a280a64c2c"/>
    <hyperlink ref="E258" r:id="R5b2a7f33fb9641b7"/>
    <hyperlink ref="Q258" r:id="Rca41238e7ae044f9"/>
    <hyperlink ref="S258" r:id="Rfdb7db7ab9834ca6"/>
    <hyperlink ref="T258" r:id="R714a2e32dbd346b6"/>
    <hyperlink ref="V258" r:id="Rd38dd12d52124762"/>
    <hyperlink ref="A259" r:id="Rf48b96096a1e42f5"/>
    <hyperlink ref="E259" r:id="R0f782a25dba74a62"/>
    <hyperlink ref="Q259" r:id="Rf57e42937ce5494f"/>
    <hyperlink ref="S259" r:id="R293a9eda291848db"/>
    <hyperlink ref="T259" r:id="R80b96311084c446e"/>
    <hyperlink ref="V259" r:id="Rc18eb58c4bb94009"/>
    <hyperlink ref="A260" r:id="R0bb1f791542344a6"/>
    <hyperlink ref="E260" r:id="R662a30444d4b48c6"/>
    <hyperlink ref="Q260" r:id="R332ab1ceca9040af"/>
    <hyperlink ref="R260" r:id="Rccce81a3ab654d9d"/>
    <hyperlink ref="S260" r:id="R84c44e6354054ae2"/>
    <hyperlink ref="T260" r:id="R86878076dd464103"/>
    <hyperlink ref="V260" r:id="Rd804877f7e894546"/>
    <hyperlink ref="A261" r:id="R98756513a4814197"/>
    <hyperlink ref="E261" r:id="Re205460b00124b6d"/>
    <hyperlink ref="Q261" r:id="Rc5a5d90f68144eb1"/>
    <hyperlink ref="S261" r:id="Rd150012687124aa2"/>
    <hyperlink ref="T261" r:id="R93f366e733ab49cb"/>
    <hyperlink ref="V261" r:id="R1428a2f6d04b4fc0"/>
    <hyperlink ref="A262" r:id="Rf3636488175245b6"/>
    <hyperlink ref="E262" r:id="Rdd3f99235fe743d2"/>
    <hyperlink ref="Q262" r:id="Rd7f22672a1f349fe"/>
    <hyperlink ref="R262" r:id="R5852dddcda134fd0"/>
    <hyperlink ref="S262" r:id="R83a43a249b564e0d"/>
    <hyperlink ref="V262" r:id="R15d07be296dd4063"/>
    <hyperlink ref="A263" r:id="Rd57de224cf2546c4"/>
    <hyperlink ref="E263" r:id="Re7e30f74716540cb"/>
    <hyperlink ref="Q263" r:id="R8070ba0d839c40f4"/>
    <hyperlink ref="R263" r:id="R859634a45edb4639"/>
    <hyperlink ref="S263" r:id="Rc1bb510a462b4a3c"/>
    <hyperlink ref="T263" r:id="Rd9e448b21f7e4b31"/>
    <hyperlink ref="V263" r:id="Rdcb5a8ed28ce40ed"/>
    <hyperlink ref="A264" r:id="R8d34c02c5ab54bb4"/>
    <hyperlink ref="E264" r:id="R6a51b8da6b1b442b"/>
    <hyperlink ref="Q264" r:id="Rc423879f3a204ec5"/>
    <hyperlink ref="S264" r:id="Rf3879ab71ffe4e40"/>
    <hyperlink ref="T264" r:id="R3f41e6fc6ced4c3b"/>
    <hyperlink ref="V264" r:id="R1daab338e74d4959"/>
    <hyperlink ref="A265" r:id="R2f2d3773e1a441cb"/>
    <hyperlink ref="E265" r:id="R78b62db9ba3745a7"/>
    <hyperlink ref="Q265" r:id="Rf7e877b64f6b45ae"/>
    <hyperlink ref="S265" r:id="R6085cd77b91345af"/>
    <hyperlink ref="T265" r:id="R046366cf5fe94bc4"/>
    <hyperlink ref="V265" r:id="R58150ba3d4384689"/>
    <hyperlink ref="A266" r:id="Rad3e1a7b2d9843f6"/>
    <hyperlink ref="E266" r:id="R428aca4204d046cf"/>
    <hyperlink ref="Q266" r:id="R184a70ac7e7b4597"/>
    <hyperlink ref="S266" r:id="R0a143baeb2174ba1"/>
    <hyperlink ref="T266" r:id="R41a5fa7fa59e4029"/>
    <hyperlink ref="V266" r:id="R78a4fa82a48f4c95"/>
    <hyperlink ref="A267" r:id="Rd4c12b62ef13442e"/>
    <hyperlink ref="E267" r:id="Rbc21594ab1d349b9"/>
    <hyperlink ref="Q267" r:id="R49a4f709973c41d1"/>
    <hyperlink ref="S267" r:id="R620ce4f9646e4ce1"/>
    <hyperlink ref="T267" r:id="Rdb72f3d68a7542f7"/>
    <hyperlink ref="V267" r:id="R1acaa4852a7c44bb"/>
    <hyperlink ref="A268" r:id="Rd64ddb44efb74c85"/>
    <hyperlink ref="E268" r:id="Rbad3b28940de4759"/>
    <hyperlink ref="Q268" r:id="R1e84d7fa24ad4dbd"/>
    <hyperlink ref="S268" r:id="R3f0ad6c81c164538"/>
    <hyperlink ref="T268" r:id="R38a9b4f54df44bca"/>
    <hyperlink ref="V268" r:id="R0c99eed9afc14257"/>
    <hyperlink ref="A269" r:id="R656428029f05459d"/>
    <hyperlink ref="E269" r:id="R42e3f8d9cda4440d"/>
    <hyperlink ref="Q269" r:id="R04df6597a33f4fba"/>
    <hyperlink ref="S269" r:id="R45d001b054384083"/>
    <hyperlink ref="T269" r:id="Rfe258ab7897e40d6"/>
    <hyperlink ref="V269" r:id="R8282093bd6964a3b"/>
    <hyperlink ref="A270" r:id="R0e812391e00f4d60"/>
    <hyperlink ref="E270" r:id="R79e13c05eeaf4c7a"/>
    <hyperlink ref="Q270" r:id="R0ad6412559fa446a"/>
    <hyperlink ref="S270" r:id="Rfbdf45ad9bbb4b7a"/>
    <hyperlink ref="T270" r:id="R181c001981db46cf"/>
    <hyperlink ref="V270" r:id="Race1cb7e356e4cba"/>
    <hyperlink ref="A271" r:id="R1686774bfd9942b7"/>
    <hyperlink ref="E271" r:id="R878784ae9b6946fd"/>
    <hyperlink ref="Q271" r:id="R4bb8bbad20394a37"/>
    <hyperlink ref="S271" r:id="Reacd0e8a6bc646a9"/>
    <hyperlink ref="T271" r:id="R9ce341035195498a"/>
    <hyperlink ref="V271" r:id="R3783b44b326643d7"/>
    <hyperlink ref="A272" r:id="R475a4c9925544b2c"/>
    <hyperlink ref="E272" r:id="Rc93c11e448b64af7"/>
    <hyperlink ref="Q272" r:id="Rbd13484894db4010"/>
    <hyperlink ref="S272" r:id="R85a2ca6230ae43a4"/>
    <hyperlink ref="T272" r:id="Re68da441fd1a42ab"/>
    <hyperlink ref="V272" r:id="Rdf17e773a22a4dfd"/>
    <hyperlink ref="A273" r:id="Re3368396eca54e73"/>
    <hyperlink ref="E273" r:id="R1e5f430a58df44c2"/>
    <hyperlink ref="Q273" r:id="Ra2e52738f743453a"/>
    <hyperlink ref="R273" r:id="Raedccdb7409446d5"/>
    <hyperlink ref="S273" r:id="Rc8293fad183b474b"/>
    <hyperlink ref="T273" r:id="R09353d80c6034c18"/>
    <hyperlink ref="V273" r:id="R9f2e445f1e134970"/>
    <hyperlink ref="A274" r:id="R5b02d5aa6db94d59"/>
    <hyperlink ref="E274" r:id="R920d9a5bd08e4f2a"/>
    <hyperlink ref="Q274" r:id="Rf9d920a410804349"/>
    <hyperlink ref="S274" r:id="Rb1de4241c6f342b5"/>
    <hyperlink ref="T274" r:id="R66e5665a3a5242a1"/>
    <hyperlink ref="V274" r:id="R7c4c16ac0bb547c1"/>
    <hyperlink ref="A275" r:id="R6c69700b69cf41fc"/>
    <hyperlink ref="E275" r:id="R7981ba74fa2b4725"/>
    <hyperlink ref="Q275" r:id="R751e98710df74eff"/>
    <hyperlink ref="S275" r:id="R0407d1c411e14f39"/>
    <hyperlink ref="T275" r:id="R947097a1422e4c5c"/>
    <hyperlink ref="V275" r:id="R042aa6b3dd1943fa"/>
    <hyperlink ref="A276" r:id="Rdd1fdf081488407f"/>
    <hyperlink ref="E276" r:id="R377ef431274f4960"/>
    <hyperlink ref="Q276" r:id="R39cbc1e1546944aa"/>
    <hyperlink ref="R276" r:id="Rf1f4e35fc73d4c09"/>
    <hyperlink ref="S276" r:id="R23eac405bc4f47e2"/>
    <hyperlink ref="T276" r:id="R65cb1970f0fa42e4"/>
    <hyperlink ref="V276" r:id="R7945e55f0a1c4a0f"/>
    <hyperlink ref="A277" r:id="Re1feb30ee9614182"/>
    <hyperlink ref="E277" r:id="R2bbc7074f7184f6c"/>
    <hyperlink ref="Q277" r:id="R3decca7206554f67"/>
    <hyperlink ref="S277" r:id="R78fbbed0fed046e9"/>
    <hyperlink ref="T277" r:id="Rf33550a4a4af456d"/>
    <hyperlink ref="V277" r:id="Refe1f240175444fa"/>
    <hyperlink ref="A278" r:id="Rbbf6d5d86a7148e0"/>
    <hyperlink ref="E278" r:id="Ra46fe76705dc4c3f"/>
    <hyperlink ref="Q278" r:id="R0ec6b1bce4924c53"/>
    <hyperlink ref="R278" r:id="Re33c87b36b6b4a22"/>
    <hyperlink ref="S278" r:id="R50f18dbfedd6458e"/>
    <hyperlink ref="T278" r:id="R702b79a213a24f43"/>
    <hyperlink ref="V278" r:id="Raef007b60b294a55"/>
    <hyperlink ref="A279" r:id="R976ae68e22ed4541"/>
    <hyperlink ref="E279" r:id="Re0a47af6e53f437d"/>
    <hyperlink ref="Q279" r:id="R687d58d9c6134220"/>
    <hyperlink ref="R279" r:id="Rc0f27472a34449a5"/>
    <hyperlink ref="S279" r:id="Rec6ceb4747624412"/>
    <hyperlink ref="T279" r:id="Rdf2850b139e6493a"/>
    <hyperlink ref="V279" r:id="Ra8110d41400049d0"/>
    <hyperlink ref="A280" r:id="R213407d839f549a8"/>
    <hyperlink ref="E280" r:id="R2a7c470b03a94454"/>
    <hyperlink ref="Q280" r:id="Rd3f95c62a2a64aab"/>
    <hyperlink ref="R280" r:id="Rfd251107763e4d7a"/>
    <hyperlink ref="S280" r:id="Re9a8de80a1044df5"/>
    <hyperlink ref="T280" r:id="Re15ffbb5c83847b8"/>
    <hyperlink ref="V280" r:id="R9f5d444fb9f0492f"/>
    <hyperlink ref="A281" r:id="R89b8682cb94749d6"/>
    <hyperlink ref="E281" r:id="R41115ca7edb6455f"/>
    <hyperlink ref="Q281" r:id="R35da8bb2999a449e"/>
    <hyperlink ref="S281" r:id="R9afe898f237d4355"/>
    <hyperlink ref="T281" r:id="R8fdc2f68e5934949"/>
    <hyperlink ref="V281" r:id="Rb5ac5d26008f45d3"/>
    <hyperlink ref="A282" r:id="R73fae7d467a84f34"/>
    <hyperlink ref="E282" r:id="Ra0743b6f48b04a62"/>
    <hyperlink ref="Q282" r:id="Rde3476bc3f224b58"/>
    <hyperlink ref="S282" r:id="R2c172bc4a61e4769"/>
    <hyperlink ref="T282" r:id="R70854f879e8b48f1"/>
    <hyperlink ref="V282" r:id="R88bb94f1f6744a66"/>
    <hyperlink ref="A283" r:id="R83956d699d6b47ca"/>
    <hyperlink ref="E283" r:id="Re8f4b7ef96e74d24"/>
    <hyperlink ref="Q283" r:id="R62e5ea21767f48f7"/>
    <hyperlink ref="S283" r:id="R04b23d27d10c48c1"/>
    <hyperlink ref="T283" r:id="R8996c80977374d10"/>
    <hyperlink ref="V283" r:id="R98deabcd045d4106"/>
    <hyperlink ref="A284" r:id="R785fb090cc3947ab"/>
    <hyperlink ref="E284" r:id="R1683977142694e74"/>
    <hyperlink ref="Q284" r:id="Rc91d68eef37049b5"/>
    <hyperlink ref="S284" r:id="Rb152063a9aac45e1"/>
    <hyperlink ref="T284" r:id="Ra156e723cb3c4375"/>
    <hyperlink ref="V284" r:id="Rd92bfba2ed184abc"/>
    <hyperlink ref="A285" r:id="Raec74427f1704cd0"/>
    <hyperlink ref="E285" r:id="R3335bb0557584133"/>
    <hyperlink ref="Q285" r:id="R9d850352fd10434f"/>
    <hyperlink ref="S285" r:id="R135aa54d19b741a6"/>
    <hyperlink ref="T285" r:id="R81a12709fe35435e"/>
    <hyperlink ref="V285" r:id="R59fff41fcef74e45"/>
    <hyperlink ref="A286" r:id="R294cede67dce4310"/>
    <hyperlink ref="E286" r:id="Rbf6439fa2ba843a0"/>
    <hyperlink ref="Q286" r:id="R9b4b7281e1794e2e"/>
    <hyperlink ref="S286" r:id="R96671a4582f94503"/>
    <hyperlink ref="T286" r:id="R25f6cd77c5584f2c"/>
    <hyperlink ref="V286" r:id="R97ab7f2576f446d1"/>
    <hyperlink ref="A287" r:id="R5a56067ae7c844ec"/>
    <hyperlink ref="E287" r:id="Rf02bdc6908a8465e"/>
    <hyperlink ref="Q287" r:id="R06e48b6bc9e04160"/>
    <hyperlink ref="S287" r:id="R5822171d60984fb7"/>
    <hyperlink ref="T287" r:id="R5406ab5acac34078"/>
    <hyperlink ref="V287" r:id="R0e5db2ab0d464621"/>
    <hyperlink ref="A288" r:id="Rdea3a0494dbf4193"/>
    <hyperlink ref="E288" r:id="R0e0899e48e874ba4"/>
    <hyperlink ref="Q288" r:id="R53b35a83430d436c"/>
    <hyperlink ref="S288" r:id="Re9aa6f0f349c4db0"/>
    <hyperlink ref="T288" r:id="Re1b99c353ff44ee7"/>
    <hyperlink ref="V288" r:id="R6c16fe0e76ef4efb"/>
    <hyperlink ref="A289" r:id="R2aabe40587d94615"/>
    <hyperlink ref="E289" r:id="R338ad5958ca24aad"/>
    <hyperlink ref="Q289" r:id="Re8f028c7e4154903"/>
    <hyperlink ref="S289" r:id="R9693c6ef703d4256"/>
    <hyperlink ref="T289" r:id="R6c715e1b9cd44e49"/>
    <hyperlink ref="V289" r:id="R650dc52b189f4661"/>
    <hyperlink ref="A290" r:id="R56484ebb32a74eb5"/>
    <hyperlink ref="E290" r:id="R8be17d22f94a445c"/>
    <hyperlink ref="Q290" r:id="Rae74e6d23df94145"/>
    <hyperlink ref="S290" r:id="R968d1af2a82b480a"/>
    <hyperlink ref="T290" r:id="R3f8786e895d04758"/>
    <hyperlink ref="V290" r:id="R1ec81278e31a40da"/>
    <hyperlink ref="A291" r:id="R0d62d631e0fe4829"/>
    <hyperlink ref="E291" r:id="Rf992bbe8bb264ccf"/>
    <hyperlink ref="Q291" r:id="R069d317fbb68419b"/>
    <hyperlink ref="S291" r:id="Ra02bd5ec55ba4d3f"/>
    <hyperlink ref="T291" r:id="R61d7c21cd34947e5"/>
    <hyperlink ref="V291" r:id="R61f55c637c434fe7"/>
    <hyperlink ref="A292" r:id="R55149bff0221463e"/>
    <hyperlink ref="E292" r:id="R698f2de10bf14872"/>
    <hyperlink ref="Q292" r:id="Rb4392cbc0b764bcc"/>
    <hyperlink ref="S292" r:id="R270cdc74d7184912"/>
    <hyperlink ref="T292" r:id="R96d196befeb84637"/>
    <hyperlink ref="V292" r:id="R3eabaf3e511c41b1"/>
    <hyperlink ref="A293" r:id="Rc5f884d7f5854c4c"/>
    <hyperlink ref="E293" r:id="R0cef38ce79114232"/>
    <hyperlink ref="Q293" r:id="R7ece523c26f14523"/>
    <hyperlink ref="S293" r:id="R145634da77f14437"/>
    <hyperlink ref="T293" r:id="R6ee38acd682a4219"/>
    <hyperlink ref="V293" r:id="Ra149a58a1fd84fe5"/>
    <hyperlink ref="A294" r:id="Rc13c7ba26314436e"/>
    <hyperlink ref="E294" r:id="Raf8586d3e07e451a"/>
    <hyperlink ref="Q294" r:id="Rfda09942ee434e3b"/>
    <hyperlink ref="S294" r:id="Redd646268ced4347"/>
    <hyperlink ref="T294" r:id="Rf135656b871b4752"/>
    <hyperlink ref="V294" r:id="Rdf389cab95104772"/>
    <hyperlink ref="A295" r:id="R66c2c735d64641c1"/>
    <hyperlink ref="E295" r:id="Rfec45acf361f4830"/>
    <hyperlink ref="Q295" r:id="Re98ce953619c45af"/>
    <hyperlink ref="S295" r:id="Rc7e9eb8b84054a95"/>
    <hyperlink ref="T295" r:id="R68cd8a3620bb428c"/>
    <hyperlink ref="V295" r:id="R087f7056589e43eb"/>
    <hyperlink ref="A296" r:id="R24e97a35de9a490b"/>
    <hyperlink ref="E296" r:id="Rd48d031d5571439f"/>
    <hyperlink ref="Q296" r:id="R0f1e1f612dc84b2c"/>
    <hyperlink ref="S296" r:id="Rf723b55ca3a14a3e"/>
    <hyperlink ref="T296" r:id="R2d283d79d9e940e6"/>
    <hyperlink ref="V296" r:id="R22ec9ba20b89498a"/>
    <hyperlink ref="A297" r:id="R19a4a1d617b446cd"/>
    <hyperlink ref="E297" r:id="R1c3e4c2ebe414e1c"/>
    <hyperlink ref="Q297" r:id="Rc27c5918ebb743d4"/>
    <hyperlink ref="S297" r:id="R608207210f814e73"/>
    <hyperlink ref="T297" r:id="Rf45db2d31580458c"/>
    <hyperlink ref="V297" r:id="R197ef01f5f774c49"/>
    <hyperlink ref="A298" r:id="R0e1c83e2279e47f6"/>
    <hyperlink ref="E298" r:id="R7bdf0030188b422e"/>
    <hyperlink ref="Q298" r:id="Rce8082665c5c4930"/>
    <hyperlink ref="S298" r:id="R783a7d2446494942"/>
    <hyperlink ref="T298" r:id="Rb555e79c60134f63"/>
    <hyperlink ref="V298" r:id="R8113b15184784168"/>
    <hyperlink ref="A299" r:id="Rb3cb903a20734c99"/>
    <hyperlink ref="E299" r:id="R1a16bf3b881d4a62"/>
    <hyperlink ref="Q299" r:id="Ra128defac0a84b42"/>
    <hyperlink ref="S299" r:id="R53cab934da464136"/>
    <hyperlink ref="V299" r:id="Rfd391b5e414c477f"/>
    <hyperlink ref="A300" r:id="R11e8088de31c4588"/>
    <hyperlink ref="E300" r:id="R1489c239a7364583"/>
    <hyperlink ref="Q300" r:id="Reed0c5f77d4d412c"/>
    <hyperlink ref="R300" r:id="R04affac8e17941d9"/>
    <hyperlink ref="S300" r:id="R649a0443c96647de"/>
    <hyperlink ref="T300" r:id="R6b86aaf6fbb6431e"/>
    <hyperlink ref="V300" r:id="R93dae09239c74b1f"/>
    <hyperlink ref="A301" r:id="Rf21fd1c026a54626"/>
    <hyperlink ref="E301" r:id="R9d05d7d4f1f04f46"/>
    <hyperlink ref="Q301" r:id="R21e9bfbb73db4c8f"/>
    <hyperlink ref="S301" r:id="R323d24de47084fd2"/>
    <hyperlink ref="T301" r:id="R0494440ca5964418"/>
    <hyperlink ref="V301" r:id="R8c989a2416544cf6"/>
    <hyperlink ref="E302" r:id="Rafdcc5e1eeca41d2"/>
    <hyperlink ref="Q302" r:id="R3ef8c35041214ee0"/>
    <hyperlink ref="S302" r:id="R5077256c49cb4929"/>
    <hyperlink ref="T302" r:id="Rf5e2e5592c224626"/>
    <hyperlink ref="V302" r:id="Ra25342462e084c45"/>
    <hyperlink ref="A303" r:id="R7a913841ea1545fe"/>
    <hyperlink ref="E303" r:id="R83fda8882b4842da"/>
    <hyperlink ref="Q303" r:id="R379d60a7966b4647"/>
    <hyperlink ref="S303" r:id="Ra64ef1a0ae89441f"/>
    <hyperlink ref="T303" r:id="R4f83e8860e294a35"/>
    <hyperlink ref="V303" r:id="R173d862458894246"/>
    <hyperlink ref="A304" r:id="R7dfe7c5066de48c1"/>
    <hyperlink ref="E304" r:id="R72ab6dae4a2e4ecf"/>
    <hyperlink ref="Q304" r:id="R116c6a9a95bb486b"/>
    <hyperlink ref="S304" r:id="Rd6b77e585e654fc0"/>
    <hyperlink ref="T304" r:id="Rd466e55bc2994035"/>
    <hyperlink ref="V304" r:id="R1dd9a523e49649a7"/>
    <hyperlink ref="A305" r:id="Re03c9871219e42ba"/>
    <hyperlink ref="E305" r:id="Rbe00a925ec104b94"/>
    <hyperlink ref="Q305" r:id="Rde7c8a306a234b14"/>
    <hyperlink ref="R305" r:id="Rf6f82a0d3eff4b03"/>
    <hyperlink ref="S305" r:id="R84abbca626ec431b"/>
    <hyperlink ref="T305" r:id="R10d9a2530ba0425f"/>
    <hyperlink ref="V305" r:id="Ref0b76af67e3425e"/>
    <hyperlink ref="A306" r:id="R16d0d57b8dda453a"/>
    <hyperlink ref="E306" r:id="Rad4a1ca023b341d6"/>
    <hyperlink ref="Q306" r:id="Rff2cc05554f94773"/>
    <hyperlink ref="S306" r:id="Rc7704547f9fa4bfa"/>
    <hyperlink ref="T306" r:id="Re6cc1f9432f144d2"/>
    <hyperlink ref="V306" r:id="Rdf38b2b5eed940b5"/>
    <hyperlink ref="A307" r:id="Rcecf876ee5344f4c"/>
    <hyperlink ref="E307" r:id="Ra55a55c633c44b56"/>
    <hyperlink ref="Q307" r:id="Rb8bc467281ee47f3"/>
    <hyperlink ref="S307" r:id="R485150045b9c48d9"/>
    <hyperlink ref="T307" r:id="R6b891df543714194"/>
    <hyperlink ref="V307" r:id="R670978fe78c24db8"/>
    <hyperlink ref="A308" r:id="Rd04cdc1520894b4c"/>
    <hyperlink ref="E308" r:id="R0db3b5de84d8427b"/>
    <hyperlink ref="Q308" r:id="R34cdfc1a04b94a2b"/>
    <hyperlink ref="R308" r:id="R86fa3df74df24107"/>
    <hyperlink ref="S308" r:id="R735666aaf7194a45"/>
    <hyperlink ref="T308" r:id="Rb27b71a292734626"/>
    <hyperlink ref="V308" r:id="R1476b300ea4b41cd"/>
    <hyperlink ref="A309" r:id="Rc59053d3f5fd4ef6"/>
    <hyperlink ref="E309" r:id="Reeb46c1263b648f5"/>
    <hyperlink ref="Q309" r:id="R93c173cf14e14dd9"/>
    <hyperlink ref="S309" r:id="R764e6b57a1224cc0"/>
    <hyperlink ref="T309" r:id="R90779d735fde41e1"/>
    <hyperlink ref="V309" r:id="R599afe32603c4454"/>
    <hyperlink ref="A310" r:id="R11425768c6204045"/>
    <hyperlink ref="E310" r:id="R28d57415afdd4551"/>
    <hyperlink ref="Q310" r:id="R3c82d775a4354a55"/>
    <hyperlink ref="S310" r:id="Rfed70296cd904d45"/>
    <hyperlink ref="T310" r:id="Rdb5af64990ef41ad"/>
    <hyperlink ref="V310" r:id="R664a7f9b05184aef"/>
    <hyperlink ref="A311" r:id="R98f97ae9b1cf44a6"/>
    <hyperlink ref="E311" r:id="Ra5356e8e31054708"/>
    <hyperlink ref="Q311" r:id="R8950fd3ef9254fc9"/>
    <hyperlink ref="S311" r:id="Ra4a9621edf77441b"/>
    <hyperlink ref="T311" r:id="R1d62247525854e54"/>
    <hyperlink ref="V311" r:id="Rb63d680db3f345bd"/>
    <hyperlink ref="A312" r:id="R915f4ea4242a4936"/>
    <hyperlink ref="E312" r:id="Rbdc26c76f0734eab"/>
    <hyperlink ref="Q312" r:id="R3ccc8ee42d3544f8"/>
    <hyperlink ref="S312" r:id="R1394ce23f0e44016"/>
    <hyperlink ref="T312" r:id="R81233158123a4561"/>
    <hyperlink ref="V312" r:id="Ra1ceadd815294cbe"/>
    <hyperlink ref="A313" r:id="R8767abd297814e73"/>
    <hyperlink ref="E313" r:id="R28ec06f467a9417a"/>
    <hyperlink ref="Q313" r:id="R3725cfff7a294137"/>
    <hyperlink ref="S313" r:id="Rb87e29569f7146fe"/>
    <hyperlink ref="T313" r:id="R13f6a1d563c3479c"/>
    <hyperlink ref="V313" r:id="Rfe1da22f91f642a6"/>
    <hyperlink ref="A314" r:id="Rebcbb3578013462c"/>
    <hyperlink ref="E314" r:id="Re4c5374ca7354120"/>
    <hyperlink ref="Q314" r:id="R4c4b2ffa363949d3"/>
    <hyperlink ref="S314" r:id="Rf73b3b2bd7fe4d57"/>
    <hyperlink ref="T314" r:id="Rc6673b9a7f514a23"/>
    <hyperlink ref="V314" r:id="Rb21d84e0dff64867"/>
    <hyperlink ref="A315" r:id="R4b19623841504c88"/>
    <hyperlink ref="E315" r:id="R7a900e7d26d14469"/>
    <hyperlink ref="Q315" r:id="Rde74472f2fe14463"/>
    <hyperlink ref="R315" r:id="R97b9712ab8ef4b6a"/>
    <hyperlink ref="S315" r:id="Ra7a07c821d23498b"/>
    <hyperlink ref="T315" r:id="Rddf706ee03054dc2"/>
    <hyperlink ref="V315" r:id="Red8fc4f993eb4c0b"/>
    <hyperlink ref="A316" r:id="Rbee4d15d445d4ff5"/>
    <hyperlink ref="E316" r:id="Rc5cdbe57841a4d4f"/>
    <hyperlink ref="Q316" r:id="R89252e3c77fc45c3"/>
    <hyperlink ref="S316" r:id="R102a830b78cb42cd"/>
    <hyperlink ref="T316" r:id="R546f1d68fb7a40e9"/>
    <hyperlink ref="V316" r:id="R6aef403f31fa4929"/>
    <hyperlink ref="A317" r:id="Rbc885278ab9844c6"/>
    <hyperlink ref="E317" r:id="R561952f9fb984b31"/>
    <hyperlink ref="Q317" r:id="Rab9eacb8ed8f4aaa"/>
    <hyperlink ref="S317" r:id="R62bab2c9757e4cbd"/>
    <hyperlink ref="T317" r:id="Re2d18de69fe84973"/>
    <hyperlink ref="V317" r:id="R9afd09447f104207"/>
    <hyperlink ref="A318" r:id="R3f5acf1b07dc4d13"/>
    <hyperlink ref="E318" r:id="R596d49813ad74099"/>
    <hyperlink ref="Q318" r:id="R234a5c3eb9c74220"/>
    <hyperlink ref="R318" r:id="R485dafbf1af3489e"/>
    <hyperlink ref="S318" r:id="Reac4900d5fbb4ee2"/>
    <hyperlink ref="T318" r:id="Rf66845c5541c46af"/>
    <hyperlink ref="V318" r:id="R7451a4cb00ea460f"/>
    <hyperlink ref="A319" r:id="Rececb71a37154c47"/>
    <hyperlink ref="E319" r:id="R70c1c45646e147da"/>
    <hyperlink ref="Q319" r:id="R2d38bfad06544b83"/>
    <hyperlink ref="S319" r:id="Rdfa932216b9a4fcf"/>
    <hyperlink ref="T319" r:id="R3372d94e8aae4860"/>
    <hyperlink ref="V319" r:id="R93c0b395e1d24c83"/>
    <hyperlink ref="A320" r:id="Rb9ffe72cd8d8462c"/>
    <hyperlink ref="E320" r:id="R1a8b53f65e5f44b2"/>
    <hyperlink ref="R320" r:id="R7022fb0fd96e4cd0"/>
    <hyperlink ref="A321" r:id="Ra8c4c4311a3440a8"/>
    <hyperlink ref="E321" r:id="R2bf8fd648df14307"/>
    <hyperlink ref="Q321" r:id="Rf78244614dc6483c"/>
    <hyperlink ref="S321" r:id="R85d99e861d084543"/>
    <hyperlink ref="T321" r:id="R09913354889748a2"/>
    <hyperlink ref="V321" r:id="R4c0eaa3052ef4804"/>
    <hyperlink ref="A322" r:id="R2cb1524420354f87"/>
    <hyperlink ref="E322" r:id="R079aeeeb004540b6"/>
    <hyperlink ref="Q322" r:id="Rc94c3cc9475b4590"/>
    <hyperlink ref="S322" r:id="R690b891c8a4e41c1"/>
    <hyperlink ref="T322" r:id="Rfec4ebec44244ef9"/>
    <hyperlink ref="V322" r:id="R04ab3e111d9d4a5d"/>
    <hyperlink ref="A323" r:id="Re39aaf0a2fc5463a"/>
    <hyperlink ref="E323" r:id="Rab2350e736774a18"/>
    <hyperlink ref="Q323" r:id="Rd542fc842fc44704"/>
    <hyperlink ref="R323" r:id="R2b8c0c2740d84cd8"/>
    <hyperlink ref="S323" r:id="R3054c5df4e3e4d69"/>
    <hyperlink ref="T323" r:id="R9ed2f445d1064491"/>
    <hyperlink ref="V323" r:id="R46e9678f1dde4097"/>
    <hyperlink ref="A324" r:id="R23afd5caa5914743"/>
    <hyperlink ref="E324" r:id="R62923d9cff37493a"/>
    <hyperlink ref="Q324" r:id="R5945ed5788444255"/>
    <hyperlink ref="S324" r:id="Rf25f8570f7a24716"/>
    <hyperlink ref="T324" r:id="Rce71c32e9da24e29"/>
    <hyperlink ref="V324" r:id="R11c95e6185554f71"/>
    <hyperlink ref="A325" r:id="Rd6eb2ba4b42942a4"/>
    <hyperlink ref="E325" r:id="R9296e28ed2e44b56"/>
    <hyperlink ref="Q325" r:id="Re4c0c74df4c4433c"/>
    <hyperlink ref="R325" r:id="R0c1e4d6135ef4666"/>
    <hyperlink ref="S325" r:id="R6d31ec3116b64965"/>
    <hyperlink ref="T325" r:id="R5d4f5a2c16fd413e"/>
    <hyperlink ref="V325" r:id="R57fad3edd4014484"/>
    <hyperlink ref="A326" r:id="R763d186c4fbe4a62"/>
    <hyperlink ref="E326" r:id="R4493c09ff3064da6"/>
    <hyperlink ref="Q326" r:id="R52e625e7c70f44a9"/>
    <hyperlink ref="S326" r:id="Rf0f09fefb7c441e4"/>
    <hyperlink ref="V326" r:id="R00e70e2dfe9c477b"/>
    <hyperlink ref="A327" r:id="Rae137c78f8d34743"/>
    <hyperlink ref="E327" r:id="Rd984418214494e52"/>
    <hyperlink ref="Q327" r:id="R56ec1c91ba64414a"/>
    <hyperlink ref="S327" r:id="R1bfd07cf3d5443a4"/>
    <hyperlink ref="T327" r:id="Rc57ef86cd940414c"/>
    <hyperlink ref="V327" r:id="R34e29619d39c4bcd"/>
    <hyperlink ref="A328" r:id="Rd07c22b5071d4268"/>
    <hyperlink ref="E328" r:id="R67ef815b50f54c60"/>
    <hyperlink ref="Q328" r:id="R46f7e7e31dc24664"/>
    <hyperlink ref="S328" r:id="R7dec6fe286074402"/>
    <hyperlink ref="T328" r:id="Rc39dfea49c6a4ea0"/>
    <hyperlink ref="V328" r:id="R3e061f14a3e04e98"/>
    <hyperlink ref="A329" r:id="R427984159e344d64"/>
    <hyperlink ref="E329" r:id="R9ecaed91782447ca"/>
    <hyperlink ref="Q329" r:id="Rd24b4e4ff35d4e16"/>
    <hyperlink ref="S329" r:id="Rcdb6fdd13f7049db"/>
    <hyperlink ref="T329" r:id="R875abc44fc0f43cb"/>
    <hyperlink ref="V329" r:id="Read36d5e4c8a4e38"/>
    <hyperlink ref="A330" r:id="R6c65aa19e5984cb1"/>
    <hyperlink ref="E330" r:id="Rf52600058f8c4dee"/>
    <hyperlink ref="Q330" r:id="Rbfca036204e44067"/>
    <hyperlink ref="R330" r:id="R196d87bdf4374941"/>
    <hyperlink ref="S330" r:id="R6960928938d34384"/>
    <hyperlink ref="T330" r:id="Rcff9fdc2470e43d5"/>
    <hyperlink ref="V330" r:id="Re26eccedfc4a4a97"/>
    <hyperlink ref="A331" r:id="R09d0dc8d1e5744bd"/>
    <hyperlink ref="E331" r:id="R9bb99f2755a14d14"/>
    <hyperlink ref="Q331" r:id="R4245d2c716514e9c"/>
    <hyperlink ref="S331" r:id="R70c48d40d4aa4835"/>
    <hyperlink ref="T331" r:id="Rcd44e669dceb49bc"/>
    <hyperlink ref="V331" r:id="Raf2cf54e495a4388"/>
    <hyperlink ref="A332" r:id="Rf4edc43da35b4dbd"/>
    <hyperlink ref="E332" r:id="R0c1f74b7c9f84a32"/>
    <hyperlink ref="Q332" r:id="R4090554b6e6b4c82"/>
    <hyperlink ref="S332" r:id="R4ed3618d53ab4a49"/>
    <hyperlink ref="T332" r:id="R155388e615744517"/>
    <hyperlink ref="V332" r:id="R9d2dc349080248af"/>
    <hyperlink ref="A333" r:id="R7e23f41634544606"/>
    <hyperlink ref="E333" r:id="R25c75fdaca9f485a"/>
    <hyperlink ref="Q333" r:id="Rea2d7d5f0c53470e"/>
    <hyperlink ref="S333" r:id="R8a6daa8586184c01"/>
    <hyperlink ref="T333" r:id="Re64fcd9ab7fe49ea"/>
    <hyperlink ref="V333" r:id="R84f2ce7482eb4c02"/>
    <hyperlink ref="A334" r:id="R5d59f213ab864809"/>
    <hyperlink ref="E334" r:id="R4d0725553fd7462a"/>
    <hyperlink ref="Q334" r:id="R5e7f17d9c371456a"/>
    <hyperlink ref="R334" r:id="Rd81356b5d59b40fd"/>
    <hyperlink ref="S334" r:id="Rcc2d0611914a4544"/>
    <hyperlink ref="T334" r:id="R4b7813b2ba8b4db5"/>
    <hyperlink ref="V334" r:id="R9edbb1bbbb3d4adc"/>
    <hyperlink ref="A335" r:id="Rb149920129724504"/>
    <hyperlink ref="E335" r:id="R5b20e4e8784e4fe7"/>
    <hyperlink ref="Q335" r:id="R2f4f170f67e6409a"/>
    <hyperlink ref="S335" r:id="R7e7088565f2f4d1f"/>
    <hyperlink ref="T335" r:id="R3bdce9186a73444b"/>
    <hyperlink ref="V335" r:id="R260d702c302b4fce"/>
    <hyperlink ref="A336" r:id="Rd0969f32d0b74687"/>
    <hyperlink ref="E336" r:id="R5b76c32bc36f4dd6"/>
    <hyperlink ref="Q336" r:id="R54f5c53f65b9464e"/>
    <hyperlink ref="S336" r:id="R0608f12e9bf0435e"/>
    <hyperlink ref="T336" r:id="Rb4808982cc0f4c87"/>
    <hyperlink ref="V336" r:id="Re790078080fd4e8b"/>
    <hyperlink ref="A337" r:id="R6a20c762ea1e4c6e"/>
    <hyperlink ref="E337" r:id="R5dda99dbab9a4709"/>
    <hyperlink ref="Q337" r:id="Rf0d9a7556f3b48a0"/>
    <hyperlink ref="S337" r:id="R002faacf74e8480b"/>
    <hyperlink ref="T337" r:id="R5203456a92a14fc8"/>
    <hyperlink ref="V337" r:id="R14349cc64cc948de"/>
    <hyperlink ref="A338" r:id="R28fbd13a850f43d6"/>
    <hyperlink ref="E338" r:id="R7c6e5bc2fb2a496e"/>
    <hyperlink ref="Q338" r:id="R3a21abf73fa44abe"/>
    <hyperlink ref="S338" r:id="Reb1c0d3880d643c5"/>
    <hyperlink ref="T338" r:id="R59cc4e7b4da14605"/>
    <hyperlink ref="V338" r:id="R4ccba4699615431d"/>
    <hyperlink ref="A339" r:id="R4f98635ad64845ab"/>
    <hyperlink ref="E339" r:id="R9f6e5620c0b64740"/>
    <hyperlink ref="Q339" r:id="Rd0efb97bf52c46c5"/>
    <hyperlink ref="S339" r:id="R0446a6fffc814457"/>
    <hyperlink ref="T339" r:id="Rfd06170f9fe84492"/>
    <hyperlink ref="V339" r:id="Re10c863149af4e52"/>
    <hyperlink ref="A340" r:id="R51360f6969c9490c"/>
    <hyperlink ref="E340" r:id="Rff652a9191424e1c"/>
    <hyperlink ref="Q340" r:id="Rc8ced27fe39e4bbe"/>
    <hyperlink ref="R340" r:id="R5a1278e9db8c43ef"/>
    <hyperlink ref="A341" r:id="Ref2bcba17b984fce"/>
    <hyperlink ref="E341" r:id="R679c3ecfbc6b479b"/>
    <hyperlink ref="Q341" r:id="R35870bdc9f8147fe"/>
    <hyperlink ref="R341" r:id="Rcb362e2317b74da1"/>
    <hyperlink ref="S341" r:id="Ra28ab6b2262243c2"/>
    <hyperlink ref="T341" r:id="R1431770d99b74413"/>
    <hyperlink ref="V341" r:id="R9f1b132765b4407f"/>
    <hyperlink ref="A342" r:id="Rd3b085dd8cba49b7"/>
    <hyperlink ref="E342" r:id="R4f197b5798ac4d09"/>
    <hyperlink ref="Q342" r:id="Rcd5da67f22c34556"/>
    <hyperlink ref="S342" r:id="Re9b25f930ea84d3c"/>
    <hyperlink ref="T342" r:id="R95f64fdfb7474f77"/>
    <hyperlink ref="V342" r:id="R67a2dacfcec94e03"/>
    <hyperlink ref="A343" r:id="Rc0ef9f6cc5234de8"/>
    <hyperlink ref="E343" r:id="Rb7469f82a6084189"/>
    <hyperlink ref="Q343" r:id="R7c1e882b4b0b44d6"/>
    <hyperlink ref="S343" r:id="R3f11e0c80efb4de8"/>
    <hyperlink ref="T343" r:id="Rbff3a74de7a24606"/>
    <hyperlink ref="V343" r:id="Rc07e74904b3b494e"/>
    <hyperlink ref="A344" r:id="Rdece52c7a9bc45b3"/>
    <hyperlink ref="E344" r:id="R0473cf8710514cfd"/>
    <hyperlink ref="Q344" r:id="R7b26034c63f1421c"/>
    <hyperlink ref="R344" r:id="R8463f2ceff09410e"/>
    <hyperlink ref="S344" r:id="R1c181995320c4c90"/>
    <hyperlink ref="T344" r:id="Rd8e6a822135c412a"/>
    <hyperlink ref="V344" r:id="Rffee9cb52f464510"/>
    <hyperlink ref="A345" r:id="Rf40ba12b0185435b"/>
    <hyperlink ref="E345" r:id="R851ce73206cf4b64"/>
    <hyperlink ref="Q345" r:id="Rbd97afbc216a41d6"/>
    <hyperlink ref="S345" r:id="R1c0bf4a0b5064fe4"/>
    <hyperlink ref="T345" r:id="R56645d0ef4b646e5"/>
    <hyperlink ref="V345" r:id="R25582a9a5d254022"/>
    <hyperlink ref="A346" r:id="Rb50f6217d7ae4c52"/>
    <hyperlink ref="E346" r:id="Re7f8bccb5bb74e57"/>
    <hyperlink ref="Q346" r:id="Re0beecc1b69c45d9"/>
    <hyperlink ref="R346" r:id="Rd8ee7e882f1f4a68"/>
    <hyperlink ref="S346" r:id="R6e79e10a1c214d3a"/>
    <hyperlink ref="T346" r:id="R026cb16c040a4d90"/>
    <hyperlink ref="V346" r:id="R216be868a9e64caa"/>
    <hyperlink ref="A347" r:id="R06ad29506cdd41dc"/>
    <hyperlink ref="E347" r:id="Rb409877d010b4066"/>
    <hyperlink ref="Q347" r:id="R323778ddd6884d6b"/>
    <hyperlink ref="S347" r:id="R41262fe7bd0a4d1d"/>
    <hyperlink ref="T347" r:id="Re7b12a818b2c476d"/>
    <hyperlink ref="V347" r:id="R473ec16df1424f72"/>
    <hyperlink ref="A348" r:id="Rdfda8d0fd1934ce6"/>
    <hyperlink ref="E348" r:id="R82f9144e305c4d81"/>
    <hyperlink ref="Q348" r:id="R6c70ae157ea34ade"/>
    <hyperlink ref="S348" r:id="R7df54cc5a6364390"/>
    <hyperlink ref="T348" r:id="R9ef3a826922b4eb4"/>
    <hyperlink ref="V348" r:id="R54ec249a20884426"/>
    <hyperlink ref="A349" r:id="Rd14f7493797b427c"/>
    <hyperlink ref="E349" r:id="Rb755068115ef46cd"/>
    <hyperlink ref="Q349" r:id="R510d6b27143243f3"/>
    <hyperlink ref="S349" r:id="R69dacc079b974f28"/>
    <hyperlink ref="T349" r:id="R0dac6ca0315f48ff"/>
    <hyperlink ref="V349" r:id="R29c9205cca664d3b"/>
    <hyperlink ref="A350" r:id="R957404633e2d4951"/>
    <hyperlink ref="E350" r:id="R7dba599f49fb4dc9"/>
    <hyperlink ref="Q350" r:id="Rc930712a823c49ba"/>
    <hyperlink ref="R350" r:id="Rd09b97114e804a35"/>
    <hyperlink ref="S350" r:id="Rb735a6672b0e40fb"/>
    <hyperlink ref="T350" r:id="R32e5a4108bfe4257"/>
    <hyperlink ref="V350" r:id="R19f4209e116b497c"/>
    <hyperlink ref="A351" r:id="R9e86665ced724a27"/>
    <hyperlink ref="E351" r:id="R27b797a2d7ea4022"/>
    <hyperlink ref="Q351" r:id="R446ab7265bd04d0a"/>
    <hyperlink ref="S351" r:id="R2c37f4f3d46a47dc"/>
    <hyperlink ref="T351" r:id="R215ad44bc9f743d3"/>
    <hyperlink ref="V351" r:id="Rf67744fc1dde41dd"/>
    <hyperlink ref="A352" r:id="R41a4b1b8a680438f"/>
    <hyperlink ref="E352" r:id="R51774dd0e9a541ff"/>
    <hyperlink ref="Q352" r:id="R7f4b17598ef84836"/>
    <hyperlink ref="R352" r:id="Refd566b258284874"/>
    <hyperlink ref="S352" r:id="R19f6a843abe24f9f"/>
    <hyperlink ref="T352" r:id="R74601c75c22c4ba5"/>
    <hyperlink ref="V352" r:id="R939cce8283a1471c"/>
    <hyperlink ref="A353" r:id="R1600d336cb0f42f3"/>
    <hyperlink ref="E353" r:id="Rc9c1c130cf24452a"/>
    <hyperlink ref="Q353" r:id="R026efcbd274543db"/>
    <hyperlink ref="S353" r:id="Re696a48486024b9d"/>
    <hyperlink ref="T353" r:id="R15e8ddc2216c425c"/>
    <hyperlink ref="V353" r:id="R32d010c1464441f5"/>
    <hyperlink ref="A354" r:id="R885cb6e5386447a2"/>
    <hyperlink ref="E354" r:id="R0900550f9b574489"/>
    <hyperlink ref="R354" r:id="R7259de1976f642e9"/>
    <hyperlink ref="A355" r:id="R88cea970f8124055"/>
    <hyperlink ref="E355" r:id="Rc0bcd25d07ff4373"/>
    <hyperlink ref="Q355" r:id="Rea14afd2852e4fa1"/>
    <hyperlink ref="A356" r:id="Rfd3a19c554e5407a"/>
    <hyperlink ref="E356" r:id="R60db4819fccc48a5"/>
    <hyperlink ref="Q356" r:id="Rb27d9a5e7dc1421f"/>
    <hyperlink ref="S356" r:id="R77efd032eaab4153"/>
    <hyperlink ref="T356" r:id="R76b322c234ae4d05"/>
    <hyperlink ref="V356" r:id="R28199d3c3f8748d0"/>
    <hyperlink ref="A357" r:id="Rc0440016c897450c"/>
    <hyperlink ref="E357" r:id="R635dd304759b40bc"/>
    <hyperlink ref="Q357" r:id="R06dda358d37842da"/>
    <hyperlink ref="S357" r:id="R54d2a8d3dd8f4179"/>
    <hyperlink ref="T357" r:id="Rb0ebcb48b1854cee"/>
    <hyperlink ref="V357" r:id="R4b61f5c01f27455c"/>
    <hyperlink ref="A358" r:id="R4346cce724634c23"/>
    <hyperlink ref="E358" r:id="Rbd30c6d1168746cb"/>
    <hyperlink ref="Q358" r:id="Rbfa20ae6c5a34336"/>
    <hyperlink ref="S358" r:id="Rcd1b3b7ecdda48e1"/>
    <hyperlink ref="T358" r:id="R18355e195a664315"/>
    <hyperlink ref="V358" r:id="R1f49b57a699c449b"/>
    <hyperlink ref="A359" r:id="Rab7d292de429413a"/>
    <hyperlink ref="E359" r:id="R531a7af0975740e2"/>
    <hyperlink ref="Q359" r:id="Rc446dc1af6cb4677"/>
    <hyperlink ref="A360" r:id="Rf8ed483abd51446a"/>
    <hyperlink ref="E360" r:id="R75f143f720664283"/>
    <hyperlink ref="Q360" r:id="R8a5858e8784043a0"/>
    <hyperlink ref="S360" r:id="Rd92508c09bb74a6f"/>
    <hyperlink ref="T360" r:id="R4fc144620c804d81"/>
    <hyperlink ref="V360" r:id="R45baf44c320d434f"/>
    <hyperlink ref="A361" r:id="R14beeb479d0d4a2e"/>
    <hyperlink ref="E361" r:id="R898d4510118b49d6"/>
    <hyperlink ref="Q361" r:id="Rc2b2f6b428494db9"/>
    <hyperlink ref="S361" r:id="Rb07af8d03dce49a9"/>
    <hyperlink ref="T361" r:id="R4c1142b9bb1f4144"/>
    <hyperlink ref="V361" r:id="Ra5a7cf4c13744f21"/>
    <hyperlink ref="A362" r:id="R0287d11d98944b84"/>
    <hyperlink ref="E362" r:id="R6aac5d9b6a334095"/>
    <hyperlink ref="Q362" r:id="Rbc990a65b00d4af4"/>
    <hyperlink ref="S362" r:id="Rc82ce4cbfbf745db"/>
    <hyperlink ref="T362" r:id="Re2081b83dac84b59"/>
    <hyperlink ref="V362" r:id="R96205f9620b14537"/>
    <hyperlink ref="A363" r:id="R85d9267df1224846"/>
    <hyperlink ref="E363" r:id="Racb9ee132a704650"/>
    <hyperlink ref="Q363" r:id="R2ad76494fffe4b40"/>
    <hyperlink ref="S363" r:id="R9882a8ed3f314ad5"/>
    <hyperlink ref="T363" r:id="Rcaa07f598c7d4e00"/>
    <hyperlink ref="V363" r:id="Rc4d10021c75d492f"/>
    <hyperlink ref="A364" r:id="Rf5da6f4e37014829"/>
    <hyperlink ref="E364" r:id="R5a03c79e66ba41e5"/>
    <hyperlink ref="Q364" r:id="R2f98a108cc1d412c"/>
    <hyperlink ref="S364" r:id="R7920ad731db949e6"/>
    <hyperlink ref="T364" r:id="R1c5cb9eee1d548bb"/>
    <hyperlink ref="V364" r:id="Ref80370e4e4d4d33"/>
    <hyperlink ref="A365" r:id="Ra7ff8f106e874a92"/>
    <hyperlink ref="E365" r:id="R1bb333735b5647df"/>
    <hyperlink ref="Q365" r:id="R78a46152614d42d1"/>
    <hyperlink ref="S365" r:id="R27c017fb4e3043f7"/>
    <hyperlink ref="T365" r:id="R5d69190628b04187"/>
    <hyperlink ref="V365" r:id="R530d2ea940bd433a"/>
    <hyperlink ref="A366" r:id="R50f7715f1d04408b"/>
    <hyperlink ref="E366" r:id="Rad2900623dbf4a2a"/>
    <hyperlink ref="Q366" r:id="Rb8f8f69edff645a2"/>
    <hyperlink ref="S366" r:id="R5309c292a66e4cb7"/>
    <hyperlink ref="T366" r:id="R13890f7096a2435b"/>
    <hyperlink ref="V366" r:id="R649b657ca9284f3a"/>
    <hyperlink ref="A367" r:id="R8eff2233a5c14996"/>
    <hyperlink ref="E367" r:id="Refb02d16c90e4bfb"/>
    <hyperlink ref="Q367" r:id="Rb222279227814117"/>
    <hyperlink ref="S367" r:id="R9fcf713619ff46fb"/>
    <hyperlink ref="T367" r:id="Rbd493af032b347c5"/>
    <hyperlink ref="V367" r:id="R4f1aa23ee8364ce2"/>
    <hyperlink ref="A368" r:id="R90c200b0d0014979"/>
    <hyperlink ref="E368" r:id="R36e23269ffcb4dbc"/>
    <hyperlink ref="Q368" r:id="R7320b609b4ec4d00"/>
    <hyperlink ref="S368" r:id="Rf56fd24df5c64014"/>
    <hyperlink ref="T368" r:id="Re90870ff331c42ac"/>
    <hyperlink ref="V368" r:id="Re7a663078a5d4e37"/>
    <hyperlink ref="A369" r:id="R2f243d23758c486c"/>
    <hyperlink ref="E369" r:id="R12c93f4395c14121"/>
    <hyperlink ref="Q369" r:id="R9597b02231294adc"/>
    <hyperlink ref="S369" r:id="R9996d66cf87b4309"/>
    <hyperlink ref="T369" r:id="R88bbe630676d4987"/>
    <hyperlink ref="V369" r:id="R63d079bad919405e"/>
    <hyperlink ref="A370" r:id="R6e3a4af8f4c94e67"/>
    <hyperlink ref="E370" r:id="R96696e0173f54d55"/>
    <hyperlink ref="Q370" r:id="Rb17ae59d931e46fc"/>
    <hyperlink ref="S370" r:id="R7623d5682ea04599"/>
    <hyperlink ref="T370" r:id="Rf809c03de60c4c6d"/>
    <hyperlink ref="V370" r:id="R77b48dadd57d4e01"/>
    <hyperlink ref="A371" r:id="R38209dd2124f4eb5"/>
    <hyperlink ref="E371" r:id="Rf723ec362c20439d"/>
    <hyperlink ref="Q371" r:id="R44de7f2e904d45b8"/>
    <hyperlink ref="S371" r:id="R055b16b180ae40d8"/>
    <hyperlink ref="T371" r:id="R9e33292411534df7"/>
    <hyperlink ref="V371" r:id="R7fb7b1caebba4012"/>
    <hyperlink ref="A372" r:id="R0483537bfba24d51"/>
    <hyperlink ref="E372" r:id="R6bfcec7a5833490c"/>
    <hyperlink ref="Q372" r:id="R30a5c7460e344be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1142</v>
      </c>
      <c r="B1" s="12" t="s">
        <v>1143</v>
      </c>
      <c r="C1" s="12" t="s">
        <v>1144</v>
      </c>
      <c r="D1" s="12" t="s">
        <v>1145</v>
      </c>
      <c r="E1" s="12" t="s">
        <v>19</v>
      </c>
      <c r="F1" s="12" t="s">
        <v>22</v>
      </c>
      <c r="G1" s="12" t="s">
        <v>23</v>
      </c>
      <c r="H1" s="12" t="s">
        <v>24</v>
      </c>
      <c r="I1" s="12" t="s">
        <v>18</v>
      </c>
      <c r="J1" s="12" t="s">
        <v>20</v>
      </c>
      <c r="K1" s="12" t="s">
        <v>1146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1147</v>
      </c>
      <c r="B1" s="24" t="s">
        <v>1148</v>
      </c>
      <c r="C1" s="24" t="s">
        <v>1149</v>
      </c>
    </row>
    <row r="2" ht="10.5" customHeight="1">
      <c r="A2" s="25"/>
      <c r="B2" s="26"/>
      <c r="C2" s="27"/>
      <c r="D2" s="27"/>
    </row>
    <row r="3">
      <c r="A3" s="26" t="s">
        <v>36</v>
      </c>
      <c r="B3" s="26" t="s">
        <v>1150</v>
      </c>
      <c r="C3" s="27" t="s">
        <v>919</v>
      </c>
      <c r="D3" s="27" t="s">
        <v>815</v>
      </c>
    </row>
    <row r="4">
      <c r="A4" s="26" t="s">
        <v>1151</v>
      </c>
      <c r="B4" s="26" t="s">
        <v>1152</v>
      </c>
      <c r="C4" s="27" t="s">
        <v>336</v>
      </c>
      <c r="D4" s="27" t="s">
        <v>213</v>
      </c>
    </row>
    <row r="5">
      <c r="A5" s="26" t="s">
        <v>65</v>
      </c>
      <c r="B5" s="26" t="s">
        <v>1074</v>
      </c>
      <c r="C5" s="27" t="s">
        <v>732</v>
      </c>
      <c r="D5" s="27" t="s">
        <v>37</v>
      </c>
    </row>
    <row r="6" ht="30">
      <c r="A6" s="26" t="s">
        <v>740</v>
      </c>
      <c r="B6" s="26" t="s">
        <v>52</v>
      </c>
      <c r="C6" s="27" t="s">
        <v>430</v>
      </c>
      <c r="D6" s="27" t="s">
        <v>66</v>
      </c>
    </row>
    <row r="7">
      <c r="A7" s="26" t="s">
        <v>153</v>
      </c>
      <c r="B7" s="26" t="s">
        <v>43</v>
      </c>
      <c r="C7" s="27" t="s">
        <v>1153</v>
      </c>
      <c r="D7" s="27" t="s">
        <v>201</v>
      </c>
    </row>
    <row r="8">
      <c r="A8" s="26" t="s">
        <v>1154</v>
      </c>
      <c r="B8" s="26" t="s">
        <v>105</v>
      </c>
      <c r="C8" s="27" t="s">
        <v>324</v>
      </c>
      <c r="D8" s="27" t="s">
        <v>76</v>
      </c>
    </row>
    <row r="9" ht="30">
      <c r="A9" s="26" t="s">
        <v>22</v>
      </c>
      <c r="B9" s="26" t="s">
        <v>1155</v>
      </c>
      <c r="D9" s="27" t="s">
        <v>1156</v>
      </c>
    </row>
    <row r="10" ht="30">
      <c r="A10" s="26" t="s">
        <v>1157</v>
      </c>
      <c r="B10" s="26" t="s">
        <v>599</v>
      </c>
      <c r="D10" s="27" t="s">
        <v>1158</v>
      </c>
    </row>
    <row r="11">
      <c r="A11" s="26" t="s">
        <v>1159</v>
      </c>
      <c r="B11" s="26" t="s">
        <v>158</v>
      </c>
    </row>
    <row r="12">
      <c r="A12" s="26" t="s">
        <v>236</v>
      </c>
      <c r="B12" s="26" t="s">
        <v>1160</v>
      </c>
    </row>
    <row r="13">
      <c r="A13" s="26" t="s">
        <v>1161</v>
      </c>
      <c r="B13" s="26" t="s">
        <v>196</v>
      </c>
    </row>
    <row r="14">
      <c r="A14" s="26" t="s">
        <v>594</v>
      </c>
      <c r="B14" s="26" t="s">
        <v>1162</v>
      </c>
    </row>
    <row r="15">
      <c r="A15" s="26" t="s">
        <v>614</v>
      </c>
      <c r="B15" s="26" t="s">
        <v>133</v>
      </c>
    </row>
    <row r="16">
      <c r="A16" s="26" t="s">
        <v>1163</v>
      </c>
      <c r="B16" s="26" t="s">
        <v>1164</v>
      </c>
    </row>
    <row r="17" ht="30">
      <c r="A17" s="26" t="s">
        <v>1165</v>
      </c>
      <c r="B17" s="26" t="s">
        <v>1166</v>
      </c>
    </row>
    <row r="18">
      <c r="A18" s="26" t="s">
        <v>1167</v>
      </c>
      <c r="B18" s="26" t="s">
        <v>1168</v>
      </c>
    </row>
    <row r="19">
      <c r="A19" s="26" t="s">
        <v>1169</v>
      </c>
      <c r="B19" s="26" t="s">
        <v>333</v>
      </c>
    </row>
    <row r="20">
      <c r="A20" s="26" t="s">
        <v>1170</v>
      </c>
      <c r="B20" s="26" t="s">
        <v>1171</v>
      </c>
    </row>
    <row r="21">
      <c r="A21" s="26" t="s">
        <v>47</v>
      </c>
    </row>
    <row r="22">
      <c r="A22" s="26" t="s">
        <v>200</v>
      </c>
    </row>
    <row r="23">
      <c r="A23" s="26" t="s">
        <v>1172</v>
      </c>
    </row>
    <row r="24">
      <c r="A24" s="26" t="s">
        <v>1173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2020-09-02T07:17:46Z</dcterms:modified>
</cp:coreProperties>
</file>