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<sst xmlns="http://schemas.openxmlformats.org/spreadsheetml/2006/main" count="920" uniqueCount="920">
  <si>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</si>
  <si>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</si>
  <si>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</si>
  <si>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</si>
  <si>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</si>
  <si>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</si>
  <si>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</si>
  <si>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</si>
  <si>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</si>
  <si>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</si>
  <si>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</si>
  <si>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</si>
  <si>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</si>
  <si>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</si>
  <si>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</si>
  <si>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</si>
  <si>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</si>
  <si>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</si>
  <si>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</si>
  <si>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</si>
  <si>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</si>
  <si>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</si>
  <si>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</si>
  <si>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</si>
  <si>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</si>
  <si>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</si>
  <si>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</si>
  <si>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</si>
  <si>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</si>
  <si>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</si>
  <si>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</si>
  <si>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S6-181292</t>
  </si>
  <si>
    <t>SA6 Meeting 26 Agenda</t>
  </si>
  <si>
    <t>SA6 Chairman</t>
  </si>
  <si>
    <t>Suresh Chitturi</t>
  </si>
  <si>
    <t>61003</t>
  </si>
  <si>
    <t>agenda</t>
  </si>
  <si>
    <t>Approval</t>
  </si>
  <si>
    <t>Agenda for the SA6#26 meeting</t>
  </si>
  <si>
    <t/>
  </si>
  <si>
    <t>5</t>
  </si>
  <si>
    <t>2</t>
  </si>
  <si>
    <t>Agenda and Chairman's notes</t>
  </si>
  <si>
    <t>noted</t>
  </si>
  <si>
    <t>S6-181293</t>
  </si>
  <si>
    <t>SA6 Meeting 25 Report</t>
  </si>
  <si>
    <t>MCC</t>
  </si>
  <si>
    <t>Bernt Mattsson</t>
  </si>
  <si>
    <t>14585</t>
  </si>
  <si>
    <t>report</t>
  </si>
  <si>
    <t>The report of the SA6#25 meeting.</t>
  </si>
  <si>
    <t>6</t>
  </si>
  <si>
    <t>3</t>
  </si>
  <si>
    <t>Report from previous meetings</t>
  </si>
  <si>
    <t>approved</t>
  </si>
  <si>
    <t>S6-181294</t>
  </si>
  <si>
    <t>SA6 Meeting #26 - Agenda with Tdocs allocation after submission deadline</t>
  </si>
  <si>
    <t>The SA6#26 meeting agenda with Tdocs allocation after submission deadline</t>
  </si>
  <si>
    <t>S6-181295</t>
  </si>
  <si>
    <t>SA6 Meeting #26 - Agenda with Tdocs allocation at start of the meeting</t>
  </si>
  <si>
    <t>The SA6#26 meeting agenda with Tdocs allocation at the start of the meeting</t>
  </si>
  <si>
    <t>S6-181296</t>
  </si>
  <si>
    <t>SA6 Meeting #26 - Chairman's notes at end of the meeting</t>
  </si>
  <si>
    <t>Chairman's notes at end of the SA6#26 meeting</t>
  </si>
  <si>
    <t>S6-181297</t>
  </si>
  <si>
    <t>Reply LS on API specification and API version number maintenance</t>
  </si>
  <si>
    <t>CT</t>
  </si>
  <si>
    <t>LS in</t>
  </si>
  <si>
    <t>Action</t>
  </si>
  <si>
    <t>8</t>
  </si>
  <si>
    <t>4.1</t>
  </si>
  <si>
    <t>Incoming LSs</t>
  </si>
  <si>
    <t>Rel-15</t>
  </si>
  <si>
    <t>5GS_Ph1-CT</t>
  </si>
  <si>
    <t>CT4, CT3, SA, SA5, SA6</t>
  </si>
  <si>
    <t>CP-182239</t>
  </si>
  <si>
    <t>S6-181298</t>
  </si>
  <si>
    <t>LS on the start of ETSI STF555 - "Study of use cases and communications involving IoT devices in emergency situations"</t>
  </si>
  <si>
    <t>ETSI TC EMTEL</t>
  </si>
  <si>
    <t>ETSI TC SmartM2M, ETSI TC SmartBAN, ETSI TC TCCE, SA1, SA4, SA6, oneM2M</t>
  </si>
  <si>
    <t>EMTEL(18)000026</t>
  </si>
  <si>
    <t>S6-181299</t>
  </si>
  <si>
    <t>LS on Joint ETSI - OSA Workshop: Open Implementations &amp; Standardization</t>
  </si>
  <si>
    <t>ETSI</t>
  </si>
  <si>
    <t>TSG RAN, RAN1, RAN2, RAN3, RAN4, RAN5,
TSG CT, CT1, CT3, CT4, CT6,
TSG SA, SA3, SA5, SA6</t>
  </si>
  <si>
    <t>ETSI CL3463</t>
  </si>
  <si>
    <t>S6-181300</t>
  </si>
  <si>
    <t>SA1 reply LS on MCVideo capabilities</t>
  </si>
  <si>
    <t>SA1</t>
  </si>
  <si>
    <t>S6-181282</t>
  </si>
  <si>
    <t>SA6</t>
  </si>
  <si>
    <t>CT1</t>
  </si>
  <si>
    <t>S1-182665</t>
  </si>
  <si>
    <t>S6-181301</t>
  </si>
  <si>
    <t>LS reply on last MCX User having registered a specific functional alias is leaving</t>
  </si>
  <si>
    <t>Rel-16</t>
  </si>
  <si>
    <t>MONASTERY2</t>
  </si>
  <si>
    <t>S1-182715</t>
  </si>
  <si>
    <t>S6-181302</t>
  </si>
  <si>
    <t>Reply LS on CAPIF4xMB</t>
  </si>
  <si>
    <t>SA3</t>
  </si>
  <si>
    <t>Discussion</t>
  </si>
  <si>
    <t>S6-180605</t>
  </si>
  <si>
    <t>SA4, SA6</t>
  </si>
  <si>
    <t>SA2, CT3</t>
  </si>
  <si>
    <t>S3-182617</t>
  </si>
  <si>
    <t>S6-181303</t>
  </si>
  <si>
    <t>IWF remove location from emergency</t>
  </si>
  <si>
    <t>Harris Corporation</t>
  </si>
  <si>
    <t>Derek Wells</t>
  </si>
  <si>
    <t>78000</t>
  </si>
  <si>
    <t>Agreement</t>
  </si>
  <si>
    <t>Remove Location element from subclauses 10.6.1.1 and 10.6.1.3 to align IWF with MCPTT</t>
  </si>
  <si>
    <t>27</t>
  </si>
  <si>
    <t>9.5</t>
  </si>
  <si>
    <t>eMCCI - Enhanced Mission Critical Communication Interworking with Land Mobile Radio Systems</t>
  </si>
  <si>
    <t>withdrawn</t>
  </si>
  <si>
    <t>23.283</t>
  </si>
  <si>
    <t>16.0.0</t>
  </si>
  <si>
    <t>eMCCI</t>
  </si>
  <si>
    <t>0018</t>
  </si>
  <si>
    <t>F</t>
  </si>
  <si>
    <t>S6-181304</t>
  </si>
  <si>
    <t>pCR on location information element</t>
  </si>
  <si>
    <t>BDBOS</t>
  </si>
  <si>
    <t>Christian Schinagl</t>
  </si>
  <si>
    <t>78453</t>
  </si>
  <si>
    <t>pCR</t>
  </si>
  <si>
    <t>This pCR adds a key issue and a solution for enhancement of location information element description to the study TR 23.744</t>
  </si>
  <si>
    <t>37</t>
  </si>
  <si>
    <t>10.6</t>
  </si>
  <si>
    <t>FS_enhMCLoc - Study on location enhancements for mission critical services</t>
  </si>
  <si>
    <t>revised</t>
  </si>
  <si>
    <t>S6-181528</t>
  </si>
  <si>
    <t>23.744</t>
  </si>
  <si>
    <t>0.0.0</t>
  </si>
  <si>
    <t>FS_enhMCLoc</t>
  </si>
  <si>
    <t>S6-181305</t>
  </si>
  <si>
    <t>pCR on multiple location reports</t>
  </si>
  <si>
    <t>This pCR adds a key issue and a solution for multiple location information in one location information to the study TR 23.744</t>
  </si>
  <si>
    <t>S6-181529</t>
  </si>
  <si>
    <t>S6-181306</t>
  </si>
  <si>
    <t>pCR on handling of triggering criteria in emergency cases</t>
  </si>
  <si>
    <t>This pCR adds a key issue and a solution to the study TR 23.744 for the handling of location reporting triggering criteria in emergency cases. It is proposed to add an additional information element to TS 23.280 for the over-the-air change of triggering criteria in emergency cases</t>
  </si>
  <si>
    <t>S6-181530</t>
  </si>
  <si>
    <t>S6-181307</t>
  </si>
  <si>
    <t>Discussion on Functional Alias for Interworking</t>
  </si>
  <si>
    <t>Frank Koersten</t>
  </si>
  <si>
    <t>77190</t>
  </si>
  <si>
    <t>discussion</t>
  </si>
  <si>
    <t>This paper is for discussion about the ussage of Functional Aliases to address individual devices of an user from LMR side in case of interworking.</t>
  </si>
  <si>
    <t>38</t>
  </si>
  <si>
    <t>11</t>
  </si>
  <si>
    <t>Future work / New WIDs (including related contributions)</t>
  </si>
  <si>
    <t>S6-181308</t>
  </si>
  <si>
    <t>Corrections on CR implementation errors</t>
  </si>
  <si>
    <t>AT&amp;T GNS Belgium SPRL</t>
  </si>
  <si>
    <t>Jerry Shih</t>
  </si>
  <si>
    <t>62032</t>
  </si>
  <si>
    <t>Correct errors in CR implementation</t>
  </si>
  <si>
    <t>25</t>
  </si>
  <si>
    <t>9.3</t>
  </si>
  <si>
    <t>eMCData2 - Enhancements to Functional architecture and information flows for Mission Critical Data</t>
  </si>
  <si>
    <t>S6-181445</t>
  </si>
  <si>
    <t>23.282</t>
  </si>
  <si>
    <t>eMCData2</t>
  </si>
  <si>
    <t>0116</t>
  </si>
  <si>
    <t>S6-181309</t>
  </si>
  <si>
    <t>Configuration parameters to support requirement [R-6.1.1.2-009] are incorrect</t>
  </si>
  <si>
    <t>S6-181449</t>
  </si>
  <si>
    <t>0117</t>
  </si>
  <si>
    <t>S6-181310</t>
  </si>
  <si>
    <t>Editorial corrections to Table A.2-1, Table A.4-2 and Table A.5-2</t>
  </si>
  <si>
    <t>S6-181450</t>
  </si>
  <si>
    <t>0118</t>
  </si>
  <si>
    <t>D</t>
  </si>
  <si>
    <t>S6-181311</t>
  </si>
  <si>
    <t>Corrections to “Release of MCData communication using HTTP” procedures</t>
  </si>
  <si>
    <t>S6-181446</t>
  </si>
  <si>
    <t>0119</t>
  </si>
  <si>
    <t>S6-181312</t>
  </si>
  <si>
    <t>Alignment with the MCData content server</t>
  </si>
  <si>
    <t>S6-181447</t>
  </si>
  <si>
    <t>0120</t>
  </si>
  <si>
    <t>S6-181313</t>
  </si>
  <si>
    <t>Correction of intended mandatory call participants</t>
  </si>
  <si>
    <t>Ericsson LM</t>
  </si>
  <si>
    <t>Joakim Åkesson</t>
  </si>
  <si>
    <t>41750</t>
  </si>
  <si>
    <t>24</t>
  </si>
  <si>
    <t>9.2</t>
  </si>
  <si>
    <t>enh2MCPTT - Enhanced Mission Critical Push-to-talk architecture phase 2</t>
  </si>
  <si>
    <t>agreed</t>
  </si>
  <si>
    <t>23.379</t>
  </si>
  <si>
    <t>enh2MCPTT</t>
  </si>
  <si>
    <t>0148</t>
  </si>
  <si>
    <t>SP-181177</t>
  </si>
  <si>
    <t>S6-181314</t>
  </si>
  <si>
    <t>Extended Message Flow between MC System and LMR</t>
  </si>
  <si>
    <t>Providing a solution for Intersystem Communication between two Mission Critical Organisations and have impact on MCPTT-LMR Interworking.</t>
  </si>
  <si>
    <t>S6-181315</t>
  </si>
  <si>
    <t>Editorial correction of figure in TS 23.280</t>
  </si>
  <si>
    <t>12</t>
  </si>
  <si>
    <t>7</t>
  </si>
  <si>
    <t>Rel-14 Maintenance</t>
  </si>
  <si>
    <t>S6-181437</t>
  </si>
  <si>
    <t>23.280</t>
  </si>
  <si>
    <t>enhMCPTT</t>
  </si>
  <si>
    <t>0153</t>
  </si>
  <si>
    <t>A</t>
  </si>
  <si>
    <t>S6-181316</t>
  </si>
  <si>
    <t>S6-181436</t>
  </si>
  <si>
    <t>15.4.0</t>
  </si>
  <si>
    <t>0154</t>
  </si>
  <si>
    <t>S6-181317</t>
  </si>
  <si>
    <t>Report on SA6 related topics at SA#81</t>
  </si>
  <si>
    <t>Information</t>
  </si>
  <si>
    <t>This document contains a brief report from SA#81 on matters relating to SA6 WG activities.</t>
  </si>
  <si>
    <t>S6-181318</t>
  </si>
  <si>
    <t>SA6 meeting calendar 2020</t>
  </si>
  <si>
    <t>Endorsement</t>
  </si>
  <si>
    <t>Proposal for SA6 meeting calendar for 2020</t>
  </si>
  <si>
    <t>40</t>
  </si>
  <si>
    <t>13</t>
  </si>
  <si>
    <t>Future meetings</t>
  </si>
  <si>
    <t>endorsed</t>
  </si>
  <si>
    <t>S6-181319</t>
  </si>
  <si>
    <t>Work Plan review at SA6#26</t>
  </si>
  <si>
    <t>Work Plan</t>
  </si>
  <si>
    <t>This document serves as a reference for discussion on SA6 Work Plan updates during SA6#26</t>
  </si>
  <si>
    <t>39</t>
  </si>
  <si>
    <t>Work Plan review</t>
  </si>
  <si>
    <t>S6-181592</t>
  </si>
  <si>
    <t>S6-181320</t>
  </si>
  <si>
    <t>Solution for IOPS notification to MC users</t>
  </si>
  <si>
    <t>34</t>
  </si>
  <si>
    <t>10.3</t>
  </si>
  <si>
    <t>FS_MCSAA – Study on MC services access aspects</t>
  </si>
  <si>
    <t>S6-181474</t>
  </si>
  <si>
    <t>23.778</t>
  </si>
  <si>
    <t>0.4.0</t>
  </si>
  <si>
    <t>FS_MCSAA</t>
  </si>
  <si>
    <t>S6-181321</t>
  </si>
  <si>
    <t>Pseudo-CR on updating annex A of TR 23.796</t>
  </si>
  <si>
    <t>Nokia, Nokia Shanghai Bell</t>
  </si>
  <si>
    <t>Martin Oettl</t>
  </si>
  <si>
    <t>68409</t>
  </si>
  <si>
    <t>To keep Annex A up-to-date</t>
  </si>
  <si>
    <t>33</t>
  </si>
  <si>
    <t>10.2</t>
  </si>
  <si>
    <t>FS_FRMCS2 – Study on application architecture for the Future Railway Mobile Communication System (FRMCS) Phase 2</t>
  </si>
  <si>
    <t>23.796</t>
  </si>
  <si>
    <t>FS_FRMCS2</t>
  </si>
  <si>
    <t>S6-181322</t>
  </si>
  <si>
    <t>Pseudo-CR on adding a key issue and solution evaluation table to the overall evaluation section</t>
  </si>
  <si>
    <t>Nokia, Nokia Shanghai Bell, TD Tech</t>
  </si>
  <si>
    <t>Adds text for the overall evaluation section</t>
  </si>
  <si>
    <t>S6-181323</t>
  </si>
  <si>
    <t>Pseudo-CR on updating key issue #02 on automatic user regrouping and dynamic group participation</t>
  </si>
  <si>
    <t>Updates key issue #02 to handle recent stage 1 requirements</t>
  </si>
  <si>
    <t>S6-181461</t>
  </si>
  <si>
    <t>S6-181324</t>
  </si>
  <si>
    <t>Pseudo-CR on updating key issue #07 on terminate communications when the last user having activated a specific functional alias is leaving the group</t>
  </si>
  <si>
    <t>Reflects the current stage 1 status by an editor's note</t>
  </si>
  <si>
    <t>S6-181462</t>
  </si>
  <si>
    <t>S6-181325</t>
  </si>
  <si>
    <t>Pseudo-CR on new key on application layer priorities</t>
  </si>
  <si>
    <t>Adds a new key issue to handle application layer priorities</t>
  </si>
  <si>
    <t>S6-181463</t>
  </si>
  <si>
    <t>S6-181326</t>
  </si>
  <si>
    <t>Pseudo-CR on new key on interaction with telephony services</t>
  </si>
  <si>
    <t>Adds a new key issue to deal with public emergency calls</t>
  </si>
  <si>
    <t>S6-181327</t>
  </si>
  <si>
    <t>Pseudo-CR on updating solution #3 on client performs automatic group affiliation/de-affiliation</t>
  </si>
  <si>
    <t>Updates solution #3 according the latest changes of key issue #2</t>
  </si>
  <si>
    <t>S6-181465</t>
  </si>
  <si>
    <t>S6-181328</t>
  </si>
  <si>
    <t>Pseudo-CR on correcting of solution 5 (FA in emergency group calls)</t>
  </si>
  <si>
    <t>Completes list of procedures for which functional aliases are to be added</t>
  </si>
  <si>
    <t>S6-181329</t>
  </si>
  <si>
    <t>Pseudo-CR on Solution to support functional alias via broadcast group calls</t>
  </si>
  <si>
    <t>New solution to support functional alias via broadcast</t>
  </si>
  <si>
    <t>S6-181466</t>
  </si>
  <si>
    <t>S6-181330</t>
  </si>
  <si>
    <t>Pseudo-CR on Solution to support multiple functional alias use</t>
  </si>
  <si>
    <t>New solution to support multiple functional alias use</t>
  </si>
  <si>
    <t>S6-181467</t>
  </si>
  <si>
    <t>S6-181331</t>
  </si>
  <si>
    <t>Pseudo-CR on getting the location information of an MC service user using a specific functional alias</t>
  </si>
  <si>
    <t>New solution for location information when using a functional alias</t>
  </si>
  <si>
    <t>S6-181468</t>
  </si>
  <si>
    <t>S6-181332</t>
  </si>
  <si>
    <t>Pseudo-CR on preventing de-affiliation when using a specific functional alias(es)</t>
  </si>
  <si>
    <t>New solution to prevent from de-affiliation when using a specific functional alias</t>
  </si>
  <si>
    <t>S6-181469</t>
  </si>
  <si>
    <t>S6-181333</t>
  </si>
  <si>
    <t>Pseudo-CR to get the list of currently affiliated members of an MC service group associated with activated functional alias(es)</t>
  </si>
  <si>
    <t>New solution to get the activated functional alias(es) of affiliated group members</t>
  </si>
  <si>
    <t>S6-181470</t>
  </si>
  <si>
    <t>S6-181334</t>
  </si>
  <si>
    <t>Pseudo-CR on providing a list of MCPTT group members who did not acknowledge the group call request</t>
  </si>
  <si>
    <t>New solution on providing a list of MCPTT group members who did not acknowledge</t>
  </si>
  <si>
    <t>S6-181471</t>
  </si>
  <si>
    <t>S6-181335</t>
  </si>
  <si>
    <t>Pseudo-CR to limit the number of simultaneous successful service authorizations</t>
  </si>
  <si>
    <t>New solution to limit the number of simultaneous log ins</t>
  </si>
  <si>
    <t>S6-181472</t>
  </si>
  <si>
    <t>S6-181336</t>
  </si>
  <si>
    <t>FS_FRMCS2 status report</t>
  </si>
  <si>
    <t>Study on application architecture for the Future Railway Mobile Communication System (FRMCS) Phase 2</t>
  </si>
  <si>
    <t>S6-181337</t>
  </si>
  <si>
    <t>Extending talker location with floor request functionality across MCPTT</t>
  </si>
  <si>
    <t>Sepura PLC</t>
  </si>
  <si>
    <t>Kit Kilgour</t>
  </si>
  <si>
    <t>23436</t>
  </si>
  <si>
    <t>S6-181115 has introduced the option to transmit location of the current talker along with a standalone floor request within MCPTT. For consistent user experience, this option is now extended to other call requests where an implicit floor request takes place at setup</t>
  </si>
  <si>
    <t>S6-181440</t>
  </si>
  <si>
    <t>0149</t>
  </si>
  <si>
    <t>C</t>
  </si>
  <si>
    <t>S6-181338</t>
  </si>
  <si>
    <t xml:space="preserve">MCPTT add  location element to emergency and imminent peril</t>
  </si>
  <si>
    <t>Add location element to MCPTT emergency group call request and MCPTT imminent peril group call request.</t>
  </si>
  <si>
    <t>S6-181375</t>
  </si>
  <si>
    <t>0150</t>
  </si>
  <si>
    <t>S6-181339</t>
  </si>
  <si>
    <t>Observations on standards and technical constraints from 2nd MCPTT Plugtests</t>
  </si>
  <si>
    <t>ETSI CTI</t>
  </si>
  <si>
    <t>MCImp-MCVideo, MCImp-MCData, MCImp-eMCPTT</t>
  </si>
  <si>
    <t>S6-181340</t>
  </si>
  <si>
    <t>There is no file download when using media plane for FD</t>
  </si>
  <si>
    <t>S6-181448</t>
  </si>
  <si>
    <t>0121</t>
  </si>
  <si>
    <t>S6-181341</t>
  </si>
  <si>
    <t>Discussion-on-Factories of the Future-application-layer</t>
  </si>
  <si>
    <t>China Telecom, ZTE Corporation</t>
  </si>
  <si>
    <t>Weixiang Shao</t>
  </si>
  <si>
    <t>46665</t>
  </si>
  <si>
    <t>Presentation</t>
  </si>
  <si>
    <t>S6-181493</t>
  </si>
  <si>
    <t>S6-181342</t>
  </si>
  <si>
    <t>New-SID-Factories of the Future-application-layer</t>
  </si>
  <si>
    <t>ZTE Corporation, China Telecom</t>
  </si>
  <si>
    <t>SID new</t>
  </si>
  <si>
    <t>S6-181531</t>
  </si>
  <si>
    <t>S6-181343</t>
  </si>
  <si>
    <t>Pseudo-CR on updating annex A.6 of TR 23.796</t>
  </si>
  <si>
    <t>zte trunking</t>
  </si>
  <si>
    <t>Jerry Jiao</t>
  </si>
  <si>
    <t>70709</t>
  </si>
  <si>
    <t>S6-181344</t>
  </si>
  <si>
    <t xml:space="preserve">Enhancement of solution 7.7  to support functional alias and alternative addressing scheme interworking</t>
  </si>
  <si>
    <t>S6-181473</t>
  </si>
  <si>
    <t>S6-181345</t>
  </si>
  <si>
    <t>WID eMCData2 status report</t>
  </si>
  <si>
    <t>WI status report</t>
  </si>
  <si>
    <t>S6-181346</t>
  </si>
  <si>
    <t>MCSAA status summary</t>
  </si>
  <si>
    <t>S6-181347</t>
  </si>
  <si>
    <t>MCSAA status report</t>
  </si>
  <si>
    <t>S6-181593</t>
  </si>
  <si>
    <t>S6-181348</t>
  </si>
  <si>
    <t>Functional model</t>
  </si>
  <si>
    <t>Ericsson France S.A.S</t>
  </si>
  <si>
    <t>Ali El Essaili</t>
  </si>
  <si>
    <t>76390</t>
  </si>
  <si>
    <t>Proposal for functional model</t>
  </si>
  <si>
    <t>29</t>
  </si>
  <si>
    <t>9.7</t>
  </si>
  <si>
    <t>V2XAPP - Application layer support for V2X services</t>
  </si>
  <si>
    <t>23.286</t>
  </si>
  <si>
    <t>V2XAPP</t>
  </si>
  <si>
    <t>S6-181349</t>
  </si>
  <si>
    <t>ETSI ITS service requirements</t>
  </si>
  <si>
    <t>Specifies ETSI ITS service requirements</t>
  </si>
  <si>
    <t>S6-181495</t>
  </si>
  <si>
    <t>S6-181350</t>
  </si>
  <si>
    <t>Architectural requirements file distribution capability</t>
  </si>
  <si>
    <t>Proposes architecture requirements for supporting file delivery</t>
  </si>
  <si>
    <t>S6-181494</t>
  </si>
  <si>
    <t>S6-181351</t>
  </si>
  <si>
    <t>Procedures for ITS message distribution</t>
  </si>
  <si>
    <t>Specifies procedures for ITS message distribution</t>
  </si>
  <si>
    <t>S6-181500</t>
  </si>
  <si>
    <t>S6-181352</t>
  </si>
  <si>
    <t>Procedures for service negotiation</t>
  </si>
  <si>
    <t>Specifies procedures for service negotiation</t>
  </si>
  <si>
    <t>S6-181501</t>
  </si>
  <si>
    <t>S6-181353</t>
  </si>
  <si>
    <t>Large MC system deployment</t>
  </si>
  <si>
    <t>Motorola Solutions</t>
  </si>
  <si>
    <t>David Chater-Lea</t>
  </si>
  <si>
    <t>5018</t>
  </si>
  <si>
    <t>Adds deployment scenario for large MC systems</t>
  </si>
  <si>
    <t>26</t>
  </si>
  <si>
    <t>9.4</t>
  </si>
  <si>
    <t>eMCSMI - Enhanced mission critical system migration and interconnection</t>
  </si>
  <si>
    <t>S6-181451</t>
  </si>
  <si>
    <t>eMCSMI</t>
  </si>
  <si>
    <t>0155</t>
  </si>
  <si>
    <t>B</t>
  </si>
  <si>
    <t>S6-181354</t>
  </si>
  <si>
    <t>User regroup</t>
  </si>
  <si>
    <t>Replacement procedure for temporary user regroup</t>
  </si>
  <si>
    <t>S6-181443</t>
  </si>
  <si>
    <t>0151</t>
  </si>
  <si>
    <t>S6-181355</t>
  </si>
  <si>
    <t>Group affiliation information</t>
  </si>
  <si>
    <t>Information on group affiliation in nationwide TETRA system</t>
  </si>
  <si>
    <t>S6-181356</t>
  </si>
  <si>
    <t>Annex A table numbers</t>
  </si>
  <si>
    <t>Numbers tables in Annex A</t>
  </si>
  <si>
    <t>36</t>
  </si>
  <si>
    <t>10.5</t>
  </si>
  <si>
    <t>FS_MCLOG – Study into discreet listening and logging for mission critical services</t>
  </si>
  <si>
    <t>23.784</t>
  </si>
  <si>
    <t>0.2.0</t>
  </si>
  <si>
    <t>FS_MCLOG</t>
  </si>
  <si>
    <t>S6-181357</t>
  </si>
  <si>
    <t>Scenario for logging</t>
  </si>
  <si>
    <t>Adds a generic scenario for logging</t>
  </si>
  <si>
    <t>S6-181358</t>
  </si>
  <si>
    <t>Key issues for end to end encryption</t>
  </si>
  <si>
    <t>Adds key issue related to end to end encryption of content</t>
  </si>
  <si>
    <t>S6-181520</t>
  </si>
  <si>
    <t>S6-181359</t>
  </si>
  <si>
    <t>Key issues for source MC service server for DL of user in group call</t>
  </si>
  <si>
    <t>Adds key issue for source MC server for content in group call</t>
  </si>
  <si>
    <t>S6-181521</t>
  </si>
  <si>
    <t>S6-181360</t>
  </si>
  <si>
    <t>Key issues for interconnection and migration</t>
  </si>
  <si>
    <t>Adds key issue related to logging and DL with interconnection and migration</t>
  </si>
  <si>
    <t>S6-181522</t>
  </si>
  <si>
    <t>S6-181361</t>
  </si>
  <si>
    <t>Solution for discreet listening functionality</t>
  </si>
  <si>
    <t>Adds solution to provide DL functionality</t>
  </si>
  <si>
    <t>S6-181523</t>
  </si>
  <si>
    <t>S6-181362</t>
  </si>
  <si>
    <t>Solution for discreet listening group membership</t>
  </si>
  <si>
    <t>Adds solution related to DL and group membership</t>
  </si>
  <si>
    <t>S6-181524</t>
  </si>
  <si>
    <t>S6-181363</t>
  </si>
  <si>
    <t>Solution for MC service server providing discreet listening of group calls</t>
  </si>
  <si>
    <t>Adds solution for which server provides DL where user is in group call</t>
  </si>
  <si>
    <t>S6-181525</t>
  </si>
  <si>
    <t>S6-181364</t>
  </si>
  <si>
    <t>Status report eMCSMI</t>
  </si>
  <si>
    <t>Status report of eMCSMI WI</t>
  </si>
  <si>
    <t>S6-181365</t>
  </si>
  <si>
    <t>Status report FS-MCLOG</t>
  </si>
  <si>
    <t>Status report of FS-MCLOG SI</t>
  </si>
  <si>
    <t>S6-181366</t>
  </si>
  <si>
    <t>Pseudo-CR on abbreviations</t>
  </si>
  <si>
    <t>TD Tech, CHENGDU TD TECH LTD.</t>
  </si>
  <si>
    <t>Ling Zhang</t>
  </si>
  <si>
    <t>59629</t>
  </si>
  <si>
    <t>The contribution proposes new abbreviations for the specification.</t>
  </si>
  <si>
    <t>28</t>
  </si>
  <si>
    <t>9.6</t>
  </si>
  <si>
    <t>MBMSAPI_MCS - MBMS APIs for Mission Critical Services</t>
  </si>
  <si>
    <t>23.479</t>
  </si>
  <si>
    <t>0.1.0</t>
  </si>
  <si>
    <t>MBMSAPI_MCS</t>
  </si>
  <si>
    <t>S6-181367</t>
  </si>
  <si>
    <t>Pseudo-CR on capability query</t>
  </si>
  <si>
    <t>The contribution proposes new API for capability query.</t>
  </si>
  <si>
    <t>S6-181455</t>
  </si>
  <si>
    <t>S6-181368</t>
  </si>
  <si>
    <t>Pseudo-CR on cell info API</t>
  </si>
  <si>
    <t>TD Tech, CHENGDU TD TECH LTD., CAICT</t>
  </si>
  <si>
    <t>This contribution proposes the MBMS APIs for cell location information.</t>
  </si>
  <si>
    <t>S6-181456</t>
  </si>
  <si>
    <t>S6-181369</t>
  </si>
  <si>
    <t>Corrections to group affiliation procedures</t>
  </si>
  <si>
    <t>postponed</t>
  </si>
  <si>
    <t>Rel-14</t>
  </si>
  <si>
    <t>14.6.0</t>
  </si>
  <si>
    <t>MCImp-MC_ARCH</t>
  </si>
  <si>
    <t>0156</t>
  </si>
  <si>
    <t>S6-181370</t>
  </si>
  <si>
    <t>0157</t>
  </si>
  <si>
    <t>S6-181371</t>
  </si>
  <si>
    <t>Group affiliation with topology hiding</t>
  </si>
  <si>
    <t>18</t>
  </si>
  <si>
    <t>8.5</t>
  </si>
  <si>
    <t>MCSMI - Mission critical system migration and interconnection</t>
  </si>
  <si>
    <t>MCSMI</t>
  </si>
  <si>
    <t>0158</t>
  </si>
  <si>
    <t>S6-181372</t>
  </si>
  <si>
    <t>Group application paging</t>
  </si>
  <si>
    <t>The contribution proposes the enhanced usage of group application paging.</t>
  </si>
  <si>
    <t>30</t>
  </si>
  <si>
    <t>9.8</t>
  </si>
  <si>
    <t>TEI16 – Technical Enhancements and Improvements</t>
  </si>
  <si>
    <t>S6-181510</t>
  </si>
  <si>
    <t>TEI16</t>
  </si>
  <si>
    <t>0159</t>
  </si>
  <si>
    <t>S6-181373</t>
  </si>
  <si>
    <t>Implicit group affiliation</t>
  </si>
  <si>
    <t>The contribution proposes enhancements for implicit group affiliation.</t>
  </si>
  <si>
    <t>0160</t>
  </si>
  <si>
    <t>S6-181374</t>
  </si>
  <si>
    <t>Status report for MBMSAPI_MCS</t>
  </si>
  <si>
    <t>TD Tech</t>
  </si>
  <si>
    <t>MCPTT add location to emergency and imminent peril</t>
  </si>
  <si>
    <t>Add Location information to TS 23.379 subclauses 10.6.2.2.1 (emergency group request) and 10.6.2.2.5 (imminent peril group call request).</t>
  </si>
  <si>
    <t>S6-181441</t>
  </si>
  <si>
    <t>1</t>
  </si>
  <si>
    <t>S6-181376</t>
  </si>
  <si>
    <t>TS23379 Late entry pre-arranged group call corrections for emergency</t>
  </si>
  <si>
    <t>Hytera Communications Corp.</t>
  </si>
  <si>
    <t>Andy(Di) LIU</t>
  </si>
  <si>
    <t>66416</t>
  </si>
  <si>
    <t>S6-181442</t>
  </si>
  <si>
    <t>0152</t>
  </si>
  <si>
    <t>S6-181377</t>
  </si>
  <si>
    <t>IWF group call request broadcast indicator correction</t>
  </si>
  <si>
    <t>0019</t>
  </si>
  <si>
    <t>SP-181179</t>
  </si>
  <si>
    <t>S6-181378</t>
  </si>
  <si>
    <t>pCR on application registration and deregistration API</t>
  </si>
  <si>
    <t>Expway</t>
  </si>
  <si>
    <t>Christophe Burdinat</t>
  </si>
  <si>
    <t>62500</t>
  </si>
  <si>
    <t>Inclusion of the solution from TR 23.792, subclause 7.1</t>
  </si>
  <si>
    <t>S6-181457</t>
  </si>
  <si>
    <t>S6-181379</t>
  </si>
  <si>
    <t>pCR on MBMS bearer registration and deregistration API</t>
  </si>
  <si>
    <t>Inclusion of solution introduced in subclause 7.2 from TR 23.792</t>
  </si>
  <si>
    <t>S6-181458</t>
  </si>
  <si>
    <t>S6-181380</t>
  </si>
  <si>
    <t>pCR on MC MBMS bearer event notification API</t>
  </si>
  <si>
    <t>Inclusion of solution introduced in subclause 7.2 of TR 23.792</t>
  </si>
  <si>
    <t>S6-181459</t>
  </si>
  <si>
    <t>S6-181381</t>
  </si>
  <si>
    <t>Topology hiding enhancement</t>
  </si>
  <si>
    <t>Huawei, Hisilicon</t>
  </si>
  <si>
    <t>Cuili Ge</t>
  </si>
  <si>
    <t>64432</t>
  </si>
  <si>
    <t>23</t>
  </si>
  <si>
    <t>9.1</t>
  </si>
  <si>
    <t>eCAPIF - Enhancements for Common API Framework for 3GPP Northbound APIs</t>
  </si>
  <si>
    <t>S6-181506</t>
  </si>
  <si>
    <t>23.222</t>
  </si>
  <si>
    <t>16.1.0</t>
  </si>
  <si>
    <t>eCAPIF</t>
  </si>
  <si>
    <t>0034</t>
  </si>
  <si>
    <t>S6-181382</t>
  </si>
  <si>
    <t>API publish and API discover for CAPIF interconnection</t>
  </si>
  <si>
    <t>S6-181507</t>
  </si>
  <si>
    <t>0035</t>
  </si>
  <si>
    <t>S6-181383</t>
  </si>
  <si>
    <t>Key issue on ongoing group communication from IOPS to Macro</t>
  </si>
  <si>
    <t>Huawei, Hisilicon, hytera</t>
  </si>
  <si>
    <t>S6-181475</t>
  </si>
  <si>
    <t>S6-181384</t>
  </si>
  <si>
    <t>Solution to maintain the group communication from IOPS to Macro</t>
  </si>
  <si>
    <t>S6-181476</t>
  </si>
  <si>
    <t>S6-181385</t>
  </si>
  <si>
    <t>Key issue on supporting pre-established MBMS bearer in IOPS MC system</t>
  </si>
  <si>
    <t>S6-181477</t>
  </si>
  <si>
    <t>S6-181386</t>
  </si>
  <si>
    <t>Solution to support pre-established MBMS bearer in IOPS MC system</t>
  </si>
  <si>
    <t>S6-181478</t>
  </si>
  <si>
    <t>S6-181387</t>
  </si>
  <si>
    <t>Discussion on security solution for temporary group – broadcast group call procedure</t>
  </si>
  <si>
    <t>S6-181388</t>
  </si>
  <si>
    <t>Security solution to temporary group - broadcast group call procedure</t>
  </si>
  <si>
    <t>S6-181444</t>
  </si>
  <si>
    <t>S6-181389</t>
  </si>
  <si>
    <t>Location machanism compatible for MCPTT</t>
  </si>
  <si>
    <t>14.7.0</t>
  </si>
  <si>
    <t>S6-181390</t>
  </si>
  <si>
    <t>15.5.0</t>
  </si>
  <si>
    <t>S6-181391</t>
  </si>
  <si>
    <t>S6-181392</t>
  </si>
  <si>
    <t>Discussion on distrbution VAE server</t>
  </si>
  <si>
    <t>S6-181393</t>
  </si>
  <si>
    <t>Deployment of VAE server</t>
  </si>
  <si>
    <t>S6-181498</t>
  </si>
  <si>
    <t>S6-181394</t>
  </si>
  <si>
    <t>pCR on Media reception API</t>
  </si>
  <si>
    <t>Inclusion of solution given in subclause 7.3 of TR 23.792</t>
  </si>
  <si>
    <t>S6-181460</t>
  </si>
  <si>
    <t>S6-181395</t>
  </si>
  <si>
    <t>Removal of notes for FEC and ROHC</t>
  </si>
  <si>
    <t>Cleaning 2 notes which have been addressed by SA2 and CT3
("This procedure requires modifications to the 3GPP TS 23.468")</t>
  </si>
  <si>
    <t>16</t>
  </si>
  <si>
    <t>8.3</t>
  </si>
  <si>
    <t>MBMS_MCservices - MBMS usage for mission critical communication services</t>
  </si>
  <si>
    <t>S6-181438</t>
  </si>
  <si>
    <t>MBMS_Mcservices</t>
  </si>
  <si>
    <t>0161</t>
  </si>
  <si>
    <t>S6-181396</t>
  </si>
  <si>
    <t>S6-181439</t>
  </si>
  <si>
    <t>0162</t>
  </si>
  <si>
    <t>S6-181397</t>
  </si>
  <si>
    <t>Status report for eMCCI.</t>
  </si>
  <si>
    <t>Status Report for eMCCI</t>
  </si>
  <si>
    <t>S6-181398</t>
  </si>
  <si>
    <t>Proposed skeleton for TS 23.286</t>
  </si>
  <si>
    <t>Niranth Amogh</t>
  </si>
  <si>
    <t>39608</t>
  </si>
  <si>
    <t>S6-181487</t>
  </si>
  <si>
    <t>S6-181399</t>
  </si>
  <si>
    <t>Proposal for V2XAPP Scope and Introduction</t>
  </si>
  <si>
    <t>S6-181488</t>
  </si>
  <si>
    <t>S6-181400</t>
  </si>
  <si>
    <t>Proposal for Abbreviations</t>
  </si>
  <si>
    <t>S6-181489</t>
  </si>
  <si>
    <t>S6-181401</t>
  </si>
  <si>
    <t>Proposal for General architecture requirements</t>
  </si>
  <si>
    <t>S6-181490</t>
  </si>
  <si>
    <t>S6-181402</t>
  </si>
  <si>
    <t>Discussion on enhancements to V2XAPP baseline functional model</t>
  </si>
  <si>
    <t>S6-181403</t>
  </si>
  <si>
    <t>Proposal for Enhanced V2XAPP functional model</t>
  </si>
  <si>
    <t>S6-181497</t>
  </si>
  <si>
    <t>S6-181404</t>
  </si>
  <si>
    <t>Proposal for Network situation and QoS monitoring and reporting</t>
  </si>
  <si>
    <t>S6-181502</t>
  </si>
  <si>
    <t>S6-181405</t>
  </si>
  <si>
    <t>Proposal for Definitions clause</t>
  </si>
  <si>
    <t>32</t>
  </si>
  <si>
    <t>10.1</t>
  </si>
  <si>
    <t>FS_V2XAPP – Study on application layer support for V2X services</t>
  </si>
  <si>
    <t>23.795</t>
  </si>
  <si>
    <t>FS_V2XAPP</t>
  </si>
  <si>
    <t>0001</t>
  </si>
  <si>
    <t>SP-181181</t>
  </si>
  <si>
    <t>S6-181406</t>
  </si>
  <si>
    <t>Solution evaluation for the solution on support for QoE reporting</t>
  </si>
  <si>
    <t>S6-181503</t>
  </si>
  <si>
    <t>0002</t>
  </si>
  <si>
    <t>S6-181407</t>
  </si>
  <si>
    <t>Separate affiliation status from Group document</t>
  </si>
  <si>
    <t>0163</t>
  </si>
  <si>
    <t>S6-181408</t>
  </si>
  <si>
    <t>0164</t>
  </si>
  <si>
    <t>S6-181409</t>
  </si>
  <si>
    <t>S6-181686</t>
  </si>
  <si>
    <t>0165</t>
  </si>
  <si>
    <t>S6-181410</t>
  </si>
  <si>
    <t>Architecture requirement for Temporary Group Broadcast Group Call</t>
  </si>
  <si>
    <t>MCImp-eMCPTT</t>
  </si>
  <si>
    <t>S6-181411</t>
  </si>
  <si>
    <t>S6-181412</t>
  </si>
  <si>
    <t>S6-181413</t>
  </si>
  <si>
    <t>FS_V2XAPP status report</t>
  </si>
  <si>
    <t>S6-181414</t>
  </si>
  <si>
    <t>V2XAPP status report</t>
  </si>
  <si>
    <t>S6-181415</t>
  </si>
  <si>
    <t>Architectural requirements for identities</t>
  </si>
  <si>
    <t>Samsung</t>
  </si>
  <si>
    <t>Basavaraj (Basu) Pattan</t>
  </si>
  <si>
    <t>61285</t>
  </si>
  <si>
    <t>The proposal includes adding architectural requirements for supporting identities for the CAPIF functional entities and the CAPIF APIs.</t>
  </si>
  <si>
    <t>S6-181504</t>
  </si>
  <si>
    <t>0036</t>
  </si>
  <si>
    <t>S6-181416</t>
  </si>
  <si>
    <t>Architectural requirements for user level authorization</t>
  </si>
  <si>
    <t>The proposal includes adding architectural requirements for supporting end-user level authorization.</t>
  </si>
  <si>
    <t>S6-181505</t>
  </si>
  <si>
    <t>0037</t>
  </si>
  <si>
    <t>S6-181417</t>
  </si>
  <si>
    <t>Architectural requirements for provider domain entities interaction</t>
  </si>
  <si>
    <t>The proposal includes adding architectural requirements for supporting interactions between functions within the API provider domain.</t>
  </si>
  <si>
    <t>S6-181541</t>
  </si>
  <si>
    <t>0038</t>
  </si>
  <si>
    <t>S6-181418</t>
  </si>
  <si>
    <t>Update API invoker profile</t>
  </si>
  <si>
    <t>The proposal includes mainly adding architectural requirements, information flows and the procedures for updating API invoker profile.</t>
  </si>
  <si>
    <t>S6-181508</t>
  </si>
  <si>
    <t>0039</t>
  </si>
  <si>
    <t>S6-181419</t>
  </si>
  <si>
    <t>V2X group communication</t>
  </si>
  <si>
    <t>It is proposed to add architectural requirements to the normative phase related to V2X group communication key issue considering the corresponding solution evaluation.</t>
  </si>
  <si>
    <t>S6-181491</t>
  </si>
  <si>
    <t>S6-181420</t>
  </si>
  <si>
    <t>V2X dynamic groups</t>
  </si>
  <si>
    <t>It is proposed to add architectural requirements to the normative phase related to V2X dynamic groups key issue considering the corresponding solution evaluation.</t>
  </si>
  <si>
    <t>S6-181492</t>
  </si>
  <si>
    <t>S6-181421</t>
  </si>
  <si>
    <t>eCAPIF WI status report</t>
  </si>
  <si>
    <t>Samsung (Rapporteur)</t>
  </si>
  <si>
    <t>This is the status report for the Rel-16 eCAPIF work item.</t>
  </si>
  <si>
    <t>S6-181422</t>
  </si>
  <si>
    <t>Discussion paper on how to document 4G specific terminology</t>
  </si>
  <si>
    <t>The Police of the Netherlands</t>
  </si>
  <si>
    <t>Kees Verweij</t>
  </si>
  <si>
    <t>12756</t>
  </si>
  <si>
    <t>35</t>
  </si>
  <si>
    <t>10.4</t>
  </si>
  <si>
    <t>FS_MCOver5GS – Study on Mission Critical Services support over 5G System</t>
  </si>
  <si>
    <t>S6-181486</t>
  </si>
  <si>
    <t>23.783</t>
  </si>
  <si>
    <t>FS_MCOver5GS</t>
  </si>
  <si>
    <t>S6-181423</t>
  </si>
  <si>
    <t>pCR adding annex with highlighted copy of TS 23.280</t>
  </si>
  <si>
    <t>S6-181511</t>
  </si>
  <si>
    <t>S6-181424</t>
  </si>
  <si>
    <t>pCR adding annex with highlighted copy of TS 23.379</t>
  </si>
  <si>
    <t>S6-181512</t>
  </si>
  <si>
    <t>S6-181425</t>
  </si>
  <si>
    <t>pCR adding annex with highlighted copy of TS 23.281</t>
  </si>
  <si>
    <t>S6-181513</t>
  </si>
  <si>
    <t>S6-181426</t>
  </si>
  <si>
    <t>adding annex with highlighted copy of TS 23.282</t>
  </si>
  <si>
    <t>S6-181514</t>
  </si>
  <si>
    <t>S6-181427</t>
  </si>
  <si>
    <t>pCR adding annex with highlighted copy of TS 23.283</t>
  </si>
  <si>
    <t>S6-181515</t>
  </si>
  <si>
    <t>S6-181428</t>
  </si>
  <si>
    <t>pCR removing clause 4 subclauses with inserted Editor's notes converting them into key issues</t>
  </si>
  <si>
    <t>S6-181516</t>
  </si>
  <si>
    <t>S6-181429</t>
  </si>
  <si>
    <t>pCR identifying key issue ProSe</t>
  </si>
  <si>
    <t>S6-181517</t>
  </si>
  <si>
    <t>S6-181430</t>
  </si>
  <si>
    <t>pCR identifying key issue APN</t>
  </si>
  <si>
    <t>S6-181518</t>
  </si>
  <si>
    <t>S6-181431</t>
  </si>
  <si>
    <t>pCR identifying key issue resource control</t>
  </si>
  <si>
    <t>S6-181519</t>
  </si>
  <si>
    <t>S6-181432</t>
  </si>
  <si>
    <t>Replace Late entry chat group call with Rejoin chat group call procedure</t>
  </si>
  <si>
    <t>Airbus DS SLC</t>
  </si>
  <si>
    <t>Jukka Vialen</t>
  </si>
  <si>
    <t>15801</t>
  </si>
  <si>
    <t>The procedure in “10.6.2.3.1.2.4 Late entry chat group call” is inconsistent with the definition of Chat group call (sub-clause “10.6.2.3.1.2.1 General”) and also inconsistent with stage3 TS 24.379. It is proposed to replace it with a new procedure "Rejoining chat group call" (similar to what already exists for pre-arranged group call).</t>
  </si>
  <si>
    <t>14</t>
  </si>
  <si>
    <t>8.1</t>
  </si>
  <si>
    <t>enhMCPTT - Enhancements for functional architecture and information flows for MCPTT</t>
  </si>
  <si>
    <t>S6-181433</t>
  </si>
  <si>
    <t>Correction to Rejoin chat group call procedure</t>
  </si>
  <si>
    <t>Sub-clause “7.1.2.3.1.2.4 Rejoin a chat group call” defines rejoin as a server initiated procedure. This is not correct. In TS 24.281 MCVideo stage3 the rejoin procedure – although defined only for prearranged group call – is client initiated. Note that Rejoin prcedures defined in MCPTT stage2 and stage3 are also initiated by the client. It is proposed to change “7.1.2.3.1.2.4 Rejoin a chat group call” to a client initiated procedure.</t>
  </si>
  <si>
    <t>17</t>
  </si>
  <si>
    <t>8.4</t>
  </si>
  <si>
    <t>eMCVideo - Enhancements to Functional architecture and information flows for Mission Critical Video</t>
  </si>
  <si>
    <t>23.281</t>
  </si>
  <si>
    <t>eMCVideo</t>
  </si>
  <si>
    <t>0108</t>
  </si>
  <si>
    <t>S6-181434</t>
  </si>
  <si>
    <t>Rel-16 mirror of CR160</t>
  </si>
  <si>
    <t>S6-181716</t>
  </si>
  <si>
    <t>S6-181435</t>
  </si>
  <si>
    <t>FS_MCOver5GS status report</t>
  </si>
  <si>
    <t>SP-181171</t>
  </si>
  <si>
    <t>S6-181532</t>
  </si>
  <si>
    <t>SP-181172</t>
  </si>
  <si>
    <t>Sepura plc, Hytera Communications Corp.</t>
  </si>
  <si>
    <t>S6-181560</t>
  </si>
  <si>
    <t>S6-181533</t>
  </si>
  <si>
    <t>Late entry pre-arranged group call corrections for emergency</t>
  </si>
  <si>
    <t>S6-181574</t>
  </si>
  <si>
    <t>SP-181178</t>
  </si>
  <si>
    <t>S6-181534</t>
  </si>
  <si>
    <t>S6-181535</t>
  </si>
  <si>
    <t>S6-181536</t>
  </si>
  <si>
    <t>S6-181452</t>
  </si>
  <si>
    <t>IWF group call request adding broadcast indicator</t>
  </si>
  <si>
    <t>Hytera, Sepura</t>
  </si>
  <si>
    <t>The contribution proposes adding the broadcast indicator.</t>
  </si>
  <si>
    <t>15.2.0</t>
  </si>
  <si>
    <t>MCCI</t>
  </si>
  <si>
    <t>0020</t>
  </si>
  <si>
    <t>SP-181173</t>
  </si>
  <si>
    <t>S6-181453</t>
  </si>
  <si>
    <t>Skeleton TR for study on location enhancements for mission critical services</t>
  </si>
  <si>
    <t>BDBOS, Motorola Solutions</t>
  </si>
  <si>
    <t>draft TR</t>
  </si>
  <si>
    <t>This contribution proposes a skeleton (TR title and outline) of TR 23.744, the study on location enhancements for mission critical services.</t>
  </si>
  <si>
    <t>S6-181526</t>
  </si>
  <si>
    <t>Rel-17</t>
  </si>
  <si>
    <t>S6-181454</t>
  </si>
  <si>
    <t>Proposed introduction and scope for TR 23.744</t>
  </si>
  <si>
    <t>This pCR adds text to the TR for subclauses: Introduction and Scope.</t>
  </si>
  <si>
    <t>S6-181527</t>
  </si>
  <si>
    <t>S6-181538</t>
  </si>
  <si>
    <t>S6-181537</t>
  </si>
  <si>
    <t>S6-181539</t>
  </si>
  <si>
    <t>S6-181540</t>
  </si>
  <si>
    <t>S6-181561</t>
  </si>
  <si>
    <t>Nokia</t>
  </si>
  <si>
    <t>S6-181464</t>
  </si>
  <si>
    <t>Clarification of telephony services</t>
  </si>
  <si>
    <t>UK Home Office</t>
  </si>
  <si>
    <t>LS out</t>
  </si>
  <si>
    <t>9</t>
  </si>
  <si>
    <t>4.2</t>
  </si>
  <si>
    <t>Outgoing LSs</t>
  </si>
  <si>
    <t>n/a</t>
  </si>
  <si>
    <t>S6-181542</t>
  </si>
  <si>
    <t>S6-181543</t>
  </si>
  <si>
    <t>ZTE Trunking</t>
  </si>
  <si>
    <t>Ericsson</t>
  </si>
  <si>
    <t>S6-181564</t>
  </si>
  <si>
    <t>Huawei, Hisilicon, Hytera</t>
  </si>
  <si>
    <t>S6-181545</t>
  </si>
  <si>
    <t>Pseudo-CR on solution to maintain the group communication from IOPS to Macro</t>
  </si>
  <si>
    <t>S6-181546</t>
  </si>
  <si>
    <t>S6-181565</t>
  </si>
  <si>
    <t>S6-181479</t>
  </si>
  <si>
    <t>(reserved for break-out session use)</t>
  </si>
  <si>
    <t>other</t>
  </si>
  <si>
    <t>41</t>
  </si>
  <si>
    <t>AOB</t>
  </si>
  <si>
    <t>S6-181480</t>
  </si>
  <si>
    <t>S6-181481</t>
  </si>
  <si>
    <t>S6-181482</t>
  </si>
  <si>
    <t>S6-181483</t>
  </si>
  <si>
    <t>S6-181484</t>
  </si>
  <si>
    <t>S6-181485</t>
  </si>
  <si>
    <t>The contribution proposes how to document 4G specific terminology in the existing stage 2 MC specifications and develop a common approach for changes.</t>
  </si>
  <si>
    <t>Huawei</t>
  </si>
  <si>
    <t>S6-181547</t>
  </si>
  <si>
    <t>S6-181548</t>
  </si>
  <si>
    <t>S6-181549</t>
  </si>
  <si>
    <t xml:space="preserve">The discussion paper provides a presentation with background information for the proposal on a New SID that would address the following topics:
“Factories of the Future” application area  and mapped applications (e.g. Motion control, Control-to-control communication, Mobile robots, Massive wireless sensor networks, Augmented reality, Process automation, Inbound logistics for manufacturing). 
Enable the application layer support for “Factories of the Future” over 3GPP networks
Providing suitable application layer APIs to the 5G wireless system, which may also be an enabler to cross-layer optimize and redesign the actual applications which now based on the classical wired cable connection world</t>
  </si>
  <si>
    <t>S6-181550</t>
  </si>
  <si>
    <t>S6-181551</t>
  </si>
  <si>
    <t>S6-181496</t>
  </si>
  <si>
    <t>LS on CAPIF Publish API Notification</t>
  </si>
  <si>
    <t>CT3</t>
  </si>
  <si>
    <t xml:space="preserve">1. Overall Description:
As part of the CAPIF_Publish_service_API, the API Publishing Funtion can subscribe to CAPIF events related to the publishing operation. The subscription to events is described in TS 23.222 table 10.1-1 listing the API Operations of Subscribe_Event, Notify_Event and Unsubscribe_event for CAPIF_Publish_service_API, and in subsequent subclauses of subclause 10.3 (CAPIF_Publish_Service_API API0): 10.3.6, 10.3.7 and 10.3.8.
However, it is not clear how the API Publishing Function can benefit from subscribing to events and what information can be generated by the CAPIF Core Function in these events.
2. Actions:
To SA6 group.
ACTION: 	CT3 kindly asks for clarifications about the usage of subscription to CAPIF events by the API Publishing Function, and wether it could be removed from the specification if there is no usage.</t>
  </si>
  <si>
    <t>replied to</t>
  </si>
  <si>
    <t>S6-181509, S6-181509, S6-181544, S6-181707, S6-181727</t>
  </si>
  <si>
    <t>S6-181552</t>
  </si>
  <si>
    <t>S6-181554</t>
  </si>
  <si>
    <t>S6-181499</t>
  </si>
  <si>
    <t>LS to 3GPP TSG-SA WG6 on Use of ITS Dedicated Spectrum within V2X UE</t>
  </si>
  <si>
    <t>ETSI TC ITS</t>
  </si>
  <si>
    <t>S6-181555</t>
  </si>
  <si>
    <t>S6-181556</t>
  </si>
  <si>
    <t>This contribution provides a proposal for procedure on network situation and QoS monitoring and reporting.</t>
  </si>
  <si>
    <t>S6-181557</t>
  </si>
  <si>
    <t>SP-181176</t>
  </si>
  <si>
    <t>S6-181558</t>
  </si>
  <si>
    <t>S6-181559</t>
  </si>
  <si>
    <t>Update API invoker API list</t>
  </si>
  <si>
    <t>S6-181563</t>
  </si>
  <si>
    <t>S6-181509</t>
  </si>
  <si>
    <t>Reply LS on CAPIF Publish API Notification</t>
  </si>
  <si>
    <t>S6-181544</t>
  </si>
  <si>
    <t>not pursued</t>
  </si>
  <si>
    <t>S6-181566</t>
  </si>
  <si>
    <t>S6-181567</t>
  </si>
  <si>
    <t>S6-181568</t>
  </si>
  <si>
    <t>S6-181569</t>
  </si>
  <si>
    <t>S6-181570</t>
  </si>
  <si>
    <t>S6-181571</t>
  </si>
  <si>
    <t>BDBOS, Motorola Solutions, KRRI</t>
  </si>
  <si>
    <t>Pseudo-CR on location information element</t>
  </si>
  <si>
    <t>BDBOS; BMWi; Suomen virveverkko Oy</t>
  </si>
  <si>
    <t>S6-181578</t>
  </si>
  <si>
    <t>Pseudo-CR on handling of location information after being off-network</t>
  </si>
  <si>
    <t>S6-181579</t>
  </si>
  <si>
    <t>Pseudo-CR on handling of triggering criteria in emergency cases</t>
  </si>
  <si>
    <t>BDBOS, BMWi, Suomen virveverkko Oy</t>
  </si>
  <si>
    <t>S6-181580</t>
  </si>
  <si>
    <t>S6-181581</t>
  </si>
  <si>
    <t>S6-181553</t>
  </si>
  <si>
    <t>S6-181625</t>
  </si>
  <si>
    <t>S6-181572</t>
  </si>
  <si>
    <t>S6-181562</t>
  </si>
  <si>
    <t>CT WG3</t>
  </si>
  <si>
    <t>S6-181583</t>
  </si>
  <si>
    <t>S6-181575</t>
  </si>
  <si>
    <t>S6-181576</t>
  </si>
  <si>
    <t>S6-181577</t>
  </si>
  <si>
    <t>4</t>
  </si>
  <si>
    <t>S6-181584</t>
  </si>
  <si>
    <t>S6-181585</t>
  </si>
  <si>
    <t>S6-181582</t>
  </si>
  <si>
    <t>S6-181590</t>
  </si>
  <si>
    <t>S6-181573</t>
  </si>
  <si>
    <t>TD Tech, Chengdu TD Tech</t>
  </si>
  <si>
    <t>S6-181588</t>
  </si>
  <si>
    <t>User regroup procedure</t>
  </si>
  <si>
    <t>The contribution proposes a new procedure is added to provide a temporary user regroup procedure by reusing existing procedures for group creation and group call.</t>
  </si>
  <si>
    <t>S6-181587</t>
  </si>
  <si>
    <t>S6-181591</t>
  </si>
  <si>
    <t>BDBOS, BMWi, Suomen virveverkko Oy, KRRI</t>
  </si>
  <si>
    <t>S6-181622</t>
  </si>
  <si>
    <t>Huawei, KRRI</t>
  </si>
  <si>
    <t>S6-181589</t>
  </si>
  <si>
    <t>S6-181586</t>
  </si>
  <si>
    <t>LS to SA2 on SCEF support for V2XAPP procedures</t>
  </si>
  <si>
    <t>S6-181690</t>
  </si>
  <si>
    <t>SA2</t>
  </si>
  <si>
    <t>S6-181712</t>
  </si>
  <si>
    <t>CR Pack TDoc</t>
  </si>
  <si>
    <t>WG Tdoc</t>
  </si>
  <si>
    <t>WG TDoc decision</t>
  </si>
  <si>
    <t>CR Individual TSG decision</t>
  </si>
  <si>
    <t>CR title</t>
  </si>
  <si>
    <t>Types of Tdocs</t>
  </si>
  <si>
    <t>Possible statuses of Tdocs</t>
  </si>
  <si>
    <t>Categories</t>
  </si>
  <si>
    <t>reserved</t>
  </si>
  <si>
    <t>Decision</t>
  </si>
  <si>
    <t>available</t>
  </si>
  <si>
    <t>conditionally agreed</t>
  </si>
  <si>
    <t>E</t>
  </si>
  <si>
    <t>draftCR</t>
  </si>
  <si>
    <t>conditionally approved</t>
  </si>
  <si>
    <t>CR pack</t>
  </si>
  <si>
    <t>partially approved</t>
  </si>
  <si>
    <t>ToR</t>
  </si>
  <si>
    <t>treated</t>
  </si>
  <si>
    <t>WID new</t>
  </si>
  <si>
    <t>WID revised</t>
  </si>
  <si>
    <t>merged</t>
  </si>
  <si>
    <t>SID revised</t>
  </si>
  <si>
    <t>WI exception request</t>
  </si>
  <si>
    <t>TS or TR cover</t>
  </si>
  <si>
    <t>not concluded</t>
  </si>
  <si>
    <t>draft TS</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</si>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</sst>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6_MissionCritical/TSGS6_026_Vilnius/Docs/S6-181292.zip" TargetMode="External" Id="R5b218f8df6cc486c" /><Relationship Type="http://schemas.openxmlformats.org/officeDocument/2006/relationships/hyperlink" Target="http://webapp.etsi.org/teldir/ListPersDetails.asp?PersId=61003" TargetMode="External" Id="R579c29fc4f5444bf" /><Relationship Type="http://schemas.openxmlformats.org/officeDocument/2006/relationships/hyperlink" Target="http://www.3gpp.org/ftp/tsg_sa/WG6_MissionCritical/TSGS6_026_Vilnius/Docs/S6-181293.zip" TargetMode="External" Id="R4af87b555be44794" /><Relationship Type="http://schemas.openxmlformats.org/officeDocument/2006/relationships/hyperlink" Target="http://webapp.etsi.org/teldir/ListPersDetails.asp?PersId=14585" TargetMode="External" Id="Rdc845e118367496d" /><Relationship Type="http://schemas.openxmlformats.org/officeDocument/2006/relationships/hyperlink" Target="http://www.3gpp.org/ftp/tsg_sa/WG6_MissionCritical/TSGS6_026_Vilnius/Docs/S6-181294.zip" TargetMode="External" Id="R130d11e65e2c4fe0" /><Relationship Type="http://schemas.openxmlformats.org/officeDocument/2006/relationships/hyperlink" Target="http://webapp.etsi.org/teldir/ListPersDetails.asp?PersId=61003" TargetMode="External" Id="R1ba4b161288342e9" /><Relationship Type="http://schemas.openxmlformats.org/officeDocument/2006/relationships/hyperlink" Target="http://webapp.etsi.org/teldir/ListPersDetails.asp?PersId=61003" TargetMode="External" Id="Re81a302759834aa4" /><Relationship Type="http://schemas.openxmlformats.org/officeDocument/2006/relationships/hyperlink" Target="http://www.3gpp.org/ftp/tsg_sa/WG6_MissionCritical/TSGS6_026_Vilnius/Docs/S6-181296.zip" TargetMode="External" Id="Ra4f1a6718a2a42c8" /><Relationship Type="http://schemas.openxmlformats.org/officeDocument/2006/relationships/hyperlink" Target="http://webapp.etsi.org/teldir/ListPersDetails.asp?PersId=61003" TargetMode="External" Id="R0ba5911badbb4445" /><Relationship Type="http://schemas.openxmlformats.org/officeDocument/2006/relationships/hyperlink" Target="http://www.3gpp.org/ftp/tsg_sa/WG6_MissionCritical/TSGS6_026_Vilnius/Docs/S6-181297.zip" TargetMode="External" Id="R729029ba62194387" /><Relationship Type="http://schemas.openxmlformats.org/officeDocument/2006/relationships/hyperlink" Target="http://webapp.etsi.org/teldir/ListPersDetails.asp?PersId=14585" TargetMode="External" Id="Ra28e0cae88d14eac" /><Relationship Type="http://schemas.openxmlformats.org/officeDocument/2006/relationships/hyperlink" Target="http://portal.3gpp.org/desktopmodules/Release/ReleaseDetails.aspx?releaseId=190" TargetMode="External" Id="R9c0ed3e4dc554ceb" /><Relationship Type="http://schemas.openxmlformats.org/officeDocument/2006/relationships/hyperlink" Target="http://portal.3gpp.org/desktopmodules/WorkItem/WorkItemDetails.aspx?workitemId=750025" TargetMode="External" Id="R888b281cad1b456a" /><Relationship Type="http://schemas.openxmlformats.org/officeDocument/2006/relationships/hyperlink" Target="http://www.3gpp.org/ftp/tsg_sa/WG6_MissionCritical/TSGS6_026_Vilnius/Docs/S6-181298.zip" TargetMode="External" Id="Rb0f4f3fd67dd44a7" /><Relationship Type="http://schemas.openxmlformats.org/officeDocument/2006/relationships/hyperlink" Target="http://webapp.etsi.org/teldir/ListPersDetails.asp?PersId=14585" TargetMode="External" Id="R97f284e6030a4340" /><Relationship Type="http://schemas.openxmlformats.org/officeDocument/2006/relationships/hyperlink" Target="http://www.3gpp.org/ftp/tsg_sa/WG6_MissionCritical/TSGS6_026_Vilnius/Docs/S6-181299.zip" TargetMode="External" Id="Rfa502eeed2584eae" /><Relationship Type="http://schemas.openxmlformats.org/officeDocument/2006/relationships/hyperlink" Target="http://webapp.etsi.org/teldir/ListPersDetails.asp?PersId=14585" TargetMode="External" Id="Rc6fc348fc8dd4270" /><Relationship Type="http://schemas.openxmlformats.org/officeDocument/2006/relationships/hyperlink" Target="http://www.3gpp.org/ftp/tsg_sa/WG6_MissionCritical/TSGS6_026_Vilnius/Docs/S6-181300.zip" TargetMode="External" Id="R3667702710b44a44" /><Relationship Type="http://schemas.openxmlformats.org/officeDocument/2006/relationships/hyperlink" Target="http://webapp.etsi.org/teldir/ListPersDetails.asp?PersId=14585" TargetMode="External" Id="R45e88c7c8d674ffa" /><Relationship Type="http://schemas.openxmlformats.org/officeDocument/2006/relationships/hyperlink" Target="http://portal.3gpp.org/desktopmodules/Release/ReleaseDetails.aspx?releaseId=190" TargetMode="External" Id="Rdf401a11c74d4318" /><Relationship Type="http://schemas.openxmlformats.org/officeDocument/2006/relationships/hyperlink" Target="http://www.3gpp.org/ftp/tsg_sa/WG6_MissionCritical/TSGS6_026_Vilnius/Docs/S6-181301.zip" TargetMode="External" Id="R277a422479824ef8" /><Relationship Type="http://schemas.openxmlformats.org/officeDocument/2006/relationships/hyperlink" Target="http://webapp.etsi.org/teldir/ListPersDetails.asp?PersId=14585" TargetMode="External" Id="Rced00d009f524c89" /><Relationship Type="http://schemas.openxmlformats.org/officeDocument/2006/relationships/hyperlink" Target="http://portal.3gpp.org/desktopmodules/Release/ReleaseDetails.aspx?releaseId=191" TargetMode="External" Id="R368cb49301e2411a" /><Relationship Type="http://schemas.openxmlformats.org/officeDocument/2006/relationships/hyperlink" Target="http://portal.3gpp.org/desktopmodules/WorkItem/WorkItemDetails.aspx?workitemId=760054" TargetMode="External" Id="Rd827ae5b4fd54cfb" /><Relationship Type="http://schemas.openxmlformats.org/officeDocument/2006/relationships/hyperlink" Target="http://www.3gpp.org/ftp/tsg_sa/WG6_MissionCritical/TSGS6_026_Vilnius/Docs/S6-181302.zip" TargetMode="External" Id="R77ec4753fcd34462" /><Relationship Type="http://schemas.openxmlformats.org/officeDocument/2006/relationships/hyperlink" Target="http://webapp.etsi.org/teldir/ListPersDetails.asp?PersId=14585" TargetMode="External" Id="R5b494c5f1c134a68" /><Relationship Type="http://schemas.openxmlformats.org/officeDocument/2006/relationships/hyperlink" Target="http://portal.3gpp.org/desktopmodules/Release/ReleaseDetails.aspx?releaseId=191" TargetMode="External" Id="R8859f5a3f6b54bdb" /><Relationship Type="http://schemas.openxmlformats.org/officeDocument/2006/relationships/hyperlink" Target="http://webapp.etsi.org/teldir/ListPersDetails.asp?PersId=78000" TargetMode="External" Id="Rc39de7aa3ff04b5c" /><Relationship Type="http://schemas.openxmlformats.org/officeDocument/2006/relationships/hyperlink" Target="http://portal.3gpp.org/desktopmodules/Release/ReleaseDetails.aspx?releaseId=191" TargetMode="External" Id="R784639257849498c" /><Relationship Type="http://schemas.openxmlformats.org/officeDocument/2006/relationships/hyperlink" Target="http://portal.3gpp.org/desktopmodules/Specifications/SpecificationDetails.aspx?specificationId=3242" TargetMode="External" Id="Rb7c9045b03854ce3" /><Relationship Type="http://schemas.openxmlformats.org/officeDocument/2006/relationships/hyperlink" Target="http://portal.3gpp.org/desktopmodules/WorkItem/WorkItemDetails.aspx?workitemId=810054" TargetMode="External" Id="R82921d9fadd6419e" /><Relationship Type="http://schemas.openxmlformats.org/officeDocument/2006/relationships/hyperlink" Target="http://www.3gpp.org/ftp/tsg_sa/WG6_MissionCritical/TSGS6_026_Vilnius/Docs/S6-181304.zip" TargetMode="External" Id="Rc5ab696070094086" /><Relationship Type="http://schemas.openxmlformats.org/officeDocument/2006/relationships/hyperlink" Target="http://webapp.etsi.org/teldir/ListPersDetails.asp?PersId=78453" TargetMode="External" Id="R2a666357a46f4ab0" /><Relationship Type="http://schemas.openxmlformats.org/officeDocument/2006/relationships/hyperlink" Target="http://portal.3gpp.org/ngppapp/CreateTdoc.aspx?mode=view&amp;contributionId=949353" TargetMode="External" Id="R8f2b37cf16284256" /><Relationship Type="http://schemas.openxmlformats.org/officeDocument/2006/relationships/hyperlink" Target="http://portal.3gpp.org/desktopmodules/Release/ReleaseDetails.aspx?releaseId=191" TargetMode="External" Id="R7af4dde101714349" /><Relationship Type="http://schemas.openxmlformats.org/officeDocument/2006/relationships/hyperlink" Target="http://portal.3gpp.org/desktopmodules/Specifications/SpecificationDetails.aspx?specificationId=3560" TargetMode="External" Id="R739f931bbb174f10" /><Relationship Type="http://schemas.openxmlformats.org/officeDocument/2006/relationships/hyperlink" Target="http://portal.3gpp.org/desktopmodules/WorkItem/WorkItemDetails.aspx?workitemId=810055" TargetMode="External" Id="R28b7be2236bb42f4" /><Relationship Type="http://schemas.openxmlformats.org/officeDocument/2006/relationships/hyperlink" Target="http://www.3gpp.org/ftp/tsg_sa/WG6_MissionCritical/TSGS6_026_Vilnius/Docs/S6-181305.zip" TargetMode="External" Id="R9aff906876ea4bd5" /><Relationship Type="http://schemas.openxmlformats.org/officeDocument/2006/relationships/hyperlink" Target="http://webapp.etsi.org/teldir/ListPersDetails.asp?PersId=78453" TargetMode="External" Id="R05478227caed4337" /><Relationship Type="http://schemas.openxmlformats.org/officeDocument/2006/relationships/hyperlink" Target="http://portal.3gpp.org/ngppapp/CreateTdoc.aspx?mode=view&amp;contributionId=949354" TargetMode="External" Id="Re4b28d363dfd4625" /><Relationship Type="http://schemas.openxmlformats.org/officeDocument/2006/relationships/hyperlink" Target="http://portal.3gpp.org/desktopmodules/Release/ReleaseDetails.aspx?releaseId=191" TargetMode="External" Id="R4b85c7b696ab434c" /><Relationship Type="http://schemas.openxmlformats.org/officeDocument/2006/relationships/hyperlink" Target="http://portal.3gpp.org/desktopmodules/Specifications/SpecificationDetails.aspx?specificationId=3560" TargetMode="External" Id="R2a287176f33a4147" /><Relationship Type="http://schemas.openxmlformats.org/officeDocument/2006/relationships/hyperlink" Target="http://portal.3gpp.org/desktopmodules/WorkItem/WorkItemDetails.aspx?workitemId=810055" TargetMode="External" Id="Rc518695e4b5447e4" /><Relationship Type="http://schemas.openxmlformats.org/officeDocument/2006/relationships/hyperlink" Target="http://www.3gpp.org/ftp/tsg_sa/WG6_MissionCritical/TSGS6_026_Vilnius/Docs/S6-181306.zip" TargetMode="External" Id="R4226361511cc462b" /><Relationship Type="http://schemas.openxmlformats.org/officeDocument/2006/relationships/hyperlink" Target="http://webapp.etsi.org/teldir/ListPersDetails.asp?PersId=78453" TargetMode="External" Id="Rfce1eaa0a2c341c8" /><Relationship Type="http://schemas.openxmlformats.org/officeDocument/2006/relationships/hyperlink" Target="http://portal.3gpp.org/ngppapp/CreateTdoc.aspx?mode=view&amp;contributionId=949355" TargetMode="External" Id="R253d3f5c25354dd5" /><Relationship Type="http://schemas.openxmlformats.org/officeDocument/2006/relationships/hyperlink" Target="http://portal.3gpp.org/desktopmodules/Release/ReleaseDetails.aspx?releaseId=191" TargetMode="External" Id="R2e4f2171e0df4b80" /><Relationship Type="http://schemas.openxmlformats.org/officeDocument/2006/relationships/hyperlink" Target="http://portal.3gpp.org/desktopmodules/Specifications/SpecificationDetails.aspx?specificationId=3560" TargetMode="External" Id="R5b97888d86974c30" /><Relationship Type="http://schemas.openxmlformats.org/officeDocument/2006/relationships/hyperlink" Target="http://portal.3gpp.org/desktopmodules/WorkItem/WorkItemDetails.aspx?workitemId=810055" TargetMode="External" Id="R5f96c5bfbab74ddd" /><Relationship Type="http://schemas.openxmlformats.org/officeDocument/2006/relationships/hyperlink" Target="http://www.3gpp.org/ftp/tsg_sa/WG6_MissionCritical/TSGS6_026_Vilnius/Docs/S6-181307.zip" TargetMode="External" Id="R92d5f6f8474a4f34" /><Relationship Type="http://schemas.openxmlformats.org/officeDocument/2006/relationships/hyperlink" Target="http://webapp.etsi.org/teldir/ListPersDetails.asp?PersId=77190" TargetMode="External" Id="Recced28d7c5d4f7c" /><Relationship Type="http://schemas.openxmlformats.org/officeDocument/2006/relationships/hyperlink" Target="http://portal.3gpp.org/desktopmodules/WorkItem/WorkItemDetails.aspx?workitemId=810054" TargetMode="External" Id="R5da905d613cc4c50" /><Relationship Type="http://schemas.openxmlformats.org/officeDocument/2006/relationships/hyperlink" Target="http://www.3gpp.org/ftp/tsg_sa/WG6_MissionCritical/TSGS6_026_Vilnius/Docs/S6-181308.zip" TargetMode="External" Id="Rbc5ebec95e1241ae" /><Relationship Type="http://schemas.openxmlformats.org/officeDocument/2006/relationships/hyperlink" Target="http://webapp.etsi.org/teldir/ListPersDetails.asp?PersId=62032" TargetMode="External" Id="Rf3d5324200b04777" /><Relationship Type="http://schemas.openxmlformats.org/officeDocument/2006/relationships/hyperlink" Target="http://portal.3gpp.org/ngppapp/CreateTdoc.aspx?mode=view&amp;contributionId=949270" TargetMode="External" Id="R56291eb7b4334dd3" /><Relationship Type="http://schemas.openxmlformats.org/officeDocument/2006/relationships/hyperlink" Target="http://portal.3gpp.org/desktopmodules/Release/ReleaseDetails.aspx?releaseId=191" TargetMode="External" Id="Ree344213d4e845df" /><Relationship Type="http://schemas.openxmlformats.org/officeDocument/2006/relationships/hyperlink" Target="http://portal.3gpp.org/desktopmodules/Specifications/SpecificationDetails.aspx?specificationId=3088" TargetMode="External" Id="R46a6ba76f9354390" /><Relationship Type="http://schemas.openxmlformats.org/officeDocument/2006/relationships/hyperlink" Target="http://portal.3gpp.org/desktopmodules/WorkItem/WorkItemDetails.aspx?workitemId=800018" TargetMode="External" Id="R4ce5f225aed84293" /><Relationship Type="http://schemas.openxmlformats.org/officeDocument/2006/relationships/hyperlink" Target="http://www.3gpp.org/ftp/tsg_sa/WG6_MissionCritical/TSGS6_026_Vilnius/Docs/S6-181309.zip" TargetMode="External" Id="R27228eaf1d4949a4" /><Relationship Type="http://schemas.openxmlformats.org/officeDocument/2006/relationships/hyperlink" Target="http://webapp.etsi.org/teldir/ListPersDetails.asp?PersId=62032" TargetMode="External" Id="Rf0e6e9e5e3184500" /><Relationship Type="http://schemas.openxmlformats.org/officeDocument/2006/relationships/hyperlink" Target="http://portal.3gpp.org/ngppapp/CreateTdoc.aspx?mode=view&amp;contributionId=949274" TargetMode="External" Id="R2150fcecd3654947" /><Relationship Type="http://schemas.openxmlformats.org/officeDocument/2006/relationships/hyperlink" Target="http://portal.3gpp.org/desktopmodules/Release/ReleaseDetails.aspx?releaseId=191" TargetMode="External" Id="R6c3ac8eb3a0e40f8" /><Relationship Type="http://schemas.openxmlformats.org/officeDocument/2006/relationships/hyperlink" Target="http://portal.3gpp.org/desktopmodules/Specifications/SpecificationDetails.aspx?specificationId=3088" TargetMode="External" Id="R0a99716501c8466f" /><Relationship Type="http://schemas.openxmlformats.org/officeDocument/2006/relationships/hyperlink" Target="http://portal.3gpp.org/desktopmodules/WorkItem/WorkItemDetails.aspx?workitemId=800018" TargetMode="External" Id="Rd0eece456aa54bf4" /><Relationship Type="http://schemas.openxmlformats.org/officeDocument/2006/relationships/hyperlink" Target="http://www.3gpp.org/ftp/tsg_sa/WG6_MissionCritical/TSGS6_026_Vilnius/Docs/S6-181310.zip" TargetMode="External" Id="Re2bc57e4cfcd485a" /><Relationship Type="http://schemas.openxmlformats.org/officeDocument/2006/relationships/hyperlink" Target="http://webapp.etsi.org/teldir/ListPersDetails.asp?PersId=62032" TargetMode="External" Id="Rcf3b3e2c08e94f2d" /><Relationship Type="http://schemas.openxmlformats.org/officeDocument/2006/relationships/hyperlink" Target="http://portal.3gpp.org/ngppapp/CreateTdoc.aspx?mode=view&amp;contributionId=949275" TargetMode="External" Id="Rc03db652a4c0429a" /><Relationship Type="http://schemas.openxmlformats.org/officeDocument/2006/relationships/hyperlink" Target="http://portal.3gpp.org/desktopmodules/Release/ReleaseDetails.aspx?releaseId=191" TargetMode="External" Id="Rb2c65004c08940a1" /><Relationship Type="http://schemas.openxmlformats.org/officeDocument/2006/relationships/hyperlink" Target="http://portal.3gpp.org/desktopmodules/Specifications/SpecificationDetails.aspx?specificationId=3088" TargetMode="External" Id="Rfc0b9e310eba4abe" /><Relationship Type="http://schemas.openxmlformats.org/officeDocument/2006/relationships/hyperlink" Target="http://portal.3gpp.org/desktopmodules/WorkItem/WorkItemDetails.aspx?workitemId=800018" TargetMode="External" Id="R5b4b1a2b3bba4c9b" /><Relationship Type="http://schemas.openxmlformats.org/officeDocument/2006/relationships/hyperlink" Target="http://www.3gpp.org/ftp/tsg_sa/WG6_MissionCritical/TSGS6_026_Vilnius/Docs/S6-181311.zip" TargetMode="External" Id="R7fadfa81cb204368" /><Relationship Type="http://schemas.openxmlformats.org/officeDocument/2006/relationships/hyperlink" Target="http://webapp.etsi.org/teldir/ListPersDetails.asp?PersId=62032" TargetMode="External" Id="R26138123211d4cc2" /><Relationship Type="http://schemas.openxmlformats.org/officeDocument/2006/relationships/hyperlink" Target="http://portal.3gpp.org/ngppapp/CreateTdoc.aspx?mode=view&amp;contributionId=949271" TargetMode="External" Id="R2e23b9f4a659408e" /><Relationship Type="http://schemas.openxmlformats.org/officeDocument/2006/relationships/hyperlink" Target="http://portal.3gpp.org/desktopmodules/Release/ReleaseDetails.aspx?releaseId=191" TargetMode="External" Id="R92e1874855b64776" /><Relationship Type="http://schemas.openxmlformats.org/officeDocument/2006/relationships/hyperlink" Target="http://portal.3gpp.org/desktopmodules/Specifications/SpecificationDetails.aspx?specificationId=3088" TargetMode="External" Id="R69a6a8bacf7c4e7a" /><Relationship Type="http://schemas.openxmlformats.org/officeDocument/2006/relationships/hyperlink" Target="http://portal.3gpp.org/desktopmodules/WorkItem/WorkItemDetails.aspx?workitemId=800018" TargetMode="External" Id="R5ccb4af98a594655" /><Relationship Type="http://schemas.openxmlformats.org/officeDocument/2006/relationships/hyperlink" Target="http://www.3gpp.org/ftp/tsg_sa/WG6_MissionCritical/TSGS6_026_Vilnius/Docs/S6-181312.zip" TargetMode="External" Id="R0bde07f8e3d44dbc" /><Relationship Type="http://schemas.openxmlformats.org/officeDocument/2006/relationships/hyperlink" Target="http://webapp.etsi.org/teldir/ListPersDetails.asp?PersId=62032" TargetMode="External" Id="R2bc9669dbdd04109" /><Relationship Type="http://schemas.openxmlformats.org/officeDocument/2006/relationships/hyperlink" Target="http://portal.3gpp.org/ngppapp/CreateTdoc.aspx?mode=view&amp;contributionId=949272" TargetMode="External" Id="R234e020447f44458" /><Relationship Type="http://schemas.openxmlformats.org/officeDocument/2006/relationships/hyperlink" Target="http://portal.3gpp.org/desktopmodules/Release/ReleaseDetails.aspx?releaseId=191" TargetMode="External" Id="R2d3ec1e2379d4086" /><Relationship Type="http://schemas.openxmlformats.org/officeDocument/2006/relationships/hyperlink" Target="http://portal.3gpp.org/desktopmodules/Specifications/SpecificationDetails.aspx?specificationId=3088" TargetMode="External" Id="Rbcd098e734ee4b70" /><Relationship Type="http://schemas.openxmlformats.org/officeDocument/2006/relationships/hyperlink" Target="http://portal.3gpp.org/desktopmodules/WorkItem/WorkItemDetails.aspx?workitemId=800018" TargetMode="External" Id="R1f8ee833d7924302" /><Relationship Type="http://schemas.openxmlformats.org/officeDocument/2006/relationships/hyperlink" Target="http://www.3gpp.org/ftp/tsg_sa/WG6_MissionCritical/TSGS6_026_Vilnius/Docs/S6-181313.zip" TargetMode="External" Id="R3ed2024f28054b1d" /><Relationship Type="http://schemas.openxmlformats.org/officeDocument/2006/relationships/hyperlink" Target="http://webapp.etsi.org/teldir/ListPersDetails.asp?PersId=41750" TargetMode="External" Id="R28a921fada7a4fc5" /><Relationship Type="http://schemas.openxmlformats.org/officeDocument/2006/relationships/hyperlink" Target="http://portal.3gpp.org/desktopmodules/Release/ReleaseDetails.aspx?releaseId=191" TargetMode="External" Id="R253d418773894ce6" /><Relationship Type="http://schemas.openxmlformats.org/officeDocument/2006/relationships/hyperlink" Target="http://portal.3gpp.org/desktopmodules/Specifications/SpecificationDetails.aspx?specificationId=3089" TargetMode="External" Id="R04329f335d114b3c" /><Relationship Type="http://schemas.openxmlformats.org/officeDocument/2006/relationships/hyperlink" Target="http://portal.3gpp.org/desktopmodules/WorkItem/WorkItemDetails.aspx?workitemId=800022" TargetMode="External" Id="Re93febdd2c86430a" /><Relationship Type="http://schemas.openxmlformats.org/officeDocument/2006/relationships/hyperlink" Target="http://www.3gpp.org/ftp/tsg_sa/WG6_MissionCritical/TSGS6_026_Vilnius/Docs/S6-181314.zip" TargetMode="External" Id="Rb68745a9c8bc4f73" /><Relationship Type="http://schemas.openxmlformats.org/officeDocument/2006/relationships/hyperlink" Target="http://webapp.etsi.org/teldir/ListPersDetails.asp?PersId=77190" TargetMode="External" Id="R0b156b995a9f467d" /><Relationship Type="http://schemas.openxmlformats.org/officeDocument/2006/relationships/hyperlink" Target="http://portal.3gpp.org/desktopmodules/Release/ReleaseDetails.aspx?releaseId=191" TargetMode="External" Id="R1c3db3953e9849ff" /><Relationship Type="http://schemas.openxmlformats.org/officeDocument/2006/relationships/hyperlink" Target="http://www.3gpp.org/ftp/tsg_sa/WG6_MissionCritical/TSGS6_026_Vilnius/Docs/S6-181315.zip" TargetMode="External" Id="Ra112bccd806f462e" /><Relationship Type="http://schemas.openxmlformats.org/officeDocument/2006/relationships/hyperlink" Target="http://webapp.etsi.org/teldir/ListPersDetails.asp?PersId=41750" TargetMode="External" Id="R1227de2e132e4920" /><Relationship Type="http://schemas.openxmlformats.org/officeDocument/2006/relationships/hyperlink" Target="http://portal.3gpp.org/ngppapp/CreateTdoc.aspx?mode=view&amp;contributionId=949262" TargetMode="External" Id="Rce3f343dc4344345" /><Relationship Type="http://schemas.openxmlformats.org/officeDocument/2006/relationships/hyperlink" Target="http://portal.3gpp.org/desktopmodules/Release/ReleaseDetails.aspx?releaseId=191" TargetMode="External" Id="R9cc39552bf3f48b7" /><Relationship Type="http://schemas.openxmlformats.org/officeDocument/2006/relationships/hyperlink" Target="http://portal.3gpp.org/desktopmodules/Specifications/SpecificationDetails.aspx?specificationId=3086" TargetMode="External" Id="Ra532c2a35c6e407f" /><Relationship Type="http://schemas.openxmlformats.org/officeDocument/2006/relationships/hyperlink" Target="http://portal.3gpp.org/desktopmodules/WorkItem/WorkItemDetails.aspx?workitemId=750021" TargetMode="External" Id="Recffddf4f01546fa" /><Relationship Type="http://schemas.openxmlformats.org/officeDocument/2006/relationships/hyperlink" Target="http://www.3gpp.org/ftp/tsg_sa/WG6_MissionCritical/TSGS6_026_Vilnius/Docs/S6-181316.zip" TargetMode="External" Id="R80f1512a1ee2451c" /><Relationship Type="http://schemas.openxmlformats.org/officeDocument/2006/relationships/hyperlink" Target="http://webapp.etsi.org/teldir/ListPersDetails.asp?PersId=41750" TargetMode="External" Id="Re4f1f676945743a8" /><Relationship Type="http://schemas.openxmlformats.org/officeDocument/2006/relationships/hyperlink" Target="http://portal.3gpp.org/ngppapp/CreateTdoc.aspx?mode=view&amp;contributionId=949261" TargetMode="External" Id="R970dc16517464c3c" /><Relationship Type="http://schemas.openxmlformats.org/officeDocument/2006/relationships/hyperlink" Target="http://portal.3gpp.org/desktopmodules/Release/ReleaseDetails.aspx?releaseId=190" TargetMode="External" Id="Ra8675415371a4e0b" /><Relationship Type="http://schemas.openxmlformats.org/officeDocument/2006/relationships/hyperlink" Target="http://portal.3gpp.org/desktopmodules/Specifications/SpecificationDetails.aspx?specificationId=3086" TargetMode="External" Id="Reb447d0502c04d0e" /><Relationship Type="http://schemas.openxmlformats.org/officeDocument/2006/relationships/hyperlink" Target="http://portal.3gpp.org/desktopmodules/WorkItem/WorkItemDetails.aspx?workitemId=750021" TargetMode="External" Id="R2440d4c2a2414020" /><Relationship Type="http://schemas.openxmlformats.org/officeDocument/2006/relationships/hyperlink" Target="http://www.3gpp.org/ftp/tsg_sa/WG6_MissionCritical/TSGS6_026_Vilnius/Docs/S6-181317.zip" TargetMode="External" Id="R49aa497955104c8c" /><Relationship Type="http://schemas.openxmlformats.org/officeDocument/2006/relationships/hyperlink" Target="http://webapp.etsi.org/teldir/ListPersDetails.asp?PersId=61003" TargetMode="External" Id="R024883fb71914b78" /><Relationship Type="http://schemas.openxmlformats.org/officeDocument/2006/relationships/hyperlink" Target="http://portal.3gpp.org/desktopmodules/Release/ReleaseDetails.aspx?releaseId=191" TargetMode="External" Id="Rd800337d5ff94ef7" /><Relationship Type="http://schemas.openxmlformats.org/officeDocument/2006/relationships/hyperlink" Target="http://www.3gpp.org/ftp/tsg_sa/WG6_MissionCritical/TSGS6_026_Vilnius/Docs/S6-181318.zip" TargetMode="External" Id="Rbd4a959c5174487e" /><Relationship Type="http://schemas.openxmlformats.org/officeDocument/2006/relationships/hyperlink" Target="http://webapp.etsi.org/teldir/ListPersDetails.asp?PersId=61003" TargetMode="External" Id="R0c46992c017d4e43" /><Relationship Type="http://schemas.openxmlformats.org/officeDocument/2006/relationships/hyperlink" Target="http://www.3gpp.org/ftp/tsg_sa/WG6_MissionCritical/TSGS6_026_Vilnius/Docs/S6-181319.zip" TargetMode="External" Id="R40b8df81fef642cb" /><Relationship Type="http://schemas.openxmlformats.org/officeDocument/2006/relationships/hyperlink" Target="http://webapp.etsi.org/teldir/ListPersDetails.asp?PersId=61003" TargetMode="External" Id="Ra77399c0816442a5" /><Relationship Type="http://schemas.openxmlformats.org/officeDocument/2006/relationships/hyperlink" Target="http://portal.3gpp.org/ngppapp/CreateTdoc.aspx?mode=view&amp;contributionId=949417" TargetMode="External" Id="R2f79a5847c9f4ff3" /><Relationship Type="http://schemas.openxmlformats.org/officeDocument/2006/relationships/hyperlink" Target="http://www.3gpp.org/ftp/tsg_sa/WG6_MissionCritical/TSGS6_026_Vilnius/Docs/S6-181320.zip" TargetMode="External" Id="R8099c4950cba43c7" /><Relationship Type="http://schemas.openxmlformats.org/officeDocument/2006/relationships/hyperlink" Target="http://webapp.etsi.org/teldir/ListPersDetails.asp?PersId=41750" TargetMode="External" Id="R1df3b8093ede4382" /><Relationship Type="http://schemas.openxmlformats.org/officeDocument/2006/relationships/hyperlink" Target="http://portal.3gpp.org/ngppapp/CreateTdoc.aspx?mode=view&amp;contributionId=949299" TargetMode="External" Id="Re233f6b16b7c4130" /><Relationship Type="http://schemas.openxmlformats.org/officeDocument/2006/relationships/hyperlink" Target="http://portal.3gpp.org/desktopmodules/Release/ReleaseDetails.aspx?releaseId=191" TargetMode="External" Id="Rfb30950feea14041" /><Relationship Type="http://schemas.openxmlformats.org/officeDocument/2006/relationships/hyperlink" Target="http://portal.3gpp.org/desktopmodules/Specifications/SpecificationDetails.aspx?specificationId=3465" TargetMode="External" Id="Rf7a1a1f3d4124027" /><Relationship Type="http://schemas.openxmlformats.org/officeDocument/2006/relationships/hyperlink" Target="http://portal.3gpp.org/desktopmodules/WorkItem/WorkItemDetails.aspx?workitemId=790024" TargetMode="External" Id="R0c0c9c8d1ae54947" /><Relationship Type="http://schemas.openxmlformats.org/officeDocument/2006/relationships/hyperlink" Target="http://www.3gpp.org/ftp/tsg_sa/WG6_MissionCritical/TSGS6_026_Vilnius/Docs/S6-181321.zip" TargetMode="External" Id="R6d171aad5bcf4e2e" /><Relationship Type="http://schemas.openxmlformats.org/officeDocument/2006/relationships/hyperlink" Target="http://webapp.etsi.org/teldir/ListPersDetails.asp?PersId=68409" TargetMode="External" Id="R6793bec3a8024503" /><Relationship Type="http://schemas.openxmlformats.org/officeDocument/2006/relationships/hyperlink" Target="http://portal.3gpp.org/desktopmodules/Release/ReleaseDetails.aspx?releaseId=191" TargetMode="External" Id="Rf54c49cc825a4a92" /><Relationship Type="http://schemas.openxmlformats.org/officeDocument/2006/relationships/hyperlink" Target="http://portal.3gpp.org/desktopmodules/Specifications/SpecificationDetails.aspx?specificationId=3466" TargetMode="External" Id="Rbe3ba5bb85e44a78" /><Relationship Type="http://schemas.openxmlformats.org/officeDocument/2006/relationships/hyperlink" Target="http://portal.3gpp.org/desktopmodules/WorkItem/WorkItemDetails.aspx?workitemId=760005" TargetMode="External" Id="R446c3ac074454250" /><Relationship Type="http://schemas.openxmlformats.org/officeDocument/2006/relationships/hyperlink" Target="http://www.3gpp.org/ftp/tsg_sa/WG6_MissionCritical/TSGS6_026_Vilnius/Docs/S6-181322.zip" TargetMode="External" Id="R31025e3556884037" /><Relationship Type="http://schemas.openxmlformats.org/officeDocument/2006/relationships/hyperlink" Target="http://webapp.etsi.org/teldir/ListPersDetails.asp?PersId=68409" TargetMode="External" Id="Rce1147baac2e4452" /><Relationship Type="http://schemas.openxmlformats.org/officeDocument/2006/relationships/hyperlink" Target="http://portal.3gpp.org/desktopmodules/Release/ReleaseDetails.aspx?releaseId=191" TargetMode="External" Id="R8664b0cb1a4d41f5" /><Relationship Type="http://schemas.openxmlformats.org/officeDocument/2006/relationships/hyperlink" Target="http://portal.3gpp.org/desktopmodules/Specifications/SpecificationDetails.aspx?specificationId=3466" TargetMode="External" Id="R01d51cd045eb4b51" /><Relationship Type="http://schemas.openxmlformats.org/officeDocument/2006/relationships/hyperlink" Target="http://portal.3gpp.org/desktopmodules/WorkItem/WorkItemDetails.aspx?workitemId=760005" TargetMode="External" Id="R0bf929277f0f4afb" /><Relationship Type="http://schemas.openxmlformats.org/officeDocument/2006/relationships/hyperlink" Target="http://www.3gpp.org/ftp/tsg_sa/WG6_MissionCritical/TSGS6_026_Vilnius/Docs/S6-181323.zip" TargetMode="External" Id="Ra1d00baba67245c1" /><Relationship Type="http://schemas.openxmlformats.org/officeDocument/2006/relationships/hyperlink" Target="http://webapp.etsi.org/teldir/ListPersDetails.asp?PersId=68409" TargetMode="External" Id="R897ec77eec1a4e0b" /><Relationship Type="http://schemas.openxmlformats.org/officeDocument/2006/relationships/hyperlink" Target="http://portal.3gpp.org/ngppapp/CreateTdoc.aspx?mode=view&amp;contributionId=949286" TargetMode="External" Id="R15a9b5c0e7614597" /><Relationship Type="http://schemas.openxmlformats.org/officeDocument/2006/relationships/hyperlink" Target="http://portal.3gpp.org/desktopmodules/Release/ReleaseDetails.aspx?releaseId=191" TargetMode="External" Id="R9be829c144134449" /><Relationship Type="http://schemas.openxmlformats.org/officeDocument/2006/relationships/hyperlink" Target="http://portal.3gpp.org/desktopmodules/Specifications/SpecificationDetails.aspx?specificationId=3466" TargetMode="External" Id="R3465694abe104840" /><Relationship Type="http://schemas.openxmlformats.org/officeDocument/2006/relationships/hyperlink" Target="http://portal.3gpp.org/desktopmodules/WorkItem/WorkItemDetails.aspx?workitemId=760005" TargetMode="External" Id="R5c73af00dcfc44cf" /><Relationship Type="http://schemas.openxmlformats.org/officeDocument/2006/relationships/hyperlink" Target="http://www.3gpp.org/ftp/tsg_sa/WG6_MissionCritical/TSGS6_026_Vilnius/Docs/S6-181324.zip" TargetMode="External" Id="R02226e615ebd4c87" /><Relationship Type="http://schemas.openxmlformats.org/officeDocument/2006/relationships/hyperlink" Target="http://webapp.etsi.org/teldir/ListPersDetails.asp?PersId=68409" TargetMode="External" Id="Reabc1ecc17eb49ab" /><Relationship Type="http://schemas.openxmlformats.org/officeDocument/2006/relationships/hyperlink" Target="http://portal.3gpp.org/ngppapp/CreateTdoc.aspx?mode=view&amp;contributionId=949287" TargetMode="External" Id="Rc6db535bf56e4dbf" /><Relationship Type="http://schemas.openxmlformats.org/officeDocument/2006/relationships/hyperlink" Target="http://portal.3gpp.org/desktopmodules/Release/ReleaseDetails.aspx?releaseId=191" TargetMode="External" Id="R7a5f9d123ddd48da" /><Relationship Type="http://schemas.openxmlformats.org/officeDocument/2006/relationships/hyperlink" Target="http://portal.3gpp.org/desktopmodules/Specifications/SpecificationDetails.aspx?specificationId=3466" TargetMode="External" Id="Ra8f6894397074a36" /><Relationship Type="http://schemas.openxmlformats.org/officeDocument/2006/relationships/hyperlink" Target="http://portal.3gpp.org/desktopmodules/WorkItem/WorkItemDetails.aspx?workitemId=760005" TargetMode="External" Id="R20437c99054e4357" /><Relationship Type="http://schemas.openxmlformats.org/officeDocument/2006/relationships/hyperlink" Target="http://www.3gpp.org/ftp/tsg_sa/WG6_MissionCritical/TSGS6_026_Vilnius/Docs/S6-181325.zip" TargetMode="External" Id="Rc4a95a2783d84ba3" /><Relationship Type="http://schemas.openxmlformats.org/officeDocument/2006/relationships/hyperlink" Target="http://webapp.etsi.org/teldir/ListPersDetails.asp?PersId=68409" TargetMode="External" Id="R4c0c091f61544b2a" /><Relationship Type="http://schemas.openxmlformats.org/officeDocument/2006/relationships/hyperlink" Target="http://portal.3gpp.org/ngppapp/CreateTdoc.aspx?mode=view&amp;contributionId=949288" TargetMode="External" Id="R9dec1f941e4347d4" /><Relationship Type="http://schemas.openxmlformats.org/officeDocument/2006/relationships/hyperlink" Target="http://portal.3gpp.org/desktopmodules/Release/ReleaseDetails.aspx?releaseId=191" TargetMode="External" Id="Rb2522d9f490640af" /><Relationship Type="http://schemas.openxmlformats.org/officeDocument/2006/relationships/hyperlink" Target="http://portal.3gpp.org/desktopmodules/Specifications/SpecificationDetails.aspx?specificationId=3466" TargetMode="External" Id="R4927943d83414db3" /><Relationship Type="http://schemas.openxmlformats.org/officeDocument/2006/relationships/hyperlink" Target="http://portal.3gpp.org/desktopmodules/WorkItem/WorkItemDetails.aspx?workitemId=760005" TargetMode="External" Id="R53c45121e1894855" /><Relationship Type="http://schemas.openxmlformats.org/officeDocument/2006/relationships/hyperlink" Target="http://www.3gpp.org/ftp/tsg_sa/WG6_MissionCritical/TSGS6_026_Vilnius/Docs/S6-181326.zip" TargetMode="External" Id="R6a99f890137a408a" /><Relationship Type="http://schemas.openxmlformats.org/officeDocument/2006/relationships/hyperlink" Target="http://webapp.etsi.org/teldir/ListPersDetails.asp?PersId=68409" TargetMode="External" Id="R05687ffd4b4244ef" /><Relationship Type="http://schemas.openxmlformats.org/officeDocument/2006/relationships/hyperlink" Target="http://portal.3gpp.org/desktopmodules/Release/ReleaseDetails.aspx?releaseId=191" TargetMode="External" Id="Rd1da733f5afc459b" /><Relationship Type="http://schemas.openxmlformats.org/officeDocument/2006/relationships/hyperlink" Target="http://portal.3gpp.org/desktopmodules/Specifications/SpecificationDetails.aspx?specificationId=3466" TargetMode="External" Id="Rc98fa817d1344f55" /><Relationship Type="http://schemas.openxmlformats.org/officeDocument/2006/relationships/hyperlink" Target="http://portal.3gpp.org/desktopmodules/WorkItem/WorkItemDetails.aspx?workitemId=760005" TargetMode="External" Id="R6de737d8a3424df9" /><Relationship Type="http://schemas.openxmlformats.org/officeDocument/2006/relationships/hyperlink" Target="http://www.3gpp.org/ftp/tsg_sa/WG6_MissionCritical/TSGS6_026_Vilnius/Docs/S6-181327.zip" TargetMode="External" Id="R212b8b77a2ab4486" /><Relationship Type="http://schemas.openxmlformats.org/officeDocument/2006/relationships/hyperlink" Target="http://webapp.etsi.org/teldir/ListPersDetails.asp?PersId=68409" TargetMode="External" Id="Rf3d466524ffd46a3" /><Relationship Type="http://schemas.openxmlformats.org/officeDocument/2006/relationships/hyperlink" Target="http://portal.3gpp.org/ngppapp/CreateTdoc.aspx?mode=view&amp;contributionId=949290" TargetMode="External" Id="R3684ec43864b4aa0" /><Relationship Type="http://schemas.openxmlformats.org/officeDocument/2006/relationships/hyperlink" Target="http://portal.3gpp.org/desktopmodules/Release/ReleaseDetails.aspx?releaseId=191" TargetMode="External" Id="R21dad787f21a48cc" /><Relationship Type="http://schemas.openxmlformats.org/officeDocument/2006/relationships/hyperlink" Target="http://portal.3gpp.org/desktopmodules/Specifications/SpecificationDetails.aspx?specificationId=3466" TargetMode="External" Id="Raf7bb026e4b2408b" /><Relationship Type="http://schemas.openxmlformats.org/officeDocument/2006/relationships/hyperlink" Target="http://portal.3gpp.org/desktopmodules/WorkItem/WorkItemDetails.aspx?workitemId=760005" TargetMode="External" Id="Rf707223c9c584860" /><Relationship Type="http://schemas.openxmlformats.org/officeDocument/2006/relationships/hyperlink" Target="http://www.3gpp.org/ftp/tsg_sa/WG6_MissionCritical/TSGS6_026_Vilnius/Docs/S6-181328.zip" TargetMode="External" Id="Rc83272e239744063" /><Relationship Type="http://schemas.openxmlformats.org/officeDocument/2006/relationships/hyperlink" Target="http://webapp.etsi.org/teldir/ListPersDetails.asp?PersId=68409" TargetMode="External" Id="R6619462cdb274098" /><Relationship Type="http://schemas.openxmlformats.org/officeDocument/2006/relationships/hyperlink" Target="http://portal.3gpp.org/desktopmodules/Release/ReleaseDetails.aspx?releaseId=191" TargetMode="External" Id="R3ab13b1701214683" /><Relationship Type="http://schemas.openxmlformats.org/officeDocument/2006/relationships/hyperlink" Target="http://portal.3gpp.org/desktopmodules/Specifications/SpecificationDetails.aspx?specificationId=3466" TargetMode="External" Id="R3d12f8be4f514b39" /><Relationship Type="http://schemas.openxmlformats.org/officeDocument/2006/relationships/hyperlink" Target="http://portal.3gpp.org/desktopmodules/WorkItem/WorkItemDetails.aspx?workitemId=760005" TargetMode="External" Id="Rf52eaff6029d49ba" /><Relationship Type="http://schemas.openxmlformats.org/officeDocument/2006/relationships/hyperlink" Target="http://www.3gpp.org/ftp/tsg_sa/WG6_MissionCritical/TSGS6_026_Vilnius/Docs/S6-181329.zip" TargetMode="External" Id="R66120c1e5e4d486c" /><Relationship Type="http://schemas.openxmlformats.org/officeDocument/2006/relationships/hyperlink" Target="http://webapp.etsi.org/teldir/ListPersDetails.asp?PersId=68409" TargetMode="External" Id="Rbf09a3c2faf84245" /><Relationship Type="http://schemas.openxmlformats.org/officeDocument/2006/relationships/hyperlink" Target="http://portal.3gpp.org/ngppapp/CreateTdoc.aspx?mode=view&amp;contributionId=949291" TargetMode="External" Id="Ra483557578cf44eb" /><Relationship Type="http://schemas.openxmlformats.org/officeDocument/2006/relationships/hyperlink" Target="http://portal.3gpp.org/desktopmodules/Release/ReleaseDetails.aspx?releaseId=191" TargetMode="External" Id="R49291fbf255d41b1" /><Relationship Type="http://schemas.openxmlformats.org/officeDocument/2006/relationships/hyperlink" Target="http://portal.3gpp.org/desktopmodules/Specifications/SpecificationDetails.aspx?specificationId=3466" TargetMode="External" Id="R24bbd0dff0434801" /><Relationship Type="http://schemas.openxmlformats.org/officeDocument/2006/relationships/hyperlink" Target="http://portal.3gpp.org/desktopmodules/WorkItem/WorkItemDetails.aspx?workitemId=760005" TargetMode="External" Id="Rfd51c14f956b4198" /><Relationship Type="http://schemas.openxmlformats.org/officeDocument/2006/relationships/hyperlink" Target="http://www.3gpp.org/ftp/tsg_sa/WG6_MissionCritical/TSGS6_026_Vilnius/Docs/S6-181330.zip" TargetMode="External" Id="R4b0bd5c4e7ad486e" /><Relationship Type="http://schemas.openxmlformats.org/officeDocument/2006/relationships/hyperlink" Target="http://webapp.etsi.org/teldir/ListPersDetails.asp?PersId=68409" TargetMode="External" Id="Rb2ad6fe66e75425e" /><Relationship Type="http://schemas.openxmlformats.org/officeDocument/2006/relationships/hyperlink" Target="http://portal.3gpp.org/ngppapp/CreateTdoc.aspx?mode=view&amp;contributionId=949292" TargetMode="External" Id="R1d82b78314d74faa" /><Relationship Type="http://schemas.openxmlformats.org/officeDocument/2006/relationships/hyperlink" Target="http://portal.3gpp.org/desktopmodules/Release/ReleaseDetails.aspx?releaseId=191" TargetMode="External" Id="R50461b6a22e64945" /><Relationship Type="http://schemas.openxmlformats.org/officeDocument/2006/relationships/hyperlink" Target="http://portal.3gpp.org/desktopmodules/Specifications/SpecificationDetails.aspx?specificationId=3466" TargetMode="External" Id="R485f1b9f98e34fa1" /><Relationship Type="http://schemas.openxmlformats.org/officeDocument/2006/relationships/hyperlink" Target="http://portal.3gpp.org/desktopmodules/WorkItem/WorkItemDetails.aspx?workitemId=760005" TargetMode="External" Id="R3287fe56a0b5490c" /><Relationship Type="http://schemas.openxmlformats.org/officeDocument/2006/relationships/hyperlink" Target="http://www.3gpp.org/ftp/tsg_sa/WG6_MissionCritical/TSGS6_026_Vilnius/Docs/S6-181331.zip" TargetMode="External" Id="R8f99a53af4e941dc" /><Relationship Type="http://schemas.openxmlformats.org/officeDocument/2006/relationships/hyperlink" Target="http://webapp.etsi.org/teldir/ListPersDetails.asp?PersId=68409" TargetMode="External" Id="R210d0b58cc004d2e" /><Relationship Type="http://schemas.openxmlformats.org/officeDocument/2006/relationships/hyperlink" Target="http://portal.3gpp.org/ngppapp/CreateTdoc.aspx?mode=view&amp;contributionId=949293" TargetMode="External" Id="Rfc36dd8beb864829" /><Relationship Type="http://schemas.openxmlformats.org/officeDocument/2006/relationships/hyperlink" Target="http://portal.3gpp.org/desktopmodules/Release/ReleaseDetails.aspx?releaseId=191" TargetMode="External" Id="R3a4dc665bc25411a" /><Relationship Type="http://schemas.openxmlformats.org/officeDocument/2006/relationships/hyperlink" Target="http://portal.3gpp.org/desktopmodules/Specifications/SpecificationDetails.aspx?specificationId=3466" TargetMode="External" Id="R0277fb5d9c234f5c" /><Relationship Type="http://schemas.openxmlformats.org/officeDocument/2006/relationships/hyperlink" Target="http://portal.3gpp.org/desktopmodules/WorkItem/WorkItemDetails.aspx?workitemId=760005" TargetMode="External" Id="Rdbdc7a0ae4404506" /><Relationship Type="http://schemas.openxmlformats.org/officeDocument/2006/relationships/hyperlink" Target="http://www.3gpp.org/ftp/tsg_sa/WG6_MissionCritical/TSGS6_026_Vilnius/Docs/S6-181332.zip" TargetMode="External" Id="R8a6cb6ce7587430c" /><Relationship Type="http://schemas.openxmlformats.org/officeDocument/2006/relationships/hyperlink" Target="http://webapp.etsi.org/teldir/ListPersDetails.asp?PersId=68409" TargetMode="External" Id="Rfbe0a4aa0eab46ca" /><Relationship Type="http://schemas.openxmlformats.org/officeDocument/2006/relationships/hyperlink" Target="http://portal.3gpp.org/ngppapp/CreateTdoc.aspx?mode=view&amp;contributionId=949294" TargetMode="External" Id="R57dd557cae024736" /><Relationship Type="http://schemas.openxmlformats.org/officeDocument/2006/relationships/hyperlink" Target="http://portal.3gpp.org/desktopmodules/Release/ReleaseDetails.aspx?releaseId=191" TargetMode="External" Id="Rd364f930bb2f4e80" /><Relationship Type="http://schemas.openxmlformats.org/officeDocument/2006/relationships/hyperlink" Target="http://portal.3gpp.org/desktopmodules/Specifications/SpecificationDetails.aspx?specificationId=3466" TargetMode="External" Id="Rf9daef343f5e4eda" /><Relationship Type="http://schemas.openxmlformats.org/officeDocument/2006/relationships/hyperlink" Target="http://portal.3gpp.org/desktopmodules/WorkItem/WorkItemDetails.aspx?workitemId=760005" TargetMode="External" Id="Rf09019dbb21e4746" /><Relationship Type="http://schemas.openxmlformats.org/officeDocument/2006/relationships/hyperlink" Target="http://www.3gpp.org/ftp/tsg_sa/WG6_MissionCritical/TSGS6_026_Vilnius/Docs/S6-181333.zip" TargetMode="External" Id="R254996bf73544fc2" /><Relationship Type="http://schemas.openxmlformats.org/officeDocument/2006/relationships/hyperlink" Target="http://webapp.etsi.org/teldir/ListPersDetails.asp?PersId=68409" TargetMode="External" Id="R3648c9ab16a44cd9" /><Relationship Type="http://schemas.openxmlformats.org/officeDocument/2006/relationships/hyperlink" Target="http://portal.3gpp.org/ngppapp/CreateTdoc.aspx?mode=view&amp;contributionId=949295" TargetMode="External" Id="Rc6c0e500fa414ef0" /><Relationship Type="http://schemas.openxmlformats.org/officeDocument/2006/relationships/hyperlink" Target="http://portal.3gpp.org/desktopmodules/Release/ReleaseDetails.aspx?releaseId=191" TargetMode="External" Id="Rb6ae01e3822c48f5" /><Relationship Type="http://schemas.openxmlformats.org/officeDocument/2006/relationships/hyperlink" Target="http://portal.3gpp.org/desktopmodules/Specifications/SpecificationDetails.aspx?specificationId=3466" TargetMode="External" Id="R3599401c24124da9" /><Relationship Type="http://schemas.openxmlformats.org/officeDocument/2006/relationships/hyperlink" Target="http://portal.3gpp.org/desktopmodules/WorkItem/WorkItemDetails.aspx?workitemId=760005" TargetMode="External" Id="R5abee19d2c1747ae" /><Relationship Type="http://schemas.openxmlformats.org/officeDocument/2006/relationships/hyperlink" Target="http://www.3gpp.org/ftp/tsg_sa/WG6_MissionCritical/TSGS6_026_Vilnius/Docs/S6-181334.zip" TargetMode="External" Id="Rb44040a8baa54f22" /><Relationship Type="http://schemas.openxmlformats.org/officeDocument/2006/relationships/hyperlink" Target="http://webapp.etsi.org/teldir/ListPersDetails.asp?PersId=68409" TargetMode="External" Id="R0d9a7afbb4b1460a" /><Relationship Type="http://schemas.openxmlformats.org/officeDocument/2006/relationships/hyperlink" Target="http://portal.3gpp.org/ngppapp/CreateTdoc.aspx?mode=view&amp;contributionId=949296" TargetMode="External" Id="R9542c432800b4792" /><Relationship Type="http://schemas.openxmlformats.org/officeDocument/2006/relationships/hyperlink" Target="http://portal.3gpp.org/desktopmodules/Release/ReleaseDetails.aspx?releaseId=191" TargetMode="External" Id="R98c7946d8af24649" /><Relationship Type="http://schemas.openxmlformats.org/officeDocument/2006/relationships/hyperlink" Target="http://portal.3gpp.org/desktopmodules/Specifications/SpecificationDetails.aspx?specificationId=3466" TargetMode="External" Id="Rf3d1fe0f6089492f" /><Relationship Type="http://schemas.openxmlformats.org/officeDocument/2006/relationships/hyperlink" Target="http://portal.3gpp.org/desktopmodules/WorkItem/WorkItemDetails.aspx?workitemId=760005" TargetMode="External" Id="Rb8a82d3555a1497f" /><Relationship Type="http://schemas.openxmlformats.org/officeDocument/2006/relationships/hyperlink" Target="http://www.3gpp.org/ftp/tsg_sa/WG6_MissionCritical/TSGS6_026_Vilnius/Docs/S6-181335.zip" TargetMode="External" Id="R587f822d63484848" /><Relationship Type="http://schemas.openxmlformats.org/officeDocument/2006/relationships/hyperlink" Target="http://webapp.etsi.org/teldir/ListPersDetails.asp?PersId=68409" TargetMode="External" Id="Rbef30c36f09e4c0d" /><Relationship Type="http://schemas.openxmlformats.org/officeDocument/2006/relationships/hyperlink" Target="http://portal.3gpp.org/ngppapp/CreateTdoc.aspx?mode=view&amp;contributionId=949297" TargetMode="External" Id="R04a4314eb5614d9c" /><Relationship Type="http://schemas.openxmlformats.org/officeDocument/2006/relationships/hyperlink" Target="http://portal.3gpp.org/desktopmodules/Release/ReleaseDetails.aspx?releaseId=191" TargetMode="External" Id="R2cd0238c49024049" /><Relationship Type="http://schemas.openxmlformats.org/officeDocument/2006/relationships/hyperlink" Target="http://portal.3gpp.org/desktopmodules/Specifications/SpecificationDetails.aspx?specificationId=3466" TargetMode="External" Id="R2e08d1f76f07449c" /><Relationship Type="http://schemas.openxmlformats.org/officeDocument/2006/relationships/hyperlink" Target="http://portal.3gpp.org/desktopmodules/WorkItem/WorkItemDetails.aspx?workitemId=760005" TargetMode="External" Id="R648cf7d9ac964c0d" /><Relationship Type="http://schemas.openxmlformats.org/officeDocument/2006/relationships/hyperlink" Target="http://www.3gpp.org/ftp/tsg_sa/WG6_MissionCritical/TSGS6_026_Vilnius/Docs/S6-181336.zip" TargetMode="External" Id="R74eea7a863674630" /><Relationship Type="http://schemas.openxmlformats.org/officeDocument/2006/relationships/hyperlink" Target="http://webapp.etsi.org/teldir/ListPersDetails.asp?PersId=68409" TargetMode="External" Id="Re1a3dd16ba6b455e" /><Relationship Type="http://schemas.openxmlformats.org/officeDocument/2006/relationships/hyperlink" Target="http://portal.3gpp.org/desktopmodules/Release/ReleaseDetails.aspx?releaseId=191" TargetMode="External" Id="R9f0b574e1a334619" /><Relationship Type="http://schemas.openxmlformats.org/officeDocument/2006/relationships/hyperlink" Target="http://portal.3gpp.org/desktopmodules/WorkItem/WorkItemDetails.aspx?workitemId=760005" TargetMode="External" Id="R95c93571cc9f4842" /><Relationship Type="http://schemas.openxmlformats.org/officeDocument/2006/relationships/hyperlink" Target="http://www.3gpp.org/ftp/tsg_sa/WG6_MissionCritical/TSGS6_026_Vilnius/Docs/S6-181337.zip" TargetMode="External" Id="R303d3a72cc5a498e" /><Relationship Type="http://schemas.openxmlformats.org/officeDocument/2006/relationships/hyperlink" Target="http://webapp.etsi.org/teldir/ListPersDetails.asp?PersId=23436" TargetMode="External" Id="R5bccd3cb5e794cce" /><Relationship Type="http://schemas.openxmlformats.org/officeDocument/2006/relationships/hyperlink" Target="http://portal.3gpp.org/ngppapp/CreateTdoc.aspx?mode=view&amp;contributionId=949265" TargetMode="External" Id="Rd9f956dc543f43bf" /><Relationship Type="http://schemas.openxmlformats.org/officeDocument/2006/relationships/hyperlink" Target="http://portal.3gpp.org/desktopmodules/Release/ReleaseDetails.aspx?releaseId=191" TargetMode="External" Id="R5460900e9d0b4477" /><Relationship Type="http://schemas.openxmlformats.org/officeDocument/2006/relationships/hyperlink" Target="http://portal.3gpp.org/desktopmodules/Specifications/SpecificationDetails.aspx?specificationId=3089" TargetMode="External" Id="R5d60c8c9a4de4db2" /><Relationship Type="http://schemas.openxmlformats.org/officeDocument/2006/relationships/hyperlink" Target="http://portal.3gpp.org/desktopmodules/WorkItem/WorkItemDetails.aspx?workitemId=800022" TargetMode="External" Id="R261d8ebaff0e4263" /><Relationship Type="http://schemas.openxmlformats.org/officeDocument/2006/relationships/hyperlink" Target="http://www.3gpp.org/ftp/tsg_sa/WG6_MissionCritical/TSGS6_026_Vilnius/Docs/S6-181338.zip" TargetMode="External" Id="Rb8fca18615f0470b" /><Relationship Type="http://schemas.openxmlformats.org/officeDocument/2006/relationships/hyperlink" Target="http://webapp.etsi.org/teldir/ListPersDetails.asp?PersId=78000" TargetMode="External" Id="R2ccf9b9e99234c86" /><Relationship Type="http://schemas.openxmlformats.org/officeDocument/2006/relationships/hyperlink" Target="http://portal.3gpp.org/ngppapp/CreateTdoc.aspx?mode=view&amp;contributionId=945304" TargetMode="External" Id="R371b37ed67a54c43" /><Relationship Type="http://schemas.openxmlformats.org/officeDocument/2006/relationships/hyperlink" Target="http://portal.3gpp.org/desktopmodules/Release/ReleaseDetails.aspx?releaseId=191" TargetMode="External" Id="R91e69ab88f3a46bb" /><Relationship Type="http://schemas.openxmlformats.org/officeDocument/2006/relationships/hyperlink" Target="http://portal.3gpp.org/desktopmodules/Specifications/SpecificationDetails.aspx?specificationId=3089" TargetMode="External" Id="R1a0fd33aae6141eb" /><Relationship Type="http://schemas.openxmlformats.org/officeDocument/2006/relationships/hyperlink" Target="http://portal.3gpp.org/desktopmodules/WorkItem/WorkItemDetails.aspx?workitemId=810054" TargetMode="External" Id="R7043c3b427b7421c" /><Relationship Type="http://schemas.openxmlformats.org/officeDocument/2006/relationships/hyperlink" Target="http://www.3gpp.org/ftp/tsg_sa/WG6_MissionCritical/TSGS6_026_Vilnius/Docs/S6-181339.zip" TargetMode="External" Id="R3a3f813163a54674" /><Relationship Type="http://schemas.openxmlformats.org/officeDocument/2006/relationships/hyperlink" Target="http://webapp.etsi.org/teldir/ListPersDetails.asp?PersId=14585" TargetMode="External" Id="Rbb1dda06d2414acd" /><Relationship Type="http://schemas.openxmlformats.org/officeDocument/2006/relationships/hyperlink" Target="http://www.3gpp.org/ftp/tsg_sa/WG6_MissionCritical/TSGS6_026_Vilnius/Docs/S6-181340.zip" TargetMode="External" Id="R72cf6ee22298472e" /><Relationship Type="http://schemas.openxmlformats.org/officeDocument/2006/relationships/hyperlink" Target="http://webapp.etsi.org/teldir/ListPersDetails.asp?PersId=62032" TargetMode="External" Id="R18bace80eb494db0" /><Relationship Type="http://schemas.openxmlformats.org/officeDocument/2006/relationships/hyperlink" Target="http://portal.3gpp.org/ngppapp/CreateTdoc.aspx?mode=view&amp;contributionId=949273" TargetMode="External" Id="R4e259353f6ff406a" /><Relationship Type="http://schemas.openxmlformats.org/officeDocument/2006/relationships/hyperlink" Target="http://portal.3gpp.org/desktopmodules/Release/ReleaseDetails.aspx?releaseId=191" TargetMode="External" Id="Rc32cf5417f504537" /><Relationship Type="http://schemas.openxmlformats.org/officeDocument/2006/relationships/hyperlink" Target="http://portal.3gpp.org/desktopmodules/Specifications/SpecificationDetails.aspx?specificationId=3088" TargetMode="External" Id="R95ab34df91d6430d" /><Relationship Type="http://schemas.openxmlformats.org/officeDocument/2006/relationships/hyperlink" Target="http://portal.3gpp.org/desktopmodules/WorkItem/WorkItemDetails.aspx?workitemId=800018" TargetMode="External" Id="R057324b33d2849ee" /><Relationship Type="http://schemas.openxmlformats.org/officeDocument/2006/relationships/hyperlink" Target="http://www.3gpp.org/ftp/tsg_sa/WG6_MissionCritical/TSGS6_026_Vilnius/Docs/S6-181341.zip" TargetMode="External" Id="Rcbddc640eca24c93" /><Relationship Type="http://schemas.openxmlformats.org/officeDocument/2006/relationships/hyperlink" Target="http://webapp.etsi.org/teldir/ListPersDetails.asp?PersId=46665" TargetMode="External" Id="Rb10eec00cede494b" /><Relationship Type="http://schemas.openxmlformats.org/officeDocument/2006/relationships/hyperlink" Target="http://portal.3gpp.org/ngppapp/CreateTdoc.aspx?mode=view&amp;contributionId=949318" TargetMode="External" Id="Rc850754d075a437c" /><Relationship Type="http://schemas.openxmlformats.org/officeDocument/2006/relationships/hyperlink" Target="http://www.3gpp.org/ftp/tsg_sa/WG6_MissionCritical/TSGS6_026_Vilnius/Docs/S6-181342.zip" TargetMode="External" Id="Rf8e52e711ede4661" /><Relationship Type="http://schemas.openxmlformats.org/officeDocument/2006/relationships/hyperlink" Target="http://webapp.etsi.org/teldir/ListPersDetails.asp?PersId=46665" TargetMode="External" Id="R15205579c5634637" /><Relationship Type="http://schemas.openxmlformats.org/officeDocument/2006/relationships/hyperlink" Target="http://portal.3gpp.org/ngppapp/CreateTdoc.aspx?mode=view&amp;contributionId=949356" TargetMode="External" Id="R80a448e305b74d14" /><Relationship Type="http://schemas.openxmlformats.org/officeDocument/2006/relationships/hyperlink" Target="http://www.3gpp.org/ftp/tsg_sa/WG6_MissionCritical/TSGS6_026_Vilnius/Docs/S6-181343.zip" TargetMode="External" Id="R59ef855babca4ddd" /><Relationship Type="http://schemas.openxmlformats.org/officeDocument/2006/relationships/hyperlink" Target="http://webapp.etsi.org/teldir/ListPersDetails.asp?PersId=70709" TargetMode="External" Id="Rfaab51a557ca4fd0" /><Relationship Type="http://schemas.openxmlformats.org/officeDocument/2006/relationships/hyperlink" Target="http://portal.3gpp.org/desktopmodules/Release/ReleaseDetails.aspx?releaseId=191" TargetMode="External" Id="Rec2aea62f9674373" /><Relationship Type="http://schemas.openxmlformats.org/officeDocument/2006/relationships/hyperlink" Target="http://portal.3gpp.org/desktopmodules/Specifications/SpecificationDetails.aspx?specificationId=3466" TargetMode="External" Id="R9e89129a95a6484a" /><Relationship Type="http://schemas.openxmlformats.org/officeDocument/2006/relationships/hyperlink" Target="http://portal.3gpp.org/desktopmodules/WorkItem/WorkItemDetails.aspx?workitemId=760005" TargetMode="External" Id="R5ee1d6658e1b490d" /><Relationship Type="http://schemas.openxmlformats.org/officeDocument/2006/relationships/hyperlink" Target="http://www.3gpp.org/ftp/tsg_sa/WG6_MissionCritical/TSGS6_026_Vilnius/Docs/S6-181344.zip" TargetMode="External" Id="R9fcf6b10b2aa4c84" /><Relationship Type="http://schemas.openxmlformats.org/officeDocument/2006/relationships/hyperlink" Target="http://webapp.etsi.org/teldir/ListPersDetails.asp?PersId=70709" TargetMode="External" Id="Rb35d445b2d234b55" /><Relationship Type="http://schemas.openxmlformats.org/officeDocument/2006/relationships/hyperlink" Target="http://portal.3gpp.org/ngppapp/CreateTdoc.aspx?mode=view&amp;contributionId=949298" TargetMode="External" Id="Rb5d75ed3db304774" /><Relationship Type="http://schemas.openxmlformats.org/officeDocument/2006/relationships/hyperlink" Target="http://portal.3gpp.org/desktopmodules/Release/ReleaseDetails.aspx?releaseId=191" TargetMode="External" Id="R187c8b87b493485e" /><Relationship Type="http://schemas.openxmlformats.org/officeDocument/2006/relationships/hyperlink" Target="http://portal.3gpp.org/desktopmodules/Specifications/SpecificationDetails.aspx?specificationId=3466" TargetMode="External" Id="R5647c8270f194476" /><Relationship Type="http://schemas.openxmlformats.org/officeDocument/2006/relationships/hyperlink" Target="http://portal.3gpp.org/desktopmodules/WorkItem/WorkItemDetails.aspx?workitemId=760005" TargetMode="External" Id="Rc505c35714384ad9" /><Relationship Type="http://schemas.openxmlformats.org/officeDocument/2006/relationships/hyperlink" Target="http://www.3gpp.org/ftp/tsg_sa/WG6_MissionCritical/TSGS6_026_Vilnius/Docs/S6-181345.zip" TargetMode="External" Id="R3cd4d0e739154c6a" /><Relationship Type="http://schemas.openxmlformats.org/officeDocument/2006/relationships/hyperlink" Target="http://webapp.etsi.org/teldir/ListPersDetails.asp?PersId=62032" TargetMode="External" Id="R35def9c77d9048a8" /><Relationship Type="http://schemas.openxmlformats.org/officeDocument/2006/relationships/hyperlink" Target="http://portal.3gpp.org/desktopmodules/Release/ReleaseDetails.aspx?releaseId=191" TargetMode="External" Id="Raab10cc285984201" /><Relationship Type="http://schemas.openxmlformats.org/officeDocument/2006/relationships/hyperlink" Target="http://portal.3gpp.org/desktopmodules/WorkItem/WorkItemDetails.aspx?workitemId=800018" TargetMode="External" Id="Rc5aed3e67a0f4e52" /><Relationship Type="http://schemas.openxmlformats.org/officeDocument/2006/relationships/hyperlink" Target="http://www.3gpp.org/ftp/tsg_sa/WG6_MissionCritical/TSGS6_026_Vilnius/Docs/S6-181346.zip" TargetMode="External" Id="R22530768598246f7" /><Relationship Type="http://schemas.openxmlformats.org/officeDocument/2006/relationships/hyperlink" Target="http://webapp.etsi.org/teldir/ListPersDetails.asp?PersId=41750" TargetMode="External" Id="R672989556b604134" /><Relationship Type="http://schemas.openxmlformats.org/officeDocument/2006/relationships/hyperlink" Target="http://portal.3gpp.org/desktopmodules/Release/ReleaseDetails.aspx?releaseId=191" TargetMode="External" Id="Rf612ff63bead4b2d" /><Relationship Type="http://schemas.openxmlformats.org/officeDocument/2006/relationships/hyperlink" Target="http://portal.3gpp.org/desktopmodules/Specifications/SpecificationDetails.aspx?specificationId=3465" TargetMode="External" Id="R69e172f6810e42c6" /><Relationship Type="http://schemas.openxmlformats.org/officeDocument/2006/relationships/hyperlink" Target="http://portal.3gpp.org/desktopmodules/WorkItem/WorkItemDetails.aspx?workitemId=790024" TargetMode="External" Id="R341750cb6faf4a78" /><Relationship Type="http://schemas.openxmlformats.org/officeDocument/2006/relationships/hyperlink" Target="http://www.3gpp.org/ftp/tsg_sa/WG6_MissionCritical/TSGS6_026_Vilnius/Docs/S6-181347.zip" TargetMode="External" Id="Rec194775d98547d4" /><Relationship Type="http://schemas.openxmlformats.org/officeDocument/2006/relationships/hyperlink" Target="http://webapp.etsi.org/teldir/ListPersDetails.asp?PersId=41750" TargetMode="External" Id="R5b765238e59f45e3" /><Relationship Type="http://schemas.openxmlformats.org/officeDocument/2006/relationships/hyperlink" Target="http://portal.3gpp.org/ngppapp/CreateTdoc.aspx?mode=view&amp;contributionId=949418" TargetMode="External" Id="Rb69f0d8cd1a847b1" /><Relationship Type="http://schemas.openxmlformats.org/officeDocument/2006/relationships/hyperlink" Target="http://portal.3gpp.org/desktopmodules/Release/ReleaseDetails.aspx?releaseId=191" TargetMode="External" Id="R21da2a49797c4f7d" /><Relationship Type="http://schemas.openxmlformats.org/officeDocument/2006/relationships/hyperlink" Target="http://portal.3gpp.org/desktopmodules/Specifications/SpecificationDetails.aspx?specificationId=3465" TargetMode="External" Id="R01ed06a9196d42fc" /><Relationship Type="http://schemas.openxmlformats.org/officeDocument/2006/relationships/hyperlink" Target="http://portal.3gpp.org/desktopmodules/WorkItem/WorkItemDetails.aspx?workitemId=790024" TargetMode="External" Id="R90095dab999f41b2" /><Relationship Type="http://schemas.openxmlformats.org/officeDocument/2006/relationships/hyperlink" Target="http://www.3gpp.org/ftp/tsg_sa/WG6_MissionCritical/TSGS6_026_Vilnius/Docs/S6-181348.zip" TargetMode="External" Id="R83a825634e9b46a8" /><Relationship Type="http://schemas.openxmlformats.org/officeDocument/2006/relationships/hyperlink" Target="http://webapp.etsi.org/teldir/ListPersDetails.asp?PersId=76390" TargetMode="External" Id="R60e2455d5192446d" /><Relationship Type="http://schemas.openxmlformats.org/officeDocument/2006/relationships/hyperlink" Target="http://portal.3gpp.org/desktopmodules/Release/ReleaseDetails.aspx?releaseId=191" TargetMode="External" Id="Rc938a1f57eee4052" /><Relationship Type="http://schemas.openxmlformats.org/officeDocument/2006/relationships/hyperlink" Target="http://portal.3gpp.org/desktopmodules/Specifications/SpecificationDetails.aspx?specificationId=3562" TargetMode="External" Id="R37c31a3d9f5e42ec" /><Relationship Type="http://schemas.openxmlformats.org/officeDocument/2006/relationships/hyperlink" Target="http://portal.3gpp.org/desktopmodules/WorkItem/WorkItemDetails.aspx?workitemId=810020" TargetMode="External" Id="R5618febb0abf443f" /><Relationship Type="http://schemas.openxmlformats.org/officeDocument/2006/relationships/hyperlink" Target="http://www.3gpp.org/ftp/tsg_sa/WG6_MissionCritical/TSGS6_026_Vilnius/Docs/S6-181349.zip" TargetMode="External" Id="Re4967e70785c4af1" /><Relationship Type="http://schemas.openxmlformats.org/officeDocument/2006/relationships/hyperlink" Target="http://webapp.etsi.org/teldir/ListPersDetails.asp?PersId=76390" TargetMode="External" Id="Rcd166bd873b7490b" /><Relationship Type="http://schemas.openxmlformats.org/officeDocument/2006/relationships/hyperlink" Target="http://portal.3gpp.org/ngppapp/CreateTdoc.aspx?mode=view&amp;contributionId=949320" TargetMode="External" Id="R366687b3c88e47af" /><Relationship Type="http://schemas.openxmlformats.org/officeDocument/2006/relationships/hyperlink" Target="http://portal.3gpp.org/desktopmodules/Release/ReleaseDetails.aspx?releaseId=191" TargetMode="External" Id="R94f5f9aeb6d44baa" /><Relationship Type="http://schemas.openxmlformats.org/officeDocument/2006/relationships/hyperlink" Target="http://portal.3gpp.org/desktopmodules/Specifications/SpecificationDetails.aspx?specificationId=3562" TargetMode="External" Id="R810c163b243f42f8" /><Relationship Type="http://schemas.openxmlformats.org/officeDocument/2006/relationships/hyperlink" Target="http://portal.3gpp.org/desktopmodules/WorkItem/WorkItemDetails.aspx?workitemId=810020" TargetMode="External" Id="Rdc8c9ad18ca646c5" /><Relationship Type="http://schemas.openxmlformats.org/officeDocument/2006/relationships/hyperlink" Target="http://www.3gpp.org/ftp/tsg_sa/WG6_MissionCritical/TSGS6_026_Vilnius/Docs/S6-181350.zip" TargetMode="External" Id="R66512ec382994ca9" /><Relationship Type="http://schemas.openxmlformats.org/officeDocument/2006/relationships/hyperlink" Target="http://webapp.etsi.org/teldir/ListPersDetails.asp?PersId=76390" TargetMode="External" Id="Rd8c1128b67e34994" /><Relationship Type="http://schemas.openxmlformats.org/officeDocument/2006/relationships/hyperlink" Target="http://portal.3gpp.org/ngppapp/CreateTdoc.aspx?mode=view&amp;contributionId=949319" TargetMode="External" Id="R126bacf1c2444738" /><Relationship Type="http://schemas.openxmlformats.org/officeDocument/2006/relationships/hyperlink" Target="http://portal.3gpp.org/desktopmodules/Release/ReleaseDetails.aspx?releaseId=191" TargetMode="External" Id="Rcd71fa39f1214b73" /><Relationship Type="http://schemas.openxmlformats.org/officeDocument/2006/relationships/hyperlink" Target="http://portal.3gpp.org/desktopmodules/Specifications/SpecificationDetails.aspx?specificationId=3562" TargetMode="External" Id="R847b1cd537c146b7" /><Relationship Type="http://schemas.openxmlformats.org/officeDocument/2006/relationships/hyperlink" Target="http://portal.3gpp.org/desktopmodules/WorkItem/WorkItemDetails.aspx?workitemId=810020" TargetMode="External" Id="R7201fe9a08b842da" /><Relationship Type="http://schemas.openxmlformats.org/officeDocument/2006/relationships/hyperlink" Target="http://www.3gpp.org/ftp/tsg_sa/WG6_MissionCritical/TSGS6_026_Vilnius/Docs/S6-181351.zip" TargetMode="External" Id="Rb62602573b114bbf" /><Relationship Type="http://schemas.openxmlformats.org/officeDocument/2006/relationships/hyperlink" Target="http://webapp.etsi.org/teldir/ListPersDetails.asp?PersId=76390" TargetMode="External" Id="R6c5b7b6660db4f74" /><Relationship Type="http://schemas.openxmlformats.org/officeDocument/2006/relationships/hyperlink" Target="http://portal.3gpp.org/ngppapp/CreateTdoc.aspx?mode=view&amp;contributionId=949325" TargetMode="External" Id="R794d824466664d9c" /><Relationship Type="http://schemas.openxmlformats.org/officeDocument/2006/relationships/hyperlink" Target="http://portal.3gpp.org/desktopmodules/Release/ReleaseDetails.aspx?releaseId=191" TargetMode="External" Id="R5434784a0c6a4693" /><Relationship Type="http://schemas.openxmlformats.org/officeDocument/2006/relationships/hyperlink" Target="http://portal.3gpp.org/desktopmodules/Specifications/SpecificationDetails.aspx?specificationId=3562" TargetMode="External" Id="Rb77d888e13314a17" /><Relationship Type="http://schemas.openxmlformats.org/officeDocument/2006/relationships/hyperlink" Target="http://portal.3gpp.org/desktopmodules/WorkItem/WorkItemDetails.aspx?workitemId=810020" TargetMode="External" Id="R7302af1e2b1d469c" /><Relationship Type="http://schemas.openxmlformats.org/officeDocument/2006/relationships/hyperlink" Target="http://www.3gpp.org/ftp/tsg_sa/WG6_MissionCritical/TSGS6_026_Vilnius/Docs/S6-181352.zip" TargetMode="External" Id="R7147e003c1024350" /><Relationship Type="http://schemas.openxmlformats.org/officeDocument/2006/relationships/hyperlink" Target="http://webapp.etsi.org/teldir/ListPersDetails.asp?PersId=76390" TargetMode="External" Id="Rd6dc7e6ac5ee4829" /><Relationship Type="http://schemas.openxmlformats.org/officeDocument/2006/relationships/hyperlink" Target="http://portal.3gpp.org/ngppapp/CreateTdoc.aspx?mode=view&amp;contributionId=949326" TargetMode="External" Id="Rb54e2e6211584aa1" /><Relationship Type="http://schemas.openxmlformats.org/officeDocument/2006/relationships/hyperlink" Target="http://portal.3gpp.org/desktopmodules/Release/ReleaseDetails.aspx?releaseId=191" TargetMode="External" Id="Rf5d7a6c8d2184cf5" /><Relationship Type="http://schemas.openxmlformats.org/officeDocument/2006/relationships/hyperlink" Target="http://portal.3gpp.org/desktopmodules/Specifications/SpecificationDetails.aspx?specificationId=3562" TargetMode="External" Id="R0936898734c44ef0" /><Relationship Type="http://schemas.openxmlformats.org/officeDocument/2006/relationships/hyperlink" Target="http://portal.3gpp.org/desktopmodules/WorkItem/WorkItemDetails.aspx?workitemId=810020" TargetMode="External" Id="R803bc00900874c07" /><Relationship Type="http://schemas.openxmlformats.org/officeDocument/2006/relationships/hyperlink" Target="http://www.3gpp.org/ftp/tsg_sa/WG6_MissionCritical/TSGS6_026_Vilnius/Docs/S6-181353.zip" TargetMode="External" Id="Rf9858d069ef849c6" /><Relationship Type="http://schemas.openxmlformats.org/officeDocument/2006/relationships/hyperlink" Target="http://webapp.etsi.org/teldir/ListPersDetails.asp?PersId=5018" TargetMode="External" Id="R7045625a9f62442d" /><Relationship Type="http://schemas.openxmlformats.org/officeDocument/2006/relationships/hyperlink" Target="http://portal.3gpp.org/ngppapp/CreateTdoc.aspx?mode=view&amp;contributionId=949276" TargetMode="External" Id="R370d88982d024762" /><Relationship Type="http://schemas.openxmlformats.org/officeDocument/2006/relationships/hyperlink" Target="http://portal.3gpp.org/desktopmodules/Release/ReleaseDetails.aspx?releaseId=191" TargetMode="External" Id="R147380ccdf314194" /><Relationship Type="http://schemas.openxmlformats.org/officeDocument/2006/relationships/hyperlink" Target="http://portal.3gpp.org/desktopmodules/Specifications/SpecificationDetails.aspx?specificationId=3086" TargetMode="External" Id="R044cf093441c4b53" /><Relationship Type="http://schemas.openxmlformats.org/officeDocument/2006/relationships/hyperlink" Target="http://portal.3gpp.org/desktopmodules/WorkItem/WorkItemDetails.aspx?workitemId=800019" TargetMode="External" Id="R57e5d805c2dc4622" /><Relationship Type="http://schemas.openxmlformats.org/officeDocument/2006/relationships/hyperlink" Target="http://www.3gpp.org/ftp/tsg_sa/WG6_MissionCritical/TSGS6_026_Vilnius/Docs/S6-181354.zip" TargetMode="External" Id="R2c2b8911378b43b7" /><Relationship Type="http://schemas.openxmlformats.org/officeDocument/2006/relationships/hyperlink" Target="http://webapp.etsi.org/teldir/ListPersDetails.asp?PersId=5018" TargetMode="External" Id="R416c60dfd0b84f25" /><Relationship Type="http://schemas.openxmlformats.org/officeDocument/2006/relationships/hyperlink" Target="http://portal.3gpp.org/ngppapp/CreateTdoc.aspx?mode=view&amp;contributionId=949268" TargetMode="External" Id="R30b919fd0b054171" /><Relationship Type="http://schemas.openxmlformats.org/officeDocument/2006/relationships/hyperlink" Target="http://portal.3gpp.org/desktopmodules/Release/ReleaseDetails.aspx?releaseId=191" TargetMode="External" Id="R648329c33c554017" /><Relationship Type="http://schemas.openxmlformats.org/officeDocument/2006/relationships/hyperlink" Target="http://portal.3gpp.org/desktopmodules/Specifications/SpecificationDetails.aspx?specificationId=3089" TargetMode="External" Id="R00be3187ddd24702" /><Relationship Type="http://schemas.openxmlformats.org/officeDocument/2006/relationships/hyperlink" Target="http://portal.3gpp.org/desktopmodules/WorkItem/WorkItemDetails.aspx?workitemId=800022" TargetMode="External" Id="R71b5b9e3bb4c4b64" /><Relationship Type="http://schemas.openxmlformats.org/officeDocument/2006/relationships/hyperlink" Target="http://www.3gpp.org/ftp/tsg_sa/WG6_MissionCritical/TSGS6_026_Vilnius/Docs/S6-181355.zip" TargetMode="External" Id="R1d9a218bee924a71" /><Relationship Type="http://schemas.openxmlformats.org/officeDocument/2006/relationships/hyperlink" Target="http://webapp.etsi.org/teldir/ListPersDetails.asp?PersId=5018" TargetMode="External" Id="Refa443ac96e44142" /><Relationship Type="http://schemas.openxmlformats.org/officeDocument/2006/relationships/hyperlink" Target="http://portal.3gpp.org/desktopmodules/Release/ReleaseDetails.aspx?releaseId=191" TargetMode="External" Id="Rcf71c1d4b98349ff" /><Relationship Type="http://schemas.openxmlformats.org/officeDocument/2006/relationships/hyperlink" Target="http://portal.3gpp.org/desktopmodules/Specifications/SpecificationDetails.aspx?specificationId=3089" TargetMode="External" Id="R1c41d0b478e846ca" /><Relationship Type="http://schemas.openxmlformats.org/officeDocument/2006/relationships/hyperlink" Target="http://portal.3gpp.org/desktopmodules/WorkItem/WorkItemDetails.aspx?workitemId=800022" TargetMode="External" Id="Rea2c440ab7054e90" /><Relationship Type="http://schemas.openxmlformats.org/officeDocument/2006/relationships/hyperlink" Target="http://www.3gpp.org/ftp/tsg_sa/WG6_MissionCritical/TSGS6_026_Vilnius/Docs/S6-181356.zip" TargetMode="External" Id="R7a4d75e95adf46a6" /><Relationship Type="http://schemas.openxmlformats.org/officeDocument/2006/relationships/hyperlink" Target="http://webapp.etsi.org/teldir/ListPersDetails.asp?PersId=5018" TargetMode="External" Id="R4d9d10ce694b4581" /><Relationship Type="http://schemas.openxmlformats.org/officeDocument/2006/relationships/hyperlink" Target="http://portal.3gpp.org/desktopmodules/Release/ReleaseDetails.aspx?releaseId=191" TargetMode="External" Id="R1fa6ea39ecd841a0" /><Relationship Type="http://schemas.openxmlformats.org/officeDocument/2006/relationships/hyperlink" Target="http://portal.3gpp.org/desktopmodules/Specifications/SpecificationDetails.aspx?specificationId=3476" TargetMode="External" Id="R07a95b33bceb41b0" /><Relationship Type="http://schemas.openxmlformats.org/officeDocument/2006/relationships/hyperlink" Target="http://portal.3gpp.org/desktopmodules/WorkItem/WorkItemDetails.aspx?workitemId=800024" TargetMode="External" Id="Rab014d55590a4e08" /><Relationship Type="http://schemas.openxmlformats.org/officeDocument/2006/relationships/hyperlink" Target="http://www.3gpp.org/ftp/tsg_sa/WG6_MissionCritical/TSGS6_026_Vilnius/Docs/S6-181357.zip" TargetMode="External" Id="Rdbd6efcb58f1449c" /><Relationship Type="http://schemas.openxmlformats.org/officeDocument/2006/relationships/hyperlink" Target="http://webapp.etsi.org/teldir/ListPersDetails.asp?PersId=5018" TargetMode="External" Id="Rd28c5ab340194a81" /><Relationship Type="http://schemas.openxmlformats.org/officeDocument/2006/relationships/hyperlink" Target="http://portal.3gpp.org/desktopmodules/Release/ReleaseDetails.aspx?releaseId=191" TargetMode="External" Id="R0cd77278d4df4f43" /><Relationship Type="http://schemas.openxmlformats.org/officeDocument/2006/relationships/hyperlink" Target="http://portal.3gpp.org/desktopmodules/Specifications/SpecificationDetails.aspx?specificationId=3476" TargetMode="External" Id="R2a954cec98ad4083" /><Relationship Type="http://schemas.openxmlformats.org/officeDocument/2006/relationships/hyperlink" Target="http://portal.3gpp.org/desktopmodules/WorkItem/WorkItemDetails.aspx?workitemId=800024" TargetMode="External" Id="Rb1720ac6a5264bd0" /><Relationship Type="http://schemas.openxmlformats.org/officeDocument/2006/relationships/hyperlink" Target="http://www.3gpp.org/ftp/tsg_sa/WG6_MissionCritical/TSGS6_026_Vilnius/Docs/S6-181358.zip" TargetMode="External" Id="Rc50c3429da6e472d" /><Relationship Type="http://schemas.openxmlformats.org/officeDocument/2006/relationships/hyperlink" Target="http://webapp.etsi.org/teldir/ListPersDetails.asp?PersId=5018" TargetMode="External" Id="R5a97df527c304df4" /><Relationship Type="http://schemas.openxmlformats.org/officeDocument/2006/relationships/hyperlink" Target="http://portal.3gpp.org/ngppapp/CreateTdoc.aspx?mode=view&amp;contributionId=949345" TargetMode="External" Id="Rbf071651e98246e9" /><Relationship Type="http://schemas.openxmlformats.org/officeDocument/2006/relationships/hyperlink" Target="http://portal.3gpp.org/desktopmodules/Release/ReleaseDetails.aspx?releaseId=191" TargetMode="External" Id="R565e5a025dbf442a" /><Relationship Type="http://schemas.openxmlformats.org/officeDocument/2006/relationships/hyperlink" Target="http://portal.3gpp.org/desktopmodules/Specifications/SpecificationDetails.aspx?specificationId=3476" TargetMode="External" Id="R815fb59ee2854ab1" /><Relationship Type="http://schemas.openxmlformats.org/officeDocument/2006/relationships/hyperlink" Target="http://portal.3gpp.org/desktopmodules/WorkItem/WorkItemDetails.aspx?workitemId=800024" TargetMode="External" Id="R66bd3780bd0f4253" /><Relationship Type="http://schemas.openxmlformats.org/officeDocument/2006/relationships/hyperlink" Target="http://www.3gpp.org/ftp/tsg_sa/WG6_MissionCritical/TSGS6_026_Vilnius/Docs/S6-181359.zip" TargetMode="External" Id="Rb204629e27284a68" /><Relationship Type="http://schemas.openxmlformats.org/officeDocument/2006/relationships/hyperlink" Target="http://webapp.etsi.org/teldir/ListPersDetails.asp?PersId=5018" TargetMode="External" Id="R8378afd9ff6d465b" /><Relationship Type="http://schemas.openxmlformats.org/officeDocument/2006/relationships/hyperlink" Target="http://portal.3gpp.org/ngppapp/CreateTdoc.aspx?mode=view&amp;contributionId=949346" TargetMode="External" Id="Rc44255f4f6fe48b9" /><Relationship Type="http://schemas.openxmlformats.org/officeDocument/2006/relationships/hyperlink" Target="http://portal.3gpp.org/desktopmodules/Release/ReleaseDetails.aspx?releaseId=191" TargetMode="External" Id="R323afe33a2604a7d" /><Relationship Type="http://schemas.openxmlformats.org/officeDocument/2006/relationships/hyperlink" Target="http://portal.3gpp.org/desktopmodules/Specifications/SpecificationDetails.aspx?specificationId=3476" TargetMode="External" Id="R24d8c25d0f024612" /><Relationship Type="http://schemas.openxmlformats.org/officeDocument/2006/relationships/hyperlink" Target="http://portal.3gpp.org/desktopmodules/WorkItem/WorkItemDetails.aspx?workitemId=800024" TargetMode="External" Id="R4f2f2fb51f834963" /><Relationship Type="http://schemas.openxmlformats.org/officeDocument/2006/relationships/hyperlink" Target="http://www.3gpp.org/ftp/tsg_sa/WG6_MissionCritical/TSGS6_026_Vilnius/Docs/S6-181360.zip" TargetMode="External" Id="R7697e7a1e5214930" /><Relationship Type="http://schemas.openxmlformats.org/officeDocument/2006/relationships/hyperlink" Target="http://webapp.etsi.org/teldir/ListPersDetails.asp?PersId=5018" TargetMode="External" Id="Rd4ad5c8f445d48b2" /><Relationship Type="http://schemas.openxmlformats.org/officeDocument/2006/relationships/hyperlink" Target="http://portal.3gpp.org/ngppapp/CreateTdoc.aspx?mode=view&amp;contributionId=949347" TargetMode="External" Id="Re3f6b909e96a41df" /><Relationship Type="http://schemas.openxmlformats.org/officeDocument/2006/relationships/hyperlink" Target="http://portal.3gpp.org/desktopmodules/Release/ReleaseDetails.aspx?releaseId=191" TargetMode="External" Id="R49345d1f135147cc" /><Relationship Type="http://schemas.openxmlformats.org/officeDocument/2006/relationships/hyperlink" Target="http://portal.3gpp.org/desktopmodules/Specifications/SpecificationDetails.aspx?specificationId=3476" TargetMode="External" Id="Ra015affb30da491f" /><Relationship Type="http://schemas.openxmlformats.org/officeDocument/2006/relationships/hyperlink" Target="http://portal.3gpp.org/desktopmodules/WorkItem/WorkItemDetails.aspx?workitemId=800024" TargetMode="External" Id="R2961cd3413624329" /><Relationship Type="http://schemas.openxmlformats.org/officeDocument/2006/relationships/hyperlink" Target="http://www.3gpp.org/ftp/tsg_sa/WG6_MissionCritical/TSGS6_026_Vilnius/Docs/S6-181361.zip" TargetMode="External" Id="R221e6b524faf4fd6" /><Relationship Type="http://schemas.openxmlformats.org/officeDocument/2006/relationships/hyperlink" Target="http://webapp.etsi.org/teldir/ListPersDetails.asp?PersId=5018" TargetMode="External" Id="R171cae558d1c43f6" /><Relationship Type="http://schemas.openxmlformats.org/officeDocument/2006/relationships/hyperlink" Target="http://portal.3gpp.org/ngppapp/CreateTdoc.aspx?mode=view&amp;contributionId=949348" TargetMode="External" Id="R156408dc8bcf4561" /><Relationship Type="http://schemas.openxmlformats.org/officeDocument/2006/relationships/hyperlink" Target="http://portal.3gpp.org/desktopmodules/Release/ReleaseDetails.aspx?releaseId=191" TargetMode="External" Id="Redc3da4cf5fe4903" /><Relationship Type="http://schemas.openxmlformats.org/officeDocument/2006/relationships/hyperlink" Target="http://portal.3gpp.org/desktopmodules/Specifications/SpecificationDetails.aspx?specificationId=3476" TargetMode="External" Id="R21d8b81cd01e43a5" /><Relationship Type="http://schemas.openxmlformats.org/officeDocument/2006/relationships/hyperlink" Target="http://portal.3gpp.org/desktopmodules/WorkItem/WorkItemDetails.aspx?workitemId=800024" TargetMode="External" Id="Rc680c654556f40ff" /><Relationship Type="http://schemas.openxmlformats.org/officeDocument/2006/relationships/hyperlink" Target="http://www.3gpp.org/ftp/tsg_sa/WG6_MissionCritical/TSGS6_026_Vilnius/Docs/S6-181362.zip" TargetMode="External" Id="R2e8b0af31cd4465c" /><Relationship Type="http://schemas.openxmlformats.org/officeDocument/2006/relationships/hyperlink" Target="http://webapp.etsi.org/teldir/ListPersDetails.asp?PersId=5018" TargetMode="External" Id="R7d12ba4b84804f54" /><Relationship Type="http://schemas.openxmlformats.org/officeDocument/2006/relationships/hyperlink" Target="http://portal.3gpp.org/ngppapp/CreateTdoc.aspx?mode=view&amp;contributionId=949349" TargetMode="External" Id="Rc76347ee09c24459" /><Relationship Type="http://schemas.openxmlformats.org/officeDocument/2006/relationships/hyperlink" Target="http://portal.3gpp.org/desktopmodules/Release/ReleaseDetails.aspx?releaseId=191" TargetMode="External" Id="R31f336e46bb54ba0" /><Relationship Type="http://schemas.openxmlformats.org/officeDocument/2006/relationships/hyperlink" Target="http://portal.3gpp.org/desktopmodules/Specifications/SpecificationDetails.aspx?specificationId=3476" TargetMode="External" Id="Rf22d124d30f7463f" /><Relationship Type="http://schemas.openxmlformats.org/officeDocument/2006/relationships/hyperlink" Target="http://portal.3gpp.org/desktopmodules/WorkItem/WorkItemDetails.aspx?workitemId=800024" TargetMode="External" Id="R5ed252130aaa4735" /><Relationship Type="http://schemas.openxmlformats.org/officeDocument/2006/relationships/hyperlink" Target="http://www.3gpp.org/ftp/tsg_sa/WG6_MissionCritical/TSGS6_026_Vilnius/Docs/S6-181363.zip" TargetMode="External" Id="Recc44259d6944e1c" /><Relationship Type="http://schemas.openxmlformats.org/officeDocument/2006/relationships/hyperlink" Target="http://webapp.etsi.org/teldir/ListPersDetails.asp?PersId=5018" TargetMode="External" Id="R30ac776d6423410a" /><Relationship Type="http://schemas.openxmlformats.org/officeDocument/2006/relationships/hyperlink" Target="http://portal.3gpp.org/ngppapp/CreateTdoc.aspx?mode=view&amp;contributionId=949350" TargetMode="External" Id="R3984d54ba6bb4d8f" /><Relationship Type="http://schemas.openxmlformats.org/officeDocument/2006/relationships/hyperlink" Target="http://portal.3gpp.org/desktopmodules/Release/ReleaseDetails.aspx?releaseId=191" TargetMode="External" Id="R5bd3762a8f7d4fa1" /><Relationship Type="http://schemas.openxmlformats.org/officeDocument/2006/relationships/hyperlink" Target="http://portal.3gpp.org/desktopmodules/Specifications/SpecificationDetails.aspx?specificationId=3476" TargetMode="External" Id="R68c397f4e325489d" /><Relationship Type="http://schemas.openxmlformats.org/officeDocument/2006/relationships/hyperlink" Target="http://portal.3gpp.org/desktopmodules/WorkItem/WorkItemDetails.aspx?workitemId=800024" TargetMode="External" Id="Recb6fda7c8314069" /><Relationship Type="http://schemas.openxmlformats.org/officeDocument/2006/relationships/hyperlink" Target="http://www.3gpp.org/ftp/tsg_sa/WG6_MissionCritical/TSGS6_026_Vilnius/Docs/S6-181364.zip" TargetMode="External" Id="R790d12acd72f4056" /><Relationship Type="http://schemas.openxmlformats.org/officeDocument/2006/relationships/hyperlink" Target="http://webapp.etsi.org/teldir/ListPersDetails.asp?PersId=5018" TargetMode="External" Id="R32a4d56445234c7d" /><Relationship Type="http://schemas.openxmlformats.org/officeDocument/2006/relationships/hyperlink" Target="http://portal.3gpp.org/desktopmodules/Release/ReleaseDetails.aspx?releaseId=191" TargetMode="External" Id="R141fce7985e04097" /><Relationship Type="http://schemas.openxmlformats.org/officeDocument/2006/relationships/hyperlink" Target="http://portal.3gpp.org/desktopmodules/WorkItem/WorkItemDetails.aspx?workitemId=800019" TargetMode="External" Id="R4325a34ddc9a4c5b" /><Relationship Type="http://schemas.openxmlformats.org/officeDocument/2006/relationships/hyperlink" Target="http://www.3gpp.org/ftp/tsg_sa/WG6_MissionCritical/TSGS6_026_Vilnius/Docs/S6-181365.zip" TargetMode="External" Id="R4ccf1b657284496d" /><Relationship Type="http://schemas.openxmlformats.org/officeDocument/2006/relationships/hyperlink" Target="http://webapp.etsi.org/teldir/ListPersDetails.asp?PersId=5018" TargetMode="External" Id="Re853b466ba3844f2" /><Relationship Type="http://schemas.openxmlformats.org/officeDocument/2006/relationships/hyperlink" Target="http://portal.3gpp.org/desktopmodules/Release/ReleaseDetails.aspx?releaseId=191" TargetMode="External" Id="Rbf5896ec6cf849eb" /><Relationship Type="http://schemas.openxmlformats.org/officeDocument/2006/relationships/hyperlink" Target="http://portal.3gpp.org/desktopmodules/WorkItem/WorkItemDetails.aspx?workitemId=800024" TargetMode="External" Id="Rb6b958b3d8734307" /><Relationship Type="http://schemas.openxmlformats.org/officeDocument/2006/relationships/hyperlink" Target="http://www.3gpp.org/ftp/tsg_sa/WG6_MissionCritical/TSGS6_026_Vilnius/Docs/S6-181366.zip" TargetMode="External" Id="R19ee46d073634b83" /><Relationship Type="http://schemas.openxmlformats.org/officeDocument/2006/relationships/hyperlink" Target="http://webapp.etsi.org/teldir/ListPersDetails.asp?PersId=59629" TargetMode="External" Id="R758f589ee7e347d3" /><Relationship Type="http://schemas.openxmlformats.org/officeDocument/2006/relationships/hyperlink" Target="http://portal.3gpp.org/desktopmodules/Release/ReleaseDetails.aspx?releaseId=191" TargetMode="External" Id="R7c37049bebf34149" /><Relationship Type="http://schemas.openxmlformats.org/officeDocument/2006/relationships/hyperlink" Target="http://portal.3gpp.org/desktopmodules/Specifications/SpecificationDetails.aspx?specificationId=3474" TargetMode="External" Id="Rf0294501310e4178" /><Relationship Type="http://schemas.openxmlformats.org/officeDocument/2006/relationships/hyperlink" Target="http://portal.3gpp.org/desktopmodules/WorkItem/WorkItemDetails.aspx?workitemId=800053" TargetMode="External" Id="Rf6156760c3a14c6f" /><Relationship Type="http://schemas.openxmlformats.org/officeDocument/2006/relationships/hyperlink" Target="http://www.3gpp.org/ftp/tsg_sa/WG6_MissionCritical/TSGS6_026_Vilnius/Docs/S6-181367.zip" TargetMode="External" Id="Rbc37a35c55a74749" /><Relationship Type="http://schemas.openxmlformats.org/officeDocument/2006/relationships/hyperlink" Target="http://webapp.etsi.org/teldir/ListPersDetails.asp?PersId=59629" TargetMode="External" Id="R3b993c3891ad4df4" /><Relationship Type="http://schemas.openxmlformats.org/officeDocument/2006/relationships/hyperlink" Target="http://portal.3gpp.org/ngppapp/CreateTdoc.aspx?mode=view&amp;contributionId=949280" TargetMode="External" Id="R83215af31a974b15" /><Relationship Type="http://schemas.openxmlformats.org/officeDocument/2006/relationships/hyperlink" Target="http://portal.3gpp.org/desktopmodules/Release/ReleaseDetails.aspx?releaseId=191" TargetMode="External" Id="Rc7f23ed2bd644c87" /><Relationship Type="http://schemas.openxmlformats.org/officeDocument/2006/relationships/hyperlink" Target="http://portal.3gpp.org/desktopmodules/Specifications/SpecificationDetails.aspx?specificationId=3474" TargetMode="External" Id="R1944b712731745a8" /><Relationship Type="http://schemas.openxmlformats.org/officeDocument/2006/relationships/hyperlink" Target="http://portal.3gpp.org/desktopmodules/WorkItem/WorkItemDetails.aspx?workitemId=800053" TargetMode="External" Id="Reeddf74ae29e4c43" /><Relationship Type="http://schemas.openxmlformats.org/officeDocument/2006/relationships/hyperlink" Target="http://www.3gpp.org/ftp/tsg_sa/WG6_MissionCritical/TSGS6_026_Vilnius/Docs/S6-181368.zip" TargetMode="External" Id="R4c8a40e5ceaa4008" /><Relationship Type="http://schemas.openxmlformats.org/officeDocument/2006/relationships/hyperlink" Target="http://webapp.etsi.org/teldir/ListPersDetails.asp?PersId=59629" TargetMode="External" Id="R8001d2650a264bdc" /><Relationship Type="http://schemas.openxmlformats.org/officeDocument/2006/relationships/hyperlink" Target="http://portal.3gpp.org/ngppapp/CreateTdoc.aspx?mode=view&amp;contributionId=949281" TargetMode="External" Id="R915123634c12483f" /><Relationship Type="http://schemas.openxmlformats.org/officeDocument/2006/relationships/hyperlink" Target="http://portal.3gpp.org/desktopmodules/Release/ReleaseDetails.aspx?releaseId=191" TargetMode="External" Id="R163108d4bc3e4cb3" /><Relationship Type="http://schemas.openxmlformats.org/officeDocument/2006/relationships/hyperlink" Target="http://portal.3gpp.org/desktopmodules/Specifications/SpecificationDetails.aspx?specificationId=3474" TargetMode="External" Id="R2298cd002cff4741" /><Relationship Type="http://schemas.openxmlformats.org/officeDocument/2006/relationships/hyperlink" Target="http://portal.3gpp.org/desktopmodules/WorkItem/WorkItemDetails.aspx?workitemId=800053" TargetMode="External" Id="Rfc6f9f64a4fc4314" /><Relationship Type="http://schemas.openxmlformats.org/officeDocument/2006/relationships/hyperlink" Target="http://www.3gpp.org/ftp/tsg_sa/WG6_MissionCritical/TSGS6_026_Vilnius/Docs/S6-181369.zip" TargetMode="External" Id="R28fd464f3aea49a2" /><Relationship Type="http://schemas.openxmlformats.org/officeDocument/2006/relationships/hyperlink" Target="http://webapp.etsi.org/teldir/ListPersDetails.asp?PersId=59629" TargetMode="External" Id="R4b05e1b1b10d4056" /><Relationship Type="http://schemas.openxmlformats.org/officeDocument/2006/relationships/hyperlink" Target="http://portal.3gpp.org/desktopmodules/Release/ReleaseDetails.aspx?releaseId=189" TargetMode="External" Id="R2a30903e787f4b90" /><Relationship Type="http://schemas.openxmlformats.org/officeDocument/2006/relationships/hyperlink" Target="http://portal.3gpp.org/desktopmodules/Specifications/SpecificationDetails.aspx?specificationId=3086" TargetMode="External" Id="R4ce5cb7346c44be4" /><Relationship Type="http://schemas.openxmlformats.org/officeDocument/2006/relationships/hyperlink" Target="http://portal.3gpp.org/desktopmodules/WorkItem/WorkItemDetails.aspx?workitemId=720055" TargetMode="External" Id="R5210f04155624da6" /><Relationship Type="http://schemas.openxmlformats.org/officeDocument/2006/relationships/hyperlink" Target="http://www.3gpp.org/ftp/tsg_sa/WG6_MissionCritical/TSGS6_026_Vilnius/Docs/S6-181370.zip" TargetMode="External" Id="R22cda94ec52848e5" /><Relationship Type="http://schemas.openxmlformats.org/officeDocument/2006/relationships/hyperlink" Target="http://webapp.etsi.org/teldir/ListPersDetails.asp?PersId=59629" TargetMode="External" Id="R066e7ed539dd48a5" /><Relationship Type="http://schemas.openxmlformats.org/officeDocument/2006/relationships/hyperlink" Target="http://portal.3gpp.org/desktopmodules/Release/ReleaseDetails.aspx?releaseId=190" TargetMode="External" Id="R9ede8dd5b04d4eb3" /><Relationship Type="http://schemas.openxmlformats.org/officeDocument/2006/relationships/hyperlink" Target="http://portal.3gpp.org/desktopmodules/Specifications/SpecificationDetails.aspx?specificationId=3086" TargetMode="External" Id="Rcbb433b8dfcc450a" /><Relationship Type="http://schemas.openxmlformats.org/officeDocument/2006/relationships/hyperlink" Target="http://portal.3gpp.org/desktopmodules/WorkItem/WorkItemDetails.aspx?workitemId=720055" TargetMode="External" Id="R4f7976ba169f4ed7" /><Relationship Type="http://schemas.openxmlformats.org/officeDocument/2006/relationships/hyperlink" Target="http://www.3gpp.org/ftp/tsg_sa/WG6_MissionCritical/TSGS6_026_Vilnius/Docs/S6-181371.zip" TargetMode="External" Id="Radebd09f44fe4627" /><Relationship Type="http://schemas.openxmlformats.org/officeDocument/2006/relationships/hyperlink" Target="http://webapp.etsi.org/teldir/ListPersDetails.asp?PersId=59629" TargetMode="External" Id="R1f03bbf7bcf34c43" /><Relationship Type="http://schemas.openxmlformats.org/officeDocument/2006/relationships/hyperlink" Target="http://portal.3gpp.org/desktopmodules/Release/ReleaseDetails.aspx?releaseId=190" TargetMode="External" Id="R175e22d9f2874d8d" /><Relationship Type="http://schemas.openxmlformats.org/officeDocument/2006/relationships/hyperlink" Target="http://portal.3gpp.org/desktopmodules/Specifications/SpecificationDetails.aspx?specificationId=3086" TargetMode="External" Id="Rdc119931d5b5493f" /><Relationship Type="http://schemas.openxmlformats.org/officeDocument/2006/relationships/hyperlink" Target="http://portal.3gpp.org/desktopmodules/WorkItem/WorkItemDetails.aspx?workitemId=760049" TargetMode="External" Id="Raf0d466a2d354bb8" /><Relationship Type="http://schemas.openxmlformats.org/officeDocument/2006/relationships/hyperlink" Target="http://www.3gpp.org/ftp/tsg_sa/WG6_MissionCritical/TSGS6_026_Vilnius/Docs/S6-181372.zip" TargetMode="External" Id="R2a92eba8ac2d40b9" /><Relationship Type="http://schemas.openxmlformats.org/officeDocument/2006/relationships/hyperlink" Target="http://webapp.etsi.org/teldir/ListPersDetails.asp?PersId=59629" TargetMode="External" Id="R75e8633fb4884341" /><Relationship Type="http://schemas.openxmlformats.org/officeDocument/2006/relationships/hyperlink" Target="http://portal.3gpp.org/ngppapp/CreateTdoc.aspx?mode=view&amp;contributionId=949335" TargetMode="External" Id="R322daf6f5ea04e03" /><Relationship Type="http://schemas.openxmlformats.org/officeDocument/2006/relationships/hyperlink" Target="http://portal.3gpp.org/desktopmodules/Release/ReleaseDetails.aspx?releaseId=191" TargetMode="External" Id="R0a1f3f1dc8d84148" /><Relationship Type="http://schemas.openxmlformats.org/officeDocument/2006/relationships/hyperlink" Target="http://portal.3gpp.org/desktopmodules/Specifications/SpecificationDetails.aspx?specificationId=3086" TargetMode="External" Id="R48a89348a36c4cd1" /><Relationship Type="http://schemas.openxmlformats.org/officeDocument/2006/relationships/hyperlink" Target="http://portal.3gpp.org/desktopmodules/WorkItem/WorkItemDetails.aspx?workitemId=770050" TargetMode="External" Id="R7871db0012b54a8c" /><Relationship Type="http://schemas.openxmlformats.org/officeDocument/2006/relationships/hyperlink" Target="http://www.3gpp.org/ftp/tsg_sa/WG6_MissionCritical/TSGS6_026_Vilnius/Docs/S6-181373.zip" TargetMode="External" Id="R8e5d129d0d7f4493" /><Relationship Type="http://schemas.openxmlformats.org/officeDocument/2006/relationships/hyperlink" Target="http://webapp.etsi.org/teldir/ListPersDetails.asp?PersId=59629" TargetMode="External" Id="R8c297344064f4c8a" /><Relationship Type="http://schemas.openxmlformats.org/officeDocument/2006/relationships/hyperlink" Target="http://portal.3gpp.org/desktopmodules/Release/ReleaseDetails.aspx?releaseId=191" TargetMode="External" Id="R22a42e2a86f84821" /><Relationship Type="http://schemas.openxmlformats.org/officeDocument/2006/relationships/hyperlink" Target="http://portal.3gpp.org/desktopmodules/Specifications/SpecificationDetails.aspx?specificationId=3086" TargetMode="External" Id="Rdd0200c871f64f06" /><Relationship Type="http://schemas.openxmlformats.org/officeDocument/2006/relationships/hyperlink" Target="http://portal.3gpp.org/desktopmodules/WorkItem/WorkItemDetails.aspx?workitemId=770050" TargetMode="External" Id="R7cb4a12ccf6f49f3" /><Relationship Type="http://schemas.openxmlformats.org/officeDocument/2006/relationships/hyperlink" Target="http://www.3gpp.org/ftp/tsg_sa/WG6_MissionCritical/TSGS6_026_Vilnius/Docs/S6-181374.zip" TargetMode="External" Id="R83add3708fce44e8" /><Relationship Type="http://schemas.openxmlformats.org/officeDocument/2006/relationships/hyperlink" Target="http://webapp.etsi.org/teldir/ListPersDetails.asp?PersId=59629" TargetMode="External" Id="Rdfcf9cf518774d59" /><Relationship Type="http://schemas.openxmlformats.org/officeDocument/2006/relationships/hyperlink" Target="http://portal.3gpp.org/desktopmodules/Release/ReleaseDetails.aspx?releaseId=191" TargetMode="External" Id="Rcd68b09835ff4a00" /><Relationship Type="http://schemas.openxmlformats.org/officeDocument/2006/relationships/hyperlink" Target="http://portal.3gpp.org/desktopmodules/WorkItem/WorkItemDetails.aspx?workitemId=800053" TargetMode="External" Id="Re8b659d0642f4f29" /><Relationship Type="http://schemas.openxmlformats.org/officeDocument/2006/relationships/hyperlink" Target="http://www.3gpp.org/ftp/tsg_sa/WG6_MissionCritical/TSGS6_026_Vilnius/Docs/S6-181375.zip" TargetMode="External" Id="R7cdf065ef7134a6a" /><Relationship Type="http://schemas.openxmlformats.org/officeDocument/2006/relationships/hyperlink" Target="http://webapp.etsi.org/teldir/ListPersDetails.asp?PersId=78000" TargetMode="External" Id="R2c3427822c144ada" /><Relationship Type="http://schemas.openxmlformats.org/officeDocument/2006/relationships/hyperlink" Target="http://portal.3gpp.org/ngppapp/CreateTdoc.aspx?mode=view&amp;contributionId=944622" TargetMode="External" Id="R5a5e0bd1d0e04035" /><Relationship Type="http://schemas.openxmlformats.org/officeDocument/2006/relationships/hyperlink" Target="http://portal.3gpp.org/ngppapp/CreateTdoc.aspx?mode=view&amp;contributionId=949266" TargetMode="External" Id="Ra888763ccbcd46dc" /><Relationship Type="http://schemas.openxmlformats.org/officeDocument/2006/relationships/hyperlink" Target="http://portal.3gpp.org/desktopmodules/Release/ReleaseDetails.aspx?releaseId=191" TargetMode="External" Id="R0b676bafb2ba46e1" /><Relationship Type="http://schemas.openxmlformats.org/officeDocument/2006/relationships/hyperlink" Target="http://portal.3gpp.org/desktopmodules/Specifications/SpecificationDetails.aspx?specificationId=3089" TargetMode="External" Id="R9ed4e2efb07645d7" /><Relationship Type="http://schemas.openxmlformats.org/officeDocument/2006/relationships/hyperlink" Target="http://portal.3gpp.org/desktopmodules/WorkItem/WorkItemDetails.aspx?workitemId=800022" TargetMode="External" Id="R97c70a4b2730425e" /><Relationship Type="http://schemas.openxmlformats.org/officeDocument/2006/relationships/hyperlink" Target="http://www.3gpp.org/ftp/tsg_sa/WG6_MissionCritical/TSGS6_026_Vilnius/Docs/S6-181376.zip" TargetMode="External" Id="R063837abbff5430d" /><Relationship Type="http://schemas.openxmlformats.org/officeDocument/2006/relationships/hyperlink" Target="http://webapp.etsi.org/teldir/ListPersDetails.asp?PersId=66416" TargetMode="External" Id="Re95e33c040a24dca" /><Relationship Type="http://schemas.openxmlformats.org/officeDocument/2006/relationships/hyperlink" Target="http://portal.3gpp.org/ngppapp/CreateTdoc.aspx?mode=view&amp;contributionId=949267" TargetMode="External" Id="R99c2ebc8bc994009" /><Relationship Type="http://schemas.openxmlformats.org/officeDocument/2006/relationships/hyperlink" Target="http://portal.3gpp.org/desktopmodules/Release/ReleaseDetails.aspx?releaseId=191" TargetMode="External" Id="Ra880be3ec9774da7" /><Relationship Type="http://schemas.openxmlformats.org/officeDocument/2006/relationships/hyperlink" Target="http://portal.3gpp.org/desktopmodules/Specifications/SpecificationDetails.aspx?specificationId=3089" TargetMode="External" Id="R90df1c4528ea468f" /><Relationship Type="http://schemas.openxmlformats.org/officeDocument/2006/relationships/hyperlink" Target="http://portal.3gpp.org/desktopmodules/WorkItem/WorkItemDetails.aspx?workitemId=800022" TargetMode="External" Id="R05508d8c2e2d4be4" /><Relationship Type="http://schemas.openxmlformats.org/officeDocument/2006/relationships/hyperlink" Target="http://www.3gpp.org/ftp/tsg_sa/WG6_MissionCritical/TSGS6_026_Vilnius/Docs/S6-181377.zip" TargetMode="External" Id="Rb321df5807ac401c" /><Relationship Type="http://schemas.openxmlformats.org/officeDocument/2006/relationships/hyperlink" Target="http://webapp.etsi.org/teldir/ListPersDetails.asp?PersId=66416" TargetMode="External" Id="R9d59dcb21f55402e" /><Relationship Type="http://schemas.openxmlformats.org/officeDocument/2006/relationships/hyperlink" Target="http://portal.3gpp.org/desktopmodules/Release/ReleaseDetails.aspx?releaseId=191" TargetMode="External" Id="Rfe15402a57804576" /><Relationship Type="http://schemas.openxmlformats.org/officeDocument/2006/relationships/hyperlink" Target="http://portal.3gpp.org/desktopmodules/Specifications/SpecificationDetails.aspx?specificationId=3242" TargetMode="External" Id="R637a0433a56647ac" /><Relationship Type="http://schemas.openxmlformats.org/officeDocument/2006/relationships/hyperlink" Target="http://portal.3gpp.org/desktopmodules/WorkItem/WorkItemDetails.aspx?workitemId=810054" TargetMode="External" Id="Ra3bc19f53c384562" /><Relationship Type="http://schemas.openxmlformats.org/officeDocument/2006/relationships/hyperlink" Target="http://www.3gpp.org/ftp/tsg_sa/WG6_MissionCritical/TSGS6_026_Vilnius/Docs/S6-181378.zip" TargetMode="External" Id="R50484e70e4674c81" /><Relationship Type="http://schemas.openxmlformats.org/officeDocument/2006/relationships/hyperlink" Target="http://webapp.etsi.org/teldir/ListPersDetails.asp?PersId=62500" TargetMode="External" Id="R8374966411dc42d7" /><Relationship Type="http://schemas.openxmlformats.org/officeDocument/2006/relationships/hyperlink" Target="http://portal.3gpp.org/ngppapp/CreateTdoc.aspx?mode=view&amp;contributionId=949282" TargetMode="External" Id="R77618865a3ef4297" /><Relationship Type="http://schemas.openxmlformats.org/officeDocument/2006/relationships/hyperlink" Target="http://portal.3gpp.org/desktopmodules/Release/ReleaseDetails.aspx?releaseId=191" TargetMode="External" Id="R393eb47d494d48a2" /><Relationship Type="http://schemas.openxmlformats.org/officeDocument/2006/relationships/hyperlink" Target="http://portal.3gpp.org/desktopmodules/Specifications/SpecificationDetails.aspx?specificationId=3474" TargetMode="External" Id="R85466c30106c4cae" /><Relationship Type="http://schemas.openxmlformats.org/officeDocument/2006/relationships/hyperlink" Target="http://portal.3gpp.org/desktopmodules/WorkItem/WorkItemDetails.aspx?workitemId=800053" TargetMode="External" Id="Rcfdd2dc588af4206" /><Relationship Type="http://schemas.openxmlformats.org/officeDocument/2006/relationships/hyperlink" Target="http://www.3gpp.org/ftp/tsg_sa/WG6_MissionCritical/TSGS6_026_Vilnius/Docs/S6-181379.zip" TargetMode="External" Id="Rad4d3a55f4e4461a" /><Relationship Type="http://schemas.openxmlformats.org/officeDocument/2006/relationships/hyperlink" Target="http://webapp.etsi.org/teldir/ListPersDetails.asp?PersId=62500" TargetMode="External" Id="R15066a773a0044c9" /><Relationship Type="http://schemas.openxmlformats.org/officeDocument/2006/relationships/hyperlink" Target="http://portal.3gpp.org/ngppapp/CreateTdoc.aspx?mode=view&amp;contributionId=949283" TargetMode="External" Id="R388650cef9fe4161" /><Relationship Type="http://schemas.openxmlformats.org/officeDocument/2006/relationships/hyperlink" Target="http://portal.3gpp.org/desktopmodules/Release/ReleaseDetails.aspx?releaseId=191" TargetMode="External" Id="R4cbbda7722824084" /><Relationship Type="http://schemas.openxmlformats.org/officeDocument/2006/relationships/hyperlink" Target="http://portal.3gpp.org/desktopmodules/Specifications/SpecificationDetails.aspx?specificationId=3474" TargetMode="External" Id="R90eb5a7d262c41e4" /><Relationship Type="http://schemas.openxmlformats.org/officeDocument/2006/relationships/hyperlink" Target="http://portal.3gpp.org/desktopmodules/WorkItem/WorkItemDetails.aspx?workitemId=800053" TargetMode="External" Id="R914ef1a49f3646e2" /><Relationship Type="http://schemas.openxmlformats.org/officeDocument/2006/relationships/hyperlink" Target="http://www.3gpp.org/ftp/tsg_sa/WG6_MissionCritical/TSGS6_026_Vilnius/Docs/S6-181380.zip" TargetMode="External" Id="R1f0863af5c2a4dfd" /><Relationship Type="http://schemas.openxmlformats.org/officeDocument/2006/relationships/hyperlink" Target="http://webapp.etsi.org/teldir/ListPersDetails.asp?PersId=62500" TargetMode="External" Id="Rfcaebdae415645f3" /><Relationship Type="http://schemas.openxmlformats.org/officeDocument/2006/relationships/hyperlink" Target="http://portal.3gpp.org/ngppapp/CreateTdoc.aspx?mode=view&amp;contributionId=949284" TargetMode="External" Id="R599c9b6b8ea246e2" /><Relationship Type="http://schemas.openxmlformats.org/officeDocument/2006/relationships/hyperlink" Target="http://portal.3gpp.org/desktopmodules/Release/ReleaseDetails.aspx?releaseId=191" TargetMode="External" Id="Ra549a33701f74283" /><Relationship Type="http://schemas.openxmlformats.org/officeDocument/2006/relationships/hyperlink" Target="http://portal.3gpp.org/desktopmodules/Specifications/SpecificationDetails.aspx?specificationId=3474" TargetMode="External" Id="Rfd701368f6f34512" /><Relationship Type="http://schemas.openxmlformats.org/officeDocument/2006/relationships/hyperlink" Target="http://portal.3gpp.org/desktopmodules/WorkItem/WorkItemDetails.aspx?workitemId=800053" TargetMode="External" Id="Rf67c45ee13264903" /><Relationship Type="http://schemas.openxmlformats.org/officeDocument/2006/relationships/hyperlink" Target="http://www.3gpp.org/ftp/tsg_sa/WG6_MissionCritical/TSGS6_026_Vilnius/Docs/S6-181381.zip" TargetMode="External" Id="R8a1bf3761b324031" /><Relationship Type="http://schemas.openxmlformats.org/officeDocument/2006/relationships/hyperlink" Target="http://webapp.etsi.org/teldir/ListPersDetails.asp?PersId=64432" TargetMode="External" Id="R7fa19597d05d49dd" /><Relationship Type="http://schemas.openxmlformats.org/officeDocument/2006/relationships/hyperlink" Target="http://portal.3gpp.org/ngppapp/CreateTdoc.aspx?mode=view&amp;contributionId=949331" TargetMode="External" Id="Rf080e6c1a5dd4ff8" /><Relationship Type="http://schemas.openxmlformats.org/officeDocument/2006/relationships/hyperlink" Target="http://portal.3gpp.org/desktopmodules/Release/ReleaseDetails.aspx?releaseId=191" TargetMode="External" Id="Rd0440c8fa5cd4f24" /><Relationship Type="http://schemas.openxmlformats.org/officeDocument/2006/relationships/hyperlink" Target="http://portal.3gpp.org/desktopmodules/Specifications/SpecificationDetails.aspx?specificationId=3337" TargetMode="External" Id="R9c7abf3943ef44b9" /><Relationship Type="http://schemas.openxmlformats.org/officeDocument/2006/relationships/hyperlink" Target="http://portal.3gpp.org/desktopmodules/WorkItem/WorkItemDetails.aspx?workitemId=790022" TargetMode="External" Id="R7827f64d7c4048d3" /><Relationship Type="http://schemas.openxmlformats.org/officeDocument/2006/relationships/hyperlink" Target="http://www.3gpp.org/ftp/tsg_sa/WG6_MissionCritical/TSGS6_026_Vilnius/Docs/S6-181382.zip" TargetMode="External" Id="R45ad540f8ab249ce" /><Relationship Type="http://schemas.openxmlformats.org/officeDocument/2006/relationships/hyperlink" Target="http://webapp.etsi.org/teldir/ListPersDetails.asp?PersId=64432" TargetMode="External" Id="R13002fa53f7d44d7" /><Relationship Type="http://schemas.openxmlformats.org/officeDocument/2006/relationships/hyperlink" Target="http://portal.3gpp.org/ngppapp/CreateTdoc.aspx?mode=view&amp;contributionId=949332" TargetMode="External" Id="R45175d99bf7648e1" /><Relationship Type="http://schemas.openxmlformats.org/officeDocument/2006/relationships/hyperlink" Target="http://portal.3gpp.org/desktopmodules/Release/ReleaseDetails.aspx?releaseId=191" TargetMode="External" Id="R2d0bc8d0cf4c4fd0" /><Relationship Type="http://schemas.openxmlformats.org/officeDocument/2006/relationships/hyperlink" Target="http://portal.3gpp.org/desktopmodules/Specifications/SpecificationDetails.aspx?specificationId=3337" TargetMode="External" Id="R21dc6027d9a64231" /><Relationship Type="http://schemas.openxmlformats.org/officeDocument/2006/relationships/hyperlink" Target="http://portal.3gpp.org/desktopmodules/WorkItem/WorkItemDetails.aspx?workitemId=790022" TargetMode="External" Id="R080bcf83ff4c42ca" /><Relationship Type="http://schemas.openxmlformats.org/officeDocument/2006/relationships/hyperlink" Target="http://www.3gpp.org/ftp/tsg_sa/WG6_MissionCritical/TSGS6_026_Vilnius/Docs/S6-181383.zip" TargetMode="External" Id="R3ff774bebc504b10" /><Relationship Type="http://schemas.openxmlformats.org/officeDocument/2006/relationships/hyperlink" Target="http://webapp.etsi.org/teldir/ListPersDetails.asp?PersId=64432" TargetMode="External" Id="Re65561a9ebd14387" /><Relationship Type="http://schemas.openxmlformats.org/officeDocument/2006/relationships/hyperlink" Target="http://portal.3gpp.org/ngppapp/CreateTdoc.aspx?mode=view&amp;contributionId=949300" TargetMode="External" Id="Rebddb6fd790d4ab8" /><Relationship Type="http://schemas.openxmlformats.org/officeDocument/2006/relationships/hyperlink" Target="http://portal.3gpp.org/desktopmodules/Release/ReleaseDetails.aspx?releaseId=191" TargetMode="External" Id="R19c724932bfa4179" /><Relationship Type="http://schemas.openxmlformats.org/officeDocument/2006/relationships/hyperlink" Target="http://portal.3gpp.org/desktopmodules/Specifications/SpecificationDetails.aspx?specificationId=3465" TargetMode="External" Id="R7883027739a24710" /><Relationship Type="http://schemas.openxmlformats.org/officeDocument/2006/relationships/hyperlink" Target="http://portal.3gpp.org/desktopmodules/WorkItem/WorkItemDetails.aspx?workitemId=790024" TargetMode="External" Id="Rbbda1e525bac4ce6" /><Relationship Type="http://schemas.openxmlformats.org/officeDocument/2006/relationships/hyperlink" Target="http://www.3gpp.org/ftp/tsg_sa/WG6_MissionCritical/TSGS6_026_Vilnius/Docs/S6-181384.zip" TargetMode="External" Id="R91f7a5a4855849a0" /><Relationship Type="http://schemas.openxmlformats.org/officeDocument/2006/relationships/hyperlink" Target="http://webapp.etsi.org/teldir/ListPersDetails.asp?PersId=64432" TargetMode="External" Id="R4558827ff9404192" /><Relationship Type="http://schemas.openxmlformats.org/officeDocument/2006/relationships/hyperlink" Target="http://portal.3gpp.org/ngppapp/CreateTdoc.aspx?mode=view&amp;contributionId=949301" TargetMode="External" Id="R452267462ac04410" /><Relationship Type="http://schemas.openxmlformats.org/officeDocument/2006/relationships/hyperlink" Target="http://portal.3gpp.org/desktopmodules/Release/ReleaseDetails.aspx?releaseId=191" TargetMode="External" Id="R2b9164f667c648c2" /><Relationship Type="http://schemas.openxmlformats.org/officeDocument/2006/relationships/hyperlink" Target="http://portal.3gpp.org/desktopmodules/Specifications/SpecificationDetails.aspx?specificationId=3465" TargetMode="External" Id="R6983621800ac46ec" /><Relationship Type="http://schemas.openxmlformats.org/officeDocument/2006/relationships/hyperlink" Target="http://portal.3gpp.org/desktopmodules/WorkItem/WorkItemDetails.aspx?workitemId=790024" TargetMode="External" Id="R57eb87d804714991" /><Relationship Type="http://schemas.openxmlformats.org/officeDocument/2006/relationships/hyperlink" Target="http://www.3gpp.org/ftp/tsg_sa/WG6_MissionCritical/TSGS6_026_Vilnius/Docs/S6-181385.zip" TargetMode="External" Id="R4a779b72ce2f4dde" /><Relationship Type="http://schemas.openxmlformats.org/officeDocument/2006/relationships/hyperlink" Target="http://webapp.etsi.org/teldir/ListPersDetails.asp?PersId=64432" TargetMode="External" Id="R1aeee5027c2d4730" /><Relationship Type="http://schemas.openxmlformats.org/officeDocument/2006/relationships/hyperlink" Target="http://portal.3gpp.org/ngppapp/CreateTdoc.aspx?mode=view&amp;contributionId=949302" TargetMode="External" Id="R819b6c183f0940c7" /><Relationship Type="http://schemas.openxmlformats.org/officeDocument/2006/relationships/hyperlink" Target="http://portal.3gpp.org/desktopmodules/Release/ReleaseDetails.aspx?releaseId=191" TargetMode="External" Id="R1fa245a9dc024b27" /><Relationship Type="http://schemas.openxmlformats.org/officeDocument/2006/relationships/hyperlink" Target="http://portal.3gpp.org/desktopmodules/Specifications/SpecificationDetails.aspx?specificationId=3465" TargetMode="External" Id="R5f3da335dfad4694" /><Relationship Type="http://schemas.openxmlformats.org/officeDocument/2006/relationships/hyperlink" Target="http://portal.3gpp.org/desktopmodules/WorkItem/WorkItemDetails.aspx?workitemId=790024" TargetMode="External" Id="R63e68451f9ae48c2" /><Relationship Type="http://schemas.openxmlformats.org/officeDocument/2006/relationships/hyperlink" Target="http://www.3gpp.org/ftp/tsg_sa/WG6_MissionCritical/TSGS6_026_Vilnius/Docs/S6-181386.zip" TargetMode="External" Id="R99b53e5944474fb5" /><Relationship Type="http://schemas.openxmlformats.org/officeDocument/2006/relationships/hyperlink" Target="http://webapp.etsi.org/teldir/ListPersDetails.asp?PersId=64432" TargetMode="External" Id="R668e8479a24743af" /><Relationship Type="http://schemas.openxmlformats.org/officeDocument/2006/relationships/hyperlink" Target="http://portal.3gpp.org/ngppapp/CreateTdoc.aspx?mode=view&amp;contributionId=949303" TargetMode="External" Id="Re1bab62730a643a5" /><Relationship Type="http://schemas.openxmlformats.org/officeDocument/2006/relationships/hyperlink" Target="http://portal.3gpp.org/desktopmodules/Release/ReleaseDetails.aspx?releaseId=191" TargetMode="External" Id="Rd1a2ba22273a421c" /><Relationship Type="http://schemas.openxmlformats.org/officeDocument/2006/relationships/hyperlink" Target="http://portal.3gpp.org/desktopmodules/Specifications/SpecificationDetails.aspx?specificationId=3465" TargetMode="External" Id="R8e4d31ac01cb4e70" /><Relationship Type="http://schemas.openxmlformats.org/officeDocument/2006/relationships/hyperlink" Target="http://portal.3gpp.org/desktopmodules/WorkItem/WorkItemDetails.aspx?workitemId=790024" TargetMode="External" Id="R9941c951240e41af" /><Relationship Type="http://schemas.openxmlformats.org/officeDocument/2006/relationships/hyperlink" Target="http://www.3gpp.org/ftp/tsg_sa/WG6_MissionCritical/TSGS6_026_Vilnius/Docs/S6-181387.zip" TargetMode="External" Id="R29d24d0a47d54aad" /><Relationship Type="http://schemas.openxmlformats.org/officeDocument/2006/relationships/hyperlink" Target="http://webapp.etsi.org/teldir/ListPersDetails.asp?PersId=64432" TargetMode="External" Id="R519e0ae283f946b2" /><Relationship Type="http://schemas.openxmlformats.org/officeDocument/2006/relationships/hyperlink" Target="http://portal.3gpp.org/desktopmodules/Release/ReleaseDetails.aspx?releaseId=191" TargetMode="External" Id="R7d884e140aee440f" /><Relationship Type="http://schemas.openxmlformats.org/officeDocument/2006/relationships/hyperlink" Target="http://portal.3gpp.org/desktopmodules/Specifications/SpecificationDetails.aspx?specificationId=3089" TargetMode="External" Id="R7763ac9e266948ee" /><Relationship Type="http://schemas.openxmlformats.org/officeDocument/2006/relationships/hyperlink" Target="http://portal.3gpp.org/desktopmodules/WorkItem/WorkItemDetails.aspx?workitemId=800022" TargetMode="External" Id="Rbfbec8c6b6cf443a" /><Relationship Type="http://schemas.openxmlformats.org/officeDocument/2006/relationships/hyperlink" Target="http://www.3gpp.org/ftp/tsg_sa/WG6_MissionCritical/TSGS6_026_Vilnius/Docs/S6-181388.zip" TargetMode="External" Id="R07904284ddf74490" /><Relationship Type="http://schemas.openxmlformats.org/officeDocument/2006/relationships/hyperlink" Target="http://webapp.etsi.org/teldir/ListPersDetails.asp?PersId=64432" TargetMode="External" Id="R418d6512796248c4" /><Relationship Type="http://schemas.openxmlformats.org/officeDocument/2006/relationships/hyperlink" Target="http://portal.3gpp.org/ngppapp/CreateTdoc.aspx?mode=view&amp;contributionId=949269" TargetMode="External" Id="R4b6d5e5d9e7e495b" /><Relationship Type="http://schemas.openxmlformats.org/officeDocument/2006/relationships/hyperlink" Target="http://portal.3gpp.org/desktopmodules/Release/ReleaseDetails.aspx?releaseId=191" TargetMode="External" Id="Rbf473ae533384376" /><Relationship Type="http://schemas.openxmlformats.org/officeDocument/2006/relationships/hyperlink" Target="http://portal.3gpp.org/desktopmodules/Specifications/SpecificationDetails.aspx?specificationId=3089" TargetMode="External" Id="R958c7e9e26ed400a" /><Relationship Type="http://schemas.openxmlformats.org/officeDocument/2006/relationships/hyperlink" Target="http://portal.3gpp.org/desktopmodules/WorkItem/WorkItemDetails.aspx?workitemId=800022" TargetMode="External" Id="Rdef0d35140254f7f" /><Relationship Type="http://schemas.openxmlformats.org/officeDocument/2006/relationships/hyperlink" Target="http://www.3gpp.org/ftp/tsg_sa/WG6_MissionCritical/TSGS6_026_Vilnius/Docs/S6-181389.zip" TargetMode="External" Id="R9cfca2de125c405e" /><Relationship Type="http://schemas.openxmlformats.org/officeDocument/2006/relationships/hyperlink" Target="http://webapp.etsi.org/teldir/ListPersDetails.asp?PersId=64432" TargetMode="External" Id="R4761a6cac67b4b1f" /><Relationship Type="http://schemas.openxmlformats.org/officeDocument/2006/relationships/hyperlink" Target="http://portal.3gpp.org/desktopmodules/Release/ReleaseDetails.aspx?releaseId=189" TargetMode="External" Id="R632bfb62e6ae4dca" /><Relationship Type="http://schemas.openxmlformats.org/officeDocument/2006/relationships/hyperlink" Target="http://portal.3gpp.org/desktopmodules/Specifications/SpecificationDetails.aspx?specificationId=3089" TargetMode="External" Id="R0a54260ff3914b36" /><Relationship Type="http://schemas.openxmlformats.org/officeDocument/2006/relationships/hyperlink" Target="http://portal.3gpp.org/desktopmodules/WorkItem/WorkItemDetails.aspx?workitemId=800022" TargetMode="External" Id="R2fdb8d258bfc485b" /><Relationship Type="http://schemas.openxmlformats.org/officeDocument/2006/relationships/hyperlink" Target="http://www.3gpp.org/ftp/tsg_sa/WG6_MissionCritical/TSGS6_026_Vilnius/Docs/S6-181390.zip" TargetMode="External" Id="Ra5cae3940298469c" /><Relationship Type="http://schemas.openxmlformats.org/officeDocument/2006/relationships/hyperlink" Target="http://webapp.etsi.org/teldir/ListPersDetails.asp?PersId=64432" TargetMode="External" Id="R4a1fa21145e54df0" /><Relationship Type="http://schemas.openxmlformats.org/officeDocument/2006/relationships/hyperlink" Target="http://portal.3gpp.org/desktopmodules/Release/ReleaseDetails.aspx?releaseId=190" TargetMode="External" Id="R3e4339b162004769" /><Relationship Type="http://schemas.openxmlformats.org/officeDocument/2006/relationships/hyperlink" Target="http://portal.3gpp.org/desktopmodules/Specifications/SpecificationDetails.aspx?specificationId=3089" TargetMode="External" Id="R9b233aa9ac504375" /><Relationship Type="http://schemas.openxmlformats.org/officeDocument/2006/relationships/hyperlink" Target="http://portal.3gpp.org/desktopmodules/WorkItem/WorkItemDetails.aspx?workitemId=800022" TargetMode="External" Id="R7935fdd7164f4f81" /><Relationship Type="http://schemas.openxmlformats.org/officeDocument/2006/relationships/hyperlink" Target="http://www.3gpp.org/ftp/tsg_sa/WG6_MissionCritical/TSGS6_026_Vilnius/Docs/S6-181391.zip" TargetMode="External" Id="R8523b1e21fbe466d" /><Relationship Type="http://schemas.openxmlformats.org/officeDocument/2006/relationships/hyperlink" Target="http://webapp.etsi.org/teldir/ListPersDetails.asp?PersId=64432" TargetMode="External" Id="Rbb1a7cc0dc754dae" /><Relationship Type="http://schemas.openxmlformats.org/officeDocument/2006/relationships/hyperlink" Target="http://portal.3gpp.org/desktopmodules/Release/ReleaseDetails.aspx?releaseId=191" TargetMode="External" Id="R463ca12f821d4b8c" /><Relationship Type="http://schemas.openxmlformats.org/officeDocument/2006/relationships/hyperlink" Target="http://portal.3gpp.org/desktopmodules/Specifications/SpecificationDetails.aspx?specificationId=3089" TargetMode="External" Id="R01a7b73f51a546f3" /><Relationship Type="http://schemas.openxmlformats.org/officeDocument/2006/relationships/hyperlink" Target="http://portal.3gpp.org/desktopmodules/WorkItem/WorkItemDetails.aspx?workitemId=800022" TargetMode="External" Id="Rae5d3d776d764749" /><Relationship Type="http://schemas.openxmlformats.org/officeDocument/2006/relationships/hyperlink" Target="http://www.3gpp.org/ftp/tsg_sa/WG6_MissionCritical/TSGS6_026_Vilnius/Docs/S6-181392.zip" TargetMode="External" Id="Re22b84f2ebf74840" /><Relationship Type="http://schemas.openxmlformats.org/officeDocument/2006/relationships/hyperlink" Target="http://webapp.etsi.org/teldir/ListPersDetails.asp?PersId=64432" TargetMode="External" Id="Rf2e0bebbe41b4805" /><Relationship Type="http://schemas.openxmlformats.org/officeDocument/2006/relationships/hyperlink" Target="http://portal.3gpp.org/desktopmodules/Release/ReleaseDetails.aspx?releaseId=191" TargetMode="External" Id="R645615da797242c5" /><Relationship Type="http://schemas.openxmlformats.org/officeDocument/2006/relationships/hyperlink" Target="http://portal.3gpp.org/desktopmodules/Specifications/SpecificationDetails.aspx?specificationId=3562" TargetMode="External" Id="Rac9a2fb1e58f4511" /><Relationship Type="http://schemas.openxmlformats.org/officeDocument/2006/relationships/hyperlink" Target="http://portal.3gpp.org/desktopmodules/WorkItem/WorkItemDetails.aspx?workitemId=810020" TargetMode="External" Id="R8968578f28f249f0" /><Relationship Type="http://schemas.openxmlformats.org/officeDocument/2006/relationships/hyperlink" Target="http://www.3gpp.org/ftp/tsg_sa/WG6_MissionCritical/TSGS6_026_Vilnius/Docs/S6-181393.zip" TargetMode="External" Id="Rf4ca65b9ecdf41c3" /><Relationship Type="http://schemas.openxmlformats.org/officeDocument/2006/relationships/hyperlink" Target="http://webapp.etsi.org/teldir/ListPersDetails.asp?PersId=64432" TargetMode="External" Id="R109f3111e58d43d4" /><Relationship Type="http://schemas.openxmlformats.org/officeDocument/2006/relationships/hyperlink" Target="http://portal.3gpp.org/ngppapp/CreateTdoc.aspx?mode=view&amp;contributionId=949323" TargetMode="External" Id="R66ee7a18fdd44d9b" /><Relationship Type="http://schemas.openxmlformats.org/officeDocument/2006/relationships/hyperlink" Target="http://portal.3gpp.org/desktopmodules/Release/ReleaseDetails.aspx?releaseId=191" TargetMode="External" Id="R3bc051a86f7f45c2" /><Relationship Type="http://schemas.openxmlformats.org/officeDocument/2006/relationships/hyperlink" Target="http://portal.3gpp.org/desktopmodules/Specifications/SpecificationDetails.aspx?specificationId=3562" TargetMode="External" Id="R67a2a16cb1324496" /><Relationship Type="http://schemas.openxmlformats.org/officeDocument/2006/relationships/hyperlink" Target="http://portal.3gpp.org/desktopmodules/WorkItem/WorkItemDetails.aspx?workitemId=810020" TargetMode="External" Id="Rd21e1dd52a1c4dd5" /><Relationship Type="http://schemas.openxmlformats.org/officeDocument/2006/relationships/hyperlink" Target="http://www.3gpp.org/ftp/tsg_sa/WG6_MissionCritical/TSGS6_026_Vilnius/Docs/S6-181394.zip" TargetMode="External" Id="R8014bc4ef5654959" /><Relationship Type="http://schemas.openxmlformats.org/officeDocument/2006/relationships/hyperlink" Target="http://webapp.etsi.org/teldir/ListPersDetails.asp?PersId=62500" TargetMode="External" Id="R10bf2a4729b44f19" /><Relationship Type="http://schemas.openxmlformats.org/officeDocument/2006/relationships/hyperlink" Target="http://portal.3gpp.org/ngppapp/CreateTdoc.aspx?mode=view&amp;contributionId=949285" TargetMode="External" Id="R260e3e22b3624a62" /><Relationship Type="http://schemas.openxmlformats.org/officeDocument/2006/relationships/hyperlink" Target="http://portal.3gpp.org/desktopmodules/Release/ReleaseDetails.aspx?releaseId=191" TargetMode="External" Id="Ree5a102a56af4d9c" /><Relationship Type="http://schemas.openxmlformats.org/officeDocument/2006/relationships/hyperlink" Target="http://portal.3gpp.org/desktopmodules/Specifications/SpecificationDetails.aspx?specificationId=3474" TargetMode="External" Id="R554b574963bc4392" /><Relationship Type="http://schemas.openxmlformats.org/officeDocument/2006/relationships/hyperlink" Target="http://portal.3gpp.org/desktopmodules/WorkItem/WorkItemDetails.aspx?workitemId=800053" TargetMode="External" Id="R5383a59cb6fe4097" /><Relationship Type="http://schemas.openxmlformats.org/officeDocument/2006/relationships/hyperlink" Target="http://www.3gpp.org/ftp/tsg_sa/WG6_MissionCritical/TSGS6_026_Vilnius/Docs/S6-181395.zip" TargetMode="External" Id="Rad1e3ecc5fc84bc0" /><Relationship Type="http://schemas.openxmlformats.org/officeDocument/2006/relationships/hyperlink" Target="http://webapp.etsi.org/teldir/ListPersDetails.asp?PersId=62500" TargetMode="External" Id="Ra72e5d8df7f347ea" /><Relationship Type="http://schemas.openxmlformats.org/officeDocument/2006/relationships/hyperlink" Target="http://portal.3gpp.org/ngppapp/CreateTdoc.aspx?mode=view&amp;contributionId=949263" TargetMode="External" Id="R43940ea6261b42fa" /><Relationship Type="http://schemas.openxmlformats.org/officeDocument/2006/relationships/hyperlink" Target="http://portal.3gpp.org/desktopmodules/Release/ReleaseDetails.aspx?releaseId=190" TargetMode="External" Id="Rf3e973dfa5654ade" /><Relationship Type="http://schemas.openxmlformats.org/officeDocument/2006/relationships/hyperlink" Target="http://portal.3gpp.org/desktopmodules/Specifications/SpecificationDetails.aspx?specificationId=3086" TargetMode="External" Id="R39ab8939aaaa4567" /><Relationship Type="http://schemas.openxmlformats.org/officeDocument/2006/relationships/hyperlink" Target="http://portal.3gpp.org/desktopmodules/WorkItem/WorkItemDetails.aspx?workitemId=750023" TargetMode="External" Id="R94ef0e42ef6e4db0" /><Relationship Type="http://schemas.openxmlformats.org/officeDocument/2006/relationships/hyperlink" Target="http://www.3gpp.org/ftp/tsg_sa/WG6_MissionCritical/TSGS6_026_Vilnius/Docs/S6-181396.zip" TargetMode="External" Id="R16bc694cb0ec4a72" /><Relationship Type="http://schemas.openxmlformats.org/officeDocument/2006/relationships/hyperlink" Target="http://webapp.etsi.org/teldir/ListPersDetails.asp?PersId=62500" TargetMode="External" Id="Recba310e78e24f6a" /><Relationship Type="http://schemas.openxmlformats.org/officeDocument/2006/relationships/hyperlink" Target="http://portal.3gpp.org/ngppapp/CreateTdoc.aspx?mode=view&amp;contributionId=949264" TargetMode="External" Id="Rc519e1cbd8314239" /><Relationship Type="http://schemas.openxmlformats.org/officeDocument/2006/relationships/hyperlink" Target="http://portal.3gpp.org/desktopmodules/Release/ReleaseDetails.aspx?releaseId=191" TargetMode="External" Id="Rc7e1e589affb4a52" /><Relationship Type="http://schemas.openxmlformats.org/officeDocument/2006/relationships/hyperlink" Target="http://portal.3gpp.org/desktopmodules/Specifications/SpecificationDetails.aspx?specificationId=3086" TargetMode="External" Id="Rb9b5865c3dbe4cc6" /><Relationship Type="http://schemas.openxmlformats.org/officeDocument/2006/relationships/hyperlink" Target="http://portal.3gpp.org/desktopmodules/WorkItem/WorkItemDetails.aspx?workitemId=750023" TargetMode="External" Id="R83f856451002463e" /><Relationship Type="http://schemas.openxmlformats.org/officeDocument/2006/relationships/hyperlink" Target="http://www.3gpp.org/ftp/tsg_sa/WG6_MissionCritical/TSGS6_026_Vilnius/Docs/S6-181397.zip" TargetMode="External" Id="R6460be9f38b34906" /><Relationship Type="http://schemas.openxmlformats.org/officeDocument/2006/relationships/hyperlink" Target="http://webapp.etsi.org/teldir/ListPersDetails.asp?PersId=78000" TargetMode="External" Id="Rb7e94e97ca734a3e" /><Relationship Type="http://schemas.openxmlformats.org/officeDocument/2006/relationships/hyperlink" Target="http://portal.3gpp.org/desktopmodules/WorkItem/WorkItemDetails.aspx?workitemId=810054" TargetMode="External" Id="R6ce7b9e670da49b5" /><Relationship Type="http://schemas.openxmlformats.org/officeDocument/2006/relationships/hyperlink" Target="http://www.3gpp.org/ftp/tsg_sa/WG6_MissionCritical/TSGS6_026_Vilnius/Docs/S6-181398.zip" TargetMode="External" Id="R4ac21b805a3346ff" /><Relationship Type="http://schemas.openxmlformats.org/officeDocument/2006/relationships/hyperlink" Target="http://webapp.etsi.org/teldir/ListPersDetails.asp?PersId=39608" TargetMode="External" Id="R89871e8395c94685" /><Relationship Type="http://schemas.openxmlformats.org/officeDocument/2006/relationships/hyperlink" Target="http://portal.3gpp.org/ngppapp/CreateTdoc.aspx?mode=view&amp;contributionId=949312" TargetMode="External" Id="Rbd923c6addac4521" /><Relationship Type="http://schemas.openxmlformats.org/officeDocument/2006/relationships/hyperlink" Target="http://portal.3gpp.org/desktopmodules/Release/ReleaseDetails.aspx?releaseId=191" TargetMode="External" Id="Rcf707790cdf142d4" /><Relationship Type="http://schemas.openxmlformats.org/officeDocument/2006/relationships/hyperlink" Target="http://portal.3gpp.org/desktopmodules/Specifications/SpecificationDetails.aspx?specificationId=3562" TargetMode="External" Id="R0863a7a99bf741d2" /><Relationship Type="http://schemas.openxmlformats.org/officeDocument/2006/relationships/hyperlink" Target="http://portal.3gpp.org/desktopmodules/WorkItem/WorkItemDetails.aspx?workitemId=810020" TargetMode="External" Id="R648673127d8541f1" /><Relationship Type="http://schemas.openxmlformats.org/officeDocument/2006/relationships/hyperlink" Target="http://www.3gpp.org/ftp/tsg_sa/WG6_MissionCritical/TSGS6_026_Vilnius/Docs/S6-181399.zip" TargetMode="External" Id="R4f8799a9e98746a2" /><Relationship Type="http://schemas.openxmlformats.org/officeDocument/2006/relationships/hyperlink" Target="http://webapp.etsi.org/teldir/ListPersDetails.asp?PersId=39608" TargetMode="External" Id="R4be1065bc7134393" /><Relationship Type="http://schemas.openxmlformats.org/officeDocument/2006/relationships/hyperlink" Target="http://portal.3gpp.org/ngppapp/CreateTdoc.aspx?mode=view&amp;contributionId=949313" TargetMode="External" Id="R7a5714a75cb246e9" /><Relationship Type="http://schemas.openxmlformats.org/officeDocument/2006/relationships/hyperlink" Target="http://portal.3gpp.org/desktopmodules/Release/ReleaseDetails.aspx?releaseId=191" TargetMode="External" Id="R15e81b5c56694320" /><Relationship Type="http://schemas.openxmlformats.org/officeDocument/2006/relationships/hyperlink" Target="http://portal.3gpp.org/desktopmodules/Specifications/SpecificationDetails.aspx?specificationId=3562" TargetMode="External" Id="Re5725a8d5d4d441b" /><Relationship Type="http://schemas.openxmlformats.org/officeDocument/2006/relationships/hyperlink" Target="http://portal.3gpp.org/desktopmodules/WorkItem/WorkItemDetails.aspx?workitemId=810020" TargetMode="External" Id="Re27efa4d5c7d4cff" /><Relationship Type="http://schemas.openxmlformats.org/officeDocument/2006/relationships/hyperlink" Target="http://www.3gpp.org/ftp/tsg_sa/WG6_MissionCritical/TSGS6_026_Vilnius/Docs/S6-181400.zip" TargetMode="External" Id="R39c77be1c51141d6" /><Relationship Type="http://schemas.openxmlformats.org/officeDocument/2006/relationships/hyperlink" Target="http://webapp.etsi.org/teldir/ListPersDetails.asp?PersId=39608" TargetMode="External" Id="R609b90f7c7c8419e" /><Relationship Type="http://schemas.openxmlformats.org/officeDocument/2006/relationships/hyperlink" Target="http://portal.3gpp.org/ngppapp/CreateTdoc.aspx?mode=view&amp;contributionId=949314" TargetMode="External" Id="R71d09c96451842cf" /><Relationship Type="http://schemas.openxmlformats.org/officeDocument/2006/relationships/hyperlink" Target="http://portal.3gpp.org/desktopmodules/Release/ReleaseDetails.aspx?releaseId=191" TargetMode="External" Id="Rc75aade9af944c66" /><Relationship Type="http://schemas.openxmlformats.org/officeDocument/2006/relationships/hyperlink" Target="http://portal.3gpp.org/desktopmodules/Specifications/SpecificationDetails.aspx?specificationId=3562" TargetMode="External" Id="R4a6bdcc8868c425a" /><Relationship Type="http://schemas.openxmlformats.org/officeDocument/2006/relationships/hyperlink" Target="http://portal.3gpp.org/desktopmodules/WorkItem/WorkItemDetails.aspx?workitemId=810020" TargetMode="External" Id="R2a1b843c4e774e02" /><Relationship Type="http://schemas.openxmlformats.org/officeDocument/2006/relationships/hyperlink" Target="http://www.3gpp.org/ftp/tsg_sa/WG6_MissionCritical/TSGS6_026_Vilnius/Docs/S6-181401.zip" TargetMode="External" Id="R5a92cedbc6724808" /><Relationship Type="http://schemas.openxmlformats.org/officeDocument/2006/relationships/hyperlink" Target="http://webapp.etsi.org/teldir/ListPersDetails.asp?PersId=39608" TargetMode="External" Id="Ra565490e3e4b4788" /><Relationship Type="http://schemas.openxmlformats.org/officeDocument/2006/relationships/hyperlink" Target="http://portal.3gpp.org/ngppapp/CreateTdoc.aspx?mode=view&amp;contributionId=949315" TargetMode="External" Id="Re75df509f0a444f7" /><Relationship Type="http://schemas.openxmlformats.org/officeDocument/2006/relationships/hyperlink" Target="http://portal.3gpp.org/desktopmodules/Release/ReleaseDetails.aspx?releaseId=191" TargetMode="External" Id="R38ed99af0b29490c" /><Relationship Type="http://schemas.openxmlformats.org/officeDocument/2006/relationships/hyperlink" Target="http://portal.3gpp.org/desktopmodules/Specifications/SpecificationDetails.aspx?specificationId=3562" TargetMode="External" Id="R49284248358542ad" /><Relationship Type="http://schemas.openxmlformats.org/officeDocument/2006/relationships/hyperlink" Target="http://portal.3gpp.org/desktopmodules/WorkItem/WorkItemDetails.aspx?workitemId=810020" TargetMode="External" Id="R3e06bfebd2864539" /><Relationship Type="http://schemas.openxmlformats.org/officeDocument/2006/relationships/hyperlink" Target="http://www.3gpp.org/ftp/tsg_sa/WG6_MissionCritical/TSGS6_026_Vilnius/Docs/S6-181402.zip" TargetMode="External" Id="Rf7dc888bdd214b1b" /><Relationship Type="http://schemas.openxmlformats.org/officeDocument/2006/relationships/hyperlink" Target="http://webapp.etsi.org/teldir/ListPersDetails.asp?PersId=39608" TargetMode="External" Id="R9f285a1c4a1e4856" /><Relationship Type="http://schemas.openxmlformats.org/officeDocument/2006/relationships/hyperlink" Target="http://portal.3gpp.org/desktopmodules/Release/ReleaseDetails.aspx?releaseId=191" TargetMode="External" Id="R83ad8dbb72b04c96" /><Relationship Type="http://schemas.openxmlformats.org/officeDocument/2006/relationships/hyperlink" Target="http://portal.3gpp.org/desktopmodules/WorkItem/WorkItemDetails.aspx?workitemId=810020" TargetMode="External" Id="Rfa0e5fd990f047cd" /><Relationship Type="http://schemas.openxmlformats.org/officeDocument/2006/relationships/hyperlink" Target="http://www.3gpp.org/ftp/tsg_sa/WG6_MissionCritical/TSGS6_026_Vilnius/Docs/S6-181403.zip" TargetMode="External" Id="R09afbcf5570247ae" /><Relationship Type="http://schemas.openxmlformats.org/officeDocument/2006/relationships/hyperlink" Target="http://webapp.etsi.org/teldir/ListPersDetails.asp?PersId=39608" TargetMode="External" Id="R335d8c4a44814124" /><Relationship Type="http://schemas.openxmlformats.org/officeDocument/2006/relationships/hyperlink" Target="http://portal.3gpp.org/ngppapp/CreateTdoc.aspx?mode=view&amp;contributionId=949322" TargetMode="External" Id="R022b8e9e7cec4a39" /><Relationship Type="http://schemas.openxmlformats.org/officeDocument/2006/relationships/hyperlink" Target="http://portal.3gpp.org/desktopmodules/Release/ReleaseDetails.aspx?releaseId=191" TargetMode="External" Id="R9c08842d2b534ebb" /><Relationship Type="http://schemas.openxmlformats.org/officeDocument/2006/relationships/hyperlink" Target="http://portal.3gpp.org/desktopmodules/Specifications/SpecificationDetails.aspx?specificationId=3562" TargetMode="External" Id="R84fef8c987a340aa" /><Relationship Type="http://schemas.openxmlformats.org/officeDocument/2006/relationships/hyperlink" Target="http://portal.3gpp.org/desktopmodules/WorkItem/WorkItemDetails.aspx?workitemId=810020" TargetMode="External" Id="Rcb58fce16e8f4b1f" /><Relationship Type="http://schemas.openxmlformats.org/officeDocument/2006/relationships/hyperlink" Target="http://www.3gpp.org/ftp/tsg_sa/WG6_MissionCritical/TSGS6_026_Vilnius/Docs/S6-181404.zip" TargetMode="External" Id="R185e15d462084b5c" /><Relationship Type="http://schemas.openxmlformats.org/officeDocument/2006/relationships/hyperlink" Target="http://webapp.etsi.org/teldir/ListPersDetails.asp?PersId=39608" TargetMode="External" Id="Rcb45692c63d64197" /><Relationship Type="http://schemas.openxmlformats.org/officeDocument/2006/relationships/hyperlink" Target="http://portal.3gpp.org/ngppapp/CreateTdoc.aspx?mode=view&amp;contributionId=949327" TargetMode="External" Id="Rd034e472359444c1" /><Relationship Type="http://schemas.openxmlformats.org/officeDocument/2006/relationships/hyperlink" Target="http://portal.3gpp.org/desktopmodules/Release/ReleaseDetails.aspx?releaseId=191" TargetMode="External" Id="Rc61cfd013a014c8e" /><Relationship Type="http://schemas.openxmlformats.org/officeDocument/2006/relationships/hyperlink" Target="http://portal.3gpp.org/desktopmodules/Specifications/SpecificationDetails.aspx?specificationId=3562" TargetMode="External" Id="R058db823857a4054" /><Relationship Type="http://schemas.openxmlformats.org/officeDocument/2006/relationships/hyperlink" Target="http://portal.3gpp.org/desktopmodules/WorkItem/WorkItemDetails.aspx?workitemId=810020" TargetMode="External" Id="R44391a21440d4d79" /><Relationship Type="http://schemas.openxmlformats.org/officeDocument/2006/relationships/hyperlink" Target="http://www.3gpp.org/ftp/tsg_sa/WG6_MissionCritical/TSGS6_026_Vilnius/Docs/S6-181405.zip" TargetMode="External" Id="R7e4ebd33e91d4f00" /><Relationship Type="http://schemas.openxmlformats.org/officeDocument/2006/relationships/hyperlink" Target="http://webapp.etsi.org/teldir/ListPersDetails.asp?PersId=39608" TargetMode="External" Id="R31c6e7bc08754494" /><Relationship Type="http://schemas.openxmlformats.org/officeDocument/2006/relationships/hyperlink" Target="http://portal.3gpp.org/desktopmodules/Release/ReleaseDetails.aspx?releaseId=191" TargetMode="External" Id="R9379c59d5f7b472c" /><Relationship Type="http://schemas.openxmlformats.org/officeDocument/2006/relationships/hyperlink" Target="http://portal.3gpp.org/desktopmodules/Specifications/SpecificationDetails.aspx?specificationId=3424" TargetMode="External" Id="R7df9fc85ae644b9a" /><Relationship Type="http://schemas.openxmlformats.org/officeDocument/2006/relationships/hyperlink" Target="http://portal.3gpp.org/desktopmodules/WorkItem/WorkItemDetails.aspx?workitemId=780025" TargetMode="External" Id="R2960073e230549a4" /><Relationship Type="http://schemas.openxmlformats.org/officeDocument/2006/relationships/hyperlink" Target="http://www.3gpp.org/ftp/tsg_sa/WG6_MissionCritical/TSGS6_026_Vilnius/Docs/S6-181406.zip" TargetMode="External" Id="R1a9c1b92c6dd4866" /><Relationship Type="http://schemas.openxmlformats.org/officeDocument/2006/relationships/hyperlink" Target="http://webapp.etsi.org/teldir/ListPersDetails.asp?PersId=39608" TargetMode="External" Id="R4cd86f10f1fb4af3" /><Relationship Type="http://schemas.openxmlformats.org/officeDocument/2006/relationships/hyperlink" Target="http://portal.3gpp.org/ngppapp/CreateTdoc.aspx?mode=view&amp;contributionId=949328" TargetMode="External" Id="R46caeb8fbefd4a07" /><Relationship Type="http://schemas.openxmlformats.org/officeDocument/2006/relationships/hyperlink" Target="http://portal.3gpp.org/desktopmodules/Release/ReleaseDetails.aspx?releaseId=191" TargetMode="External" Id="Rdecdea29071e417a" /><Relationship Type="http://schemas.openxmlformats.org/officeDocument/2006/relationships/hyperlink" Target="http://portal.3gpp.org/desktopmodules/Specifications/SpecificationDetails.aspx?specificationId=3424" TargetMode="External" Id="R5bf77ca79bb94d63" /><Relationship Type="http://schemas.openxmlformats.org/officeDocument/2006/relationships/hyperlink" Target="http://portal.3gpp.org/desktopmodules/WorkItem/WorkItemDetails.aspx?workitemId=780025" TargetMode="External" Id="Rbba34e8760a44bbe" /><Relationship Type="http://schemas.openxmlformats.org/officeDocument/2006/relationships/hyperlink" Target="http://www.3gpp.org/ftp/tsg_sa/WG6_MissionCritical/TSGS6_026_Vilnius/Docs/S6-181407.zip" TargetMode="External" Id="R561f8628441f4012" /><Relationship Type="http://schemas.openxmlformats.org/officeDocument/2006/relationships/hyperlink" Target="http://webapp.etsi.org/teldir/ListPersDetails.asp?PersId=39608" TargetMode="External" Id="R52cda7a8489d4c7e" /><Relationship Type="http://schemas.openxmlformats.org/officeDocument/2006/relationships/hyperlink" Target="http://portal.3gpp.org/desktopmodules/Release/ReleaseDetails.aspx?releaseId=189" TargetMode="External" Id="R88d25e06388b4bbf" /><Relationship Type="http://schemas.openxmlformats.org/officeDocument/2006/relationships/hyperlink" Target="http://portal.3gpp.org/desktopmodules/Specifications/SpecificationDetails.aspx?specificationId=3086" TargetMode="External" Id="R9d8bacc6ffc14abc" /><Relationship Type="http://schemas.openxmlformats.org/officeDocument/2006/relationships/hyperlink" Target="http://portal.3gpp.org/desktopmodules/WorkItem/WorkItemDetails.aspx?workitemId=720055" TargetMode="External" Id="R0a166da60ddc4345" /><Relationship Type="http://schemas.openxmlformats.org/officeDocument/2006/relationships/hyperlink" Target="http://www.3gpp.org/ftp/tsg_sa/WG6_MissionCritical/TSGS6_026_Vilnius/Docs/S6-181408.zip" TargetMode="External" Id="R081a8ed9a8dc4d50" /><Relationship Type="http://schemas.openxmlformats.org/officeDocument/2006/relationships/hyperlink" Target="http://webapp.etsi.org/teldir/ListPersDetails.asp?PersId=39608" TargetMode="External" Id="R5817cca0701f48cb" /><Relationship Type="http://schemas.openxmlformats.org/officeDocument/2006/relationships/hyperlink" Target="http://portal.3gpp.org/desktopmodules/Release/ReleaseDetails.aspx?releaseId=190" TargetMode="External" Id="Rf93260ec223a421e" /><Relationship Type="http://schemas.openxmlformats.org/officeDocument/2006/relationships/hyperlink" Target="http://portal.3gpp.org/desktopmodules/Specifications/SpecificationDetails.aspx?specificationId=3086" TargetMode="External" Id="R9e357c2c89954ab9" /><Relationship Type="http://schemas.openxmlformats.org/officeDocument/2006/relationships/hyperlink" Target="http://portal.3gpp.org/desktopmodules/WorkItem/WorkItemDetails.aspx?workitemId=720055" TargetMode="External" Id="Rc760549174e54cff" /><Relationship Type="http://schemas.openxmlformats.org/officeDocument/2006/relationships/hyperlink" Target="http://www.3gpp.org/ftp/tsg_sa/WG6_MissionCritical/TSGS6_026_Vilnius/Docs/S6-181409.zip" TargetMode="External" Id="R79aff7266a5c46df" /><Relationship Type="http://schemas.openxmlformats.org/officeDocument/2006/relationships/hyperlink" Target="http://webapp.etsi.org/teldir/ListPersDetails.asp?PersId=39608" TargetMode="External" Id="Reedd43191d5d4588" /><Relationship Type="http://schemas.openxmlformats.org/officeDocument/2006/relationships/hyperlink" Target="http://portal.3gpp.org/ngppapp/CreateTdoc.aspx?mode=view&amp;contributionId=961570" TargetMode="External" Id="Ra7afdd6abd8c4953" /><Relationship Type="http://schemas.openxmlformats.org/officeDocument/2006/relationships/hyperlink" Target="http://portal.3gpp.org/desktopmodules/Release/ReleaseDetails.aspx?releaseId=191" TargetMode="External" Id="Rc6d0a610ce1142e4" /><Relationship Type="http://schemas.openxmlformats.org/officeDocument/2006/relationships/hyperlink" Target="http://portal.3gpp.org/desktopmodules/Specifications/SpecificationDetails.aspx?specificationId=3086" TargetMode="External" Id="R057d1040dce5436f" /><Relationship Type="http://schemas.openxmlformats.org/officeDocument/2006/relationships/hyperlink" Target="http://portal.3gpp.org/desktopmodules/WorkItem/WorkItemDetails.aspx?workitemId=720055" TargetMode="External" Id="R931f11a7660a4747" /><Relationship Type="http://schemas.openxmlformats.org/officeDocument/2006/relationships/hyperlink" Target="http://www.3gpp.org/ftp/tsg_sa/WG6_MissionCritical/TSGS6_026_Vilnius/Docs/S6-181410.zip" TargetMode="External" Id="Re30b1430aed440d3" /><Relationship Type="http://schemas.openxmlformats.org/officeDocument/2006/relationships/hyperlink" Target="http://webapp.etsi.org/teldir/ListPersDetails.asp?PersId=39608" TargetMode="External" Id="Rbee325a49dc940e8" /><Relationship Type="http://schemas.openxmlformats.org/officeDocument/2006/relationships/hyperlink" Target="http://portal.3gpp.org/desktopmodules/Release/ReleaseDetails.aspx?releaseId=189" TargetMode="External" Id="R109ed0772091491f" /><Relationship Type="http://schemas.openxmlformats.org/officeDocument/2006/relationships/hyperlink" Target="http://portal.3gpp.org/desktopmodules/Specifications/SpecificationDetails.aspx?specificationId=3089" TargetMode="External" Id="R09134273c18a4fe8" /><Relationship Type="http://schemas.openxmlformats.org/officeDocument/2006/relationships/hyperlink" Target="http://portal.3gpp.org/desktopmodules/WorkItem/WorkItemDetails.aspx?workitemId=740022" TargetMode="External" Id="R3e07d6bee7e346d8" /><Relationship Type="http://schemas.openxmlformats.org/officeDocument/2006/relationships/hyperlink" Target="http://www.3gpp.org/ftp/tsg_sa/WG6_MissionCritical/TSGS6_026_Vilnius/Docs/S6-181411.zip" TargetMode="External" Id="Re3b13892aa054431" /><Relationship Type="http://schemas.openxmlformats.org/officeDocument/2006/relationships/hyperlink" Target="http://webapp.etsi.org/teldir/ListPersDetails.asp?PersId=39608" TargetMode="External" Id="R990febf523b54979" /><Relationship Type="http://schemas.openxmlformats.org/officeDocument/2006/relationships/hyperlink" Target="http://portal.3gpp.org/desktopmodules/Release/ReleaseDetails.aspx?releaseId=190" TargetMode="External" Id="R2d5ae5c18d8545d7" /><Relationship Type="http://schemas.openxmlformats.org/officeDocument/2006/relationships/hyperlink" Target="http://portal.3gpp.org/desktopmodules/Specifications/SpecificationDetails.aspx?specificationId=3089" TargetMode="External" Id="Rbf2e661939994110" /><Relationship Type="http://schemas.openxmlformats.org/officeDocument/2006/relationships/hyperlink" Target="http://portal.3gpp.org/desktopmodules/WorkItem/WorkItemDetails.aspx?workitemId=740022" TargetMode="External" Id="R57ae64a305914611" /><Relationship Type="http://schemas.openxmlformats.org/officeDocument/2006/relationships/hyperlink" Target="http://www.3gpp.org/ftp/tsg_sa/WG6_MissionCritical/TSGS6_026_Vilnius/Docs/S6-181412.zip" TargetMode="External" Id="R8911968beb2b4251" /><Relationship Type="http://schemas.openxmlformats.org/officeDocument/2006/relationships/hyperlink" Target="http://webapp.etsi.org/teldir/ListPersDetails.asp?PersId=39608" TargetMode="External" Id="Rf98ba997be9e4aa3" /><Relationship Type="http://schemas.openxmlformats.org/officeDocument/2006/relationships/hyperlink" Target="http://portal.3gpp.org/desktopmodules/Release/ReleaseDetails.aspx?releaseId=191" TargetMode="External" Id="R1e92bc114dfe4ad1" /><Relationship Type="http://schemas.openxmlformats.org/officeDocument/2006/relationships/hyperlink" Target="http://portal.3gpp.org/desktopmodules/Specifications/SpecificationDetails.aspx?specificationId=3089" TargetMode="External" Id="R28ef00cf9b514ac6" /><Relationship Type="http://schemas.openxmlformats.org/officeDocument/2006/relationships/hyperlink" Target="http://portal.3gpp.org/desktopmodules/WorkItem/WorkItemDetails.aspx?workitemId=740022" TargetMode="External" Id="Ra9dc9424f4114a12" /><Relationship Type="http://schemas.openxmlformats.org/officeDocument/2006/relationships/hyperlink" Target="http://www.3gpp.org/ftp/tsg_sa/WG6_MissionCritical/TSGS6_026_Vilnius/Docs/S6-181413.zip" TargetMode="External" Id="Rfe37ed506e134b31" /><Relationship Type="http://schemas.openxmlformats.org/officeDocument/2006/relationships/hyperlink" Target="http://webapp.etsi.org/teldir/ListPersDetails.asp?PersId=39608" TargetMode="External" Id="R2d589e2357a4470b" /><Relationship Type="http://schemas.openxmlformats.org/officeDocument/2006/relationships/hyperlink" Target="http://portal.3gpp.org/desktopmodules/Release/ReleaseDetails.aspx?releaseId=191" TargetMode="External" Id="R9200132d217e4cdb" /><Relationship Type="http://schemas.openxmlformats.org/officeDocument/2006/relationships/hyperlink" Target="http://portal.3gpp.org/desktopmodules/WorkItem/WorkItemDetails.aspx?workitemId=780025" TargetMode="External" Id="R1eb089c187d540ca" /><Relationship Type="http://schemas.openxmlformats.org/officeDocument/2006/relationships/hyperlink" Target="http://www.3gpp.org/ftp/tsg_sa/WG6_MissionCritical/TSGS6_026_Vilnius/Docs/S6-181414.zip" TargetMode="External" Id="R5cd43f4e1b6e4786" /><Relationship Type="http://schemas.openxmlformats.org/officeDocument/2006/relationships/hyperlink" Target="http://webapp.etsi.org/teldir/ListPersDetails.asp?PersId=39608" TargetMode="External" Id="R213799d54bcc4175" /><Relationship Type="http://schemas.openxmlformats.org/officeDocument/2006/relationships/hyperlink" Target="http://portal.3gpp.org/desktopmodules/Release/ReleaseDetails.aspx?releaseId=191" TargetMode="External" Id="R2a6712115f004e60" /><Relationship Type="http://schemas.openxmlformats.org/officeDocument/2006/relationships/hyperlink" Target="http://portal.3gpp.org/desktopmodules/WorkItem/WorkItemDetails.aspx?workitemId=810020" TargetMode="External" Id="R852d9467b105485e" /><Relationship Type="http://schemas.openxmlformats.org/officeDocument/2006/relationships/hyperlink" Target="http://www.3gpp.org/ftp/tsg_sa/WG6_MissionCritical/TSGS6_026_Vilnius/Docs/S6-181415.zip" TargetMode="External" Id="R72fd12cc11604f30" /><Relationship Type="http://schemas.openxmlformats.org/officeDocument/2006/relationships/hyperlink" Target="http://webapp.etsi.org/teldir/ListPersDetails.asp?PersId=61285" TargetMode="External" Id="R66196b6903ab4b3d" /><Relationship Type="http://schemas.openxmlformats.org/officeDocument/2006/relationships/hyperlink" Target="http://portal.3gpp.org/ngppapp/CreateTdoc.aspx?mode=view&amp;contributionId=949329" TargetMode="External" Id="Rf9ff90e20d56439d" /><Relationship Type="http://schemas.openxmlformats.org/officeDocument/2006/relationships/hyperlink" Target="http://portal.3gpp.org/desktopmodules/Release/ReleaseDetails.aspx?releaseId=191" TargetMode="External" Id="R3fcc9955912d4265" /><Relationship Type="http://schemas.openxmlformats.org/officeDocument/2006/relationships/hyperlink" Target="http://portal.3gpp.org/desktopmodules/Specifications/SpecificationDetails.aspx?specificationId=3337" TargetMode="External" Id="Rca8e1de6128b40e6" /><Relationship Type="http://schemas.openxmlformats.org/officeDocument/2006/relationships/hyperlink" Target="http://portal.3gpp.org/desktopmodules/WorkItem/WorkItemDetails.aspx?workitemId=790022" TargetMode="External" Id="R699ea6739b6c4cc4" /><Relationship Type="http://schemas.openxmlformats.org/officeDocument/2006/relationships/hyperlink" Target="http://www.3gpp.org/ftp/tsg_sa/WG6_MissionCritical/TSGS6_026_Vilnius/Docs/S6-181416.zip" TargetMode="External" Id="R1b5212aabab04664" /><Relationship Type="http://schemas.openxmlformats.org/officeDocument/2006/relationships/hyperlink" Target="http://webapp.etsi.org/teldir/ListPersDetails.asp?PersId=61285" TargetMode="External" Id="R441a42a201ca47da" /><Relationship Type="http://schemas.openxmlformats.org/officeDocument/2006/relationships/hyperlink" Target="http://portal.3gpp.org/ngppapp/CreateTdoc.aspx?mode=view&amp;contributionId=949330" TargetMode="External" Id="Rc791888c3f244e11" /><Relationship Type="http://schemas.openxmlformats.org/officeDocument/2006/relationships/hyperlink" Target="http://portal.3gpp.org/desktopmodules/Release/ReleaseDetails.aspx?releaseId=191" TargetMode="External" Id="R7e661b8aa58f4bca" /><Relationship Type="http://schemas.openxmlformats.org/officeDocument/2006/relationships/hyperlink" Target="http://portal.3gpp.org/desktopmodules/Specifications/SpecificationDetails.aspx?specificationId=3337" TargetMode="External" Id="Rf46ec9591e744eec" /><Relationship Type="http://schemas.openxmlformats.org/officeDocument/2006/relationships/hyperlink" Target="http://portal.3gpp.org/desktopmodules/WorkItem/WorkItemDetails.aspx?workitemId=790022" TargetMode="External" Id="R5ce7d3245a8141ec" /><Relationship Type="http://schemas.openxmlformats.org/officeDocument/2006/relationships/hyperlink" Target="http://www.3gpp.org/ftp/tsg_sa/WG6_MissionCritical/TSGS6_026_Vilnius/Docs/S6-181417.zip" TargetMode="External" Id="R26d2a681952e4e0b" /><Relationship Type="http://schemas.openxmlformats.org/officeDocument/2006/relationships/hyperlink" Target="http://webapp.etsi.org/teldir/ListPersDetails.asp?PersId=61285" TargetMode="External" Id="R795f6dbcdc1f4c82" /><Relationship Type="http://schemas.openxmlformats.org/officeDocument/2006/relationships/hyperlink" Target="http://portal.3gpp.org/ngppapp/CreateTdoc.aspx?mode=view&amp;contributionId=949366" TargetMode="External" Id="Rd2e1812c7e814ddb" /><Relationship Type="http://schemas.openxmlformats.org/officeDocument/2006/relationships/hyperlink" Target="http://portal.3gpp.org/desktopmodules/Release/ReleaseDetails.aspx?releaseId=191" TargetMode="External" Id="Ra48f2bd2bc914951" /><Relationship Type="http://schemas.openxmlformats.org/officeDocument/2006/relationships/hyperlink" Target="http://portal.3gpp.org/desktopmodules/Specifications/SpecificationDetails.aspx?specificationId=3337" TargetMode="External" Id="R8917cd1d84814457" /><Relationship Type="http://schemas.openxmlformats.org/officeDocument/2006/relationships/hyperlink" Target="http://portal.3gpp.org/desktopmodules/WorkItem/WorkItemDetails.aspx?workitemId=790022" TargetMode="External" Id="Rd5d9e08b82944d74" /><Relationship Type="http://schemas.openxmlformats.org/officeDocument/2006/relationships/hyperlink" Target="http://www.3gpp.org/ftp/tsg_sa/WG6_MissionCritical/TSGS6_026_Vilnius/Docs/S6-181418.zip" TargetMode="External" Id="Rfff86e78cea64bb0" /><Relationship Type="http://schemas.openxmlformats.org/officeDocument/2006/relationships/hyperlink" Target="http://webapp.etsi.org/teldir/ListPersDetails.asp?PersId=61285" TargetMode="External" Id="Reba52d8e00394338" /><Relationship Type="http://schemas.openxmlformats.org/officeDocument/2006/relationships/hyperlink" Target="http://portal.3gpp.org/ngppapp/CreateTdoc.aspx?mode=view&amp;contributionId=949333" TargetMode="External" Id="R9c7d85ef7c21497f" /><Relationship Type="http://schemas.openxmlformats.org/officeDocument/2006/relationships/hyperlink" Target="http://portal.3gpp.org/desktopmodules/Release/ReleaseDetails.aspx?releaseId=191" TargetMode="External" Id="R4e7bb2c80d054ebe" /><Relationship Type="http://schemas.openxmlformats.org/officeDocument/2006/relationships/hyperlink" Target="http://portal.3gpp.org/desktopmodules/Specifications/SpecificationDetails.aspx?specificationId=3337" TargetMode="External" Id="Reb3be665486941b4" /><Relationship Type="http://schemas.openxmlformats.org/officeDocument/2006/relationships/hyperlink" Target="http://portal.3gpp.org/desktopmodules/WorkItem/WorkItemDetails.aspx?workitemId=790022" TargetMode="External" Id="Re3002fb39412434e" /><Relationship Type="http://schemas.openxmlformats.org/officeDocument/2006/relationships/hyperlink" Target="http://www.3gpp.org/ftp/tsg_sa/WG6_MissionCritical/TSGS6_026_Vilnius/Docs/S6-181419.zip" TargetMode="External" Id="Ree15a3c6270d4118" /><Relationship Type="http://schemas.openxmlformats.org/officeDocument/2006/relationships/hyperlink" Target="http://webapp.etsi.org/teldir/ListPersDetails.asp?PersId=61285" TargetMode="External" Id="R7429e2661e224269" /><Relationship Type="http://schemas.openxmlformats.org/officeDocument/2006/relationships/hyperlink" Target="http://portal.3gpp.org/ngppapp/CreateTdoc.aspx?mode=view&amp;contributionId=949316" TargetMode="External" Id="R82590afab3de409a" /><Relationship Type="http://schemas.openxmlformats.org/officeDocument/2006/relationships/hyperlink" Target="http://portal.3gpp.org/desktopmodules/Release/ReleaseDetails.aspx?releaseId=191" TargetMode="External" Id="R71b7e20a439f4acd" /><Relationship Type="http://schemas.openxmlformats.org/officeDocument/2006/relationships/hyperlink" Target="http://portal.3gpp.org/desktopmodules/Specifications/SpecificationDetails.aspx?specificationId=3562" TargetMode="External" Id="Rd260ddab31e84885" /><Relationship Type="http://schemas.openxmlformats.org/officeDocument/2006/relationships/hyperlink" Target="http://portal.3gpp.org/desktopmodules/WorkItem/WorkItemDetails.aspx?workitemId=810020" TargetMode="External" Id="Rb412f37c9dfd4c4c" /><Relationship Type="http://schemas.openxmlformats.org/officeDocument/2006/relationships/hyperlink" Target="http://www.3gpp.org/ftp/tsg_sa/WG6_MissionCritical/TSGS6_026_Vilnius/Docs/S6-181420.zip" TargetMode="External" Id="Ra8dd2b51d7204ccf" /><Relationship Type="http://schemas.openxmlformats.org/officeDocument/2006/relationships/hyperlink" Target="http://webapp.etsi.org/teldir/ListPersDetails.asp?PersId=61285" TargetMode="External" Id="R772a8fb4000444fe" /><Relationship Type="http://schemas.openxmlformats.org/officeDocument/2006/relationships/hyperlink" Target="http://portal.3gpp.org/ngppapp/CreateTdoc.aspx?mode=view&amp;contributionId=949317" TargetMode="External" Id="R6dc2df38303947eb" /><Relationship Type="http://schemas.openxmlformats.org/officeDocument/2006/relationships/hyperlink" Target="http://portal.3gpp.org/desktopmodules/Release/ReleaseDetails.aspx?releaseId=191" TargetMode="External" Id="Rd91cf90fdfa74037" /><Relationship Type="http://schemas.openxmlformats.org/officeDocument/2006/relationships/hyperlink" Target="http://portal.3gpp.org/desktopmodules/Specifications/SpecificationDetails.aspx?specificationId=3562" TargetMode="External" Id="R65baad162be64e00" /><Relationship Type="http://schemas.openxmlformats.org/officeDocument/2006/relationships/hyperlink" Target="http://portal.3gpp.org/desktopmodules/WorkItem/WorkItemDetails.aspx?workitemId=810020" TargetMode="External" Id="R256f5ce1d41a40dd" /><Relationship Type="http://schemas.openxmlformats.org/officeDocument/2006/relationships/hyperlink" Target="http://www.3gpp.org/ftp/tsg_sa/WG6_MissionCritical/TSGS6_026_Vilnius/Docs/S6-181421.zip" TargetMode="External" Id="R37cb15cf418b4efd" /><Relationship Type="http://schemas.openxmlformats.org/officeDocument/2006/relationships/hyperlink" Target="http://webapp.etsi.org/teldir/ListPersDetails.asp?PersId=61285" TargetMode="External" Id="R6a0eb844ca0046b5" /><Relationship Type="http://schemas.openxmlformats.org/officeDocument/2006/relationships/hyperlink" Target="http://portal.3gpp.org/desktopmodules/Release/ReleaseDetails.aspx?releaseId=191" TargetMode="External" Id="R00d77150bff34f0c" /><Relationship Type="http://schemas.openxmlformats.org/officeDocument/2006/relationships/hyperlink" Target="http://portal.3gpp.org/desktopmodules/WorkItem/WorkItemDetails.aspx?workitemId=790022" TargetMode="External" Id="R318be7b444634901" /><Relationship Type="http://schemas.openxmlformats.org/officeDocument/2006/relationships/hyperlink" Target="http://www.3gpp.org/ftp/tsg_sa/WG6_MissionCritical/TSGS6_026_Vilnius/Docs/S6-181422.zip" TargetMode="External" Id="R9e889e4f79e34859" /><Relationship Type="http://schemas.openxmlformats.org/officeDocument/2006/relationships/hyperlink" Target="http://webapp.etsi.org/teldir/ListPersDetails.asp?PersId=12756" TargetMode="External" Id="Rff948ca6cba249c6" /><Relationship Type="http://schemas.openxmlformats.org/officeDocument/2006/relationships/hyperlink" Target="http://portal.3gpp.org/ngppapp/CreateTdoc.aspx?mode=view&amp;contributionId=949311" TargetMode="External" Id="R3c1bae0b50a84eee" /><Relationship Type="http://schemas.openxmlformats.org/officeDocument/2006/relationships/hyperlink" Target="http://portal.3gpp.org/desktopmodules/Release/ReleaseDetails.aspx?releaseId=191" TargetMode="External" Id="Rc80ea85f93d6449c" /><Relationship Type="http://schemas.openxmlformats.org/officeDocument/2006/relationships/hyperlink" Target="http://portal.3gpp.org/desktopmodules/Specifications/SpecificationDetails.aspx?specificationId=3475" TargetMode="External" Id="R922b4a4b165a4245" /><Relationship Type="http://schemas.openxmlformats.org/officeDocument/2006/relationships/hyperlink" Target="http://portal.3gpp.org/desktopmodules/WorkItem/WorkItemDetails.aspx?workitemId=800023" TargetMode="External" Id="Rb3544c176b85486a" /><Relationship Type="http://schemas.openxmlformats.org/officeDocument/2006/relationships/hyperlink" Target="http://www.3gpp.org/ftp/tsg_sa/WG6_MissionCritical/TSGS6_026_Vilnius/Docs/S6-181423.zip" TargetMode="External" Id="Rf984c656e7ac4e09" /><Relationship Type="http://schemas.openxmlformats.org/officeDocument/2006/relationships/hyperlink" Target="http://webapp.etsi.org/teldir/ListPersDetails.asp?PersId=12756" TargetMode="External" Id="Rb101f7929bd84853" /><Relationship Type="http://schemas.openxmlformats.org/officeDocument/2006/relationships/hyperlink" Target="http://portal.3gpp.org/ngppapp/CreateTdoc.aspx?mode=view&amp;contributionId=949336" TargetMode="External" Id="Rc1810a3d61e9433c" /><Relationship Type="http://schemas.openxmlformats.org/officeDocument/2006/relationships/hyperlink" Target="http://portal.3gpp.org/desktopmodules/Release/ReleaseDetails.aspx?releaseId=191" TargetMode="External" Id="Rb22d5a73473c4238" /><Relationship Type="http://schemas.openxmlformats.org/officeDocument/2006/relationships/hyperlink" Target="http://portal.3gpp.org/desktopmodules/Specifications/SpecificationDetails.aspx?specificationId=3475" TargetMode="External" Id="Re8958106bebf40d0" /><Relationship Type="http://schemas.openxmlformats.org/officeDocument/2006/relationships/hyperlink" Target="http://portal.3gpp.org/desktopmodules/WorkItem/WorkItemDetails.aspx?workitemId=800023" TargetMode="External" Id="R23c52c327c5a4c11" /><Relationship Type="http://schemas.openxmlformats.org/officeDocument/2006/relationships/hyperlink" Target="http://www.3gpp.org/ftp/tsg_sa/WG6_MissionCritical/TSGS6_026_Vilnius/Docs/S6-181424.zip" TargetMode="External" Id="Ra828d1a7d2a7425f" /><Relationship Type="http://schemas.openxmlformats.org/officeDocument/2006/relationships/hyperlink" Target="http://webapp.etsi.org/teldir/ListPersDetails.asp?PersId=12756" TargetMode="External" Id="Re3ccbc2775ac4dad" /><Relationship Type="http://schemas.openxmlformats.org/officeDocument/2006/relationships/hyperlink" Target="http://portal.3gpp.org/ngppapp/CreateTdoc.aspx?mode=view&amp;contributionId=949337" TargetMode="External" Id="Rdee3cc8ccf9946cd" /><Relationship Type="http://schemas.openxmlformats.org/officeDocument/2006/relationships/hyperlink" Target="http://portal.3gpp.org/desktopmodules/Release/ReleaseDetails.aspx?releaseId=191" TargetMode="External" Id="R665acfa385594909" /><Relationship Type="http://schemas.openxmlformats.org/officeDocument/2006/relationships/hyperlink" Target="http://portal.3gpp.org/desktopmodules/Specifications/SpecificationDetails.aspx?specificationId=3475" TargetMode="External" Id="R446121e2b26f40eb" /><Relationship Type="http://schemas.openxmlformats.org/officeDocument/2006/relationships/hyperlink" Target="http://portal.3gpp.org/desktopmodules/WorkItem/WorkItemDetails.aspx?workitemId=800023" TargetMode="External" Id="R655d90ceca7a4dfa" /><Relationship Type="http://schemas.openxmlformats.org/officeDocument/2006/relationships/hyperlink" Target="http://www.3gpp.org/ftp/tsg_sa/WG6_MissionCritical/TSGS6_026_Vilnius/Docs/S6-181425.zip" TargetMode="External" Id="R14e5dbd627e84cc6" /><Relationship Type="http://schemas.openxmlformats.org/officeDocument/2006/relationships/hyperlink" Target="http://webapp.etsi.org/teldir/ListPersDetails.asp?PersId=12756" TargetMode="External" Id="Re708861051614bcd" /><Relationship Type="http://schemas.openxmlformats.org/officeDocument/2006/relationships/hyperlink" Target="http://portal.3gpp.org/ngppapp/CreateTdoc.aspx?mode=view&amp;contributionId=949338" TargetMode="External" Id="Rd15f5b7949fa4dc5" /><Relationship Type="http://schemas.openxmlformats.org/officeDocument/2006/relationships/hyperlink" Target="http://portal.3gpp.org/desktopmodules/Release/ReleaseDetails.aspx?releaseId=191" TargetMode="External" Id="Rde64d33282a342a2" /><Relationship Type="http://schemas.openxmlformats.org/officeDocument/2006/relationships/hyperlink" Target="http://portal.3gpp.org/desktopmodules/Specifications/SpecificationDetails.aspx?specificationId=3475" TargetMode="External" Id="R59fc53f735e04bc8" /><Relationship Type="http://schemas.openxmlformats.org/officeDocument/2006/relationships/hyperlink" Target="http://portal.3gpp.org/desktopmodules/WorkItem/WorkItemDetails.aspx?workitemId=800023" TargetMode="External" Id="R2aebe03003a440a5" /><Relationship Type="http://schemas.openxmlformats.org/officeDocument/2006/relationships/hyperlink" Target="http://www.3gpp.org/ftp/tsg_sa/WG6_MissionCritical/TSGS6_026_Vilnius/Docs/S6-181426.zip" TargetMode="External" Id="Rac3d51201acc4e5a" /><Relationship Type="http://schemas.openxmlformats.org/officeDocument/2006/relationships/hyperlink" Target="http://webapp.etsi.org/teldir/ListPersDetails.asp?PersId=12756" TargetMode="External" Id="Ra04321bdacf64d41" /><Relationship Type="http://schemas.openxmlformats.org/officeDocument/2006/relationships/hyperlink" Target="http://portal.3gpp.org/ngppapp/CreateTdoc.aspx?mode=view&amp;contributionId=949339" TargetMode="External" Id="R1ef050b16c19492a" /><Relationship Type="http://schemas.openxmlformats.org/officeDocument/2006/relationships/hyperlink" Target="http://portal.3gpp.org/desktopmodules/Release/ReleaseDetails.aspx?releaseId=191" TargetMode="External" Id="Raef84181811f4286" /><Relationship Type="http://schemas.openxmlformats.org/officeDocument/2006/relationships/hyperlink" Target="http://portal.3gpp.org/desktopmodules/Specifications/SpecificationDetails.aspx?specificationId=3475" TargetMode="External" Id="R9e8043a41bdb4c0c" /><Relationship Type="http://schemas.openxmlformats.org/officeDocument/2006/relationships/hyperlink" Target="http://portal.3gpp.org/desktopmodules/WorkItem/WorkItemDetails.aspx?workitemId=800023" TargetMode="External" Id="Rd790f8ebb6c84381" /><Relationship Type="http://schemas.openxmlformats.org/officeDocument/2006/relationships/hyperlink" Target="http://www.3gpp.org/ftp/tsg_sa/WG6_MissionCritical/TSGS6_026_Vilnius/Docs/S6-181427.zip" TargetMode="External" Id="Rdabe798e5f994ce3" /><Relationship Type="http://schemas.openxmlformats.org/officeDocument/2006/relationships/hyperlink" Target="http://webapp.etsi.org/teldir/ListPersDetails.asp?PersId=12756" TargetMode="External" Id="R67991f3e32a54224" /><Relationship Type="http://schemas.openxmlformats.org/officeDocument/2006/relationships/hyperlink" Target="http://portal.3gpp.org/ngppapp/CreateTdoc.aspx?mode=view&amp;contributionId=949340" TargetMode="External" Id="Rca72e12312544790" /><Relationship Type="http://schemas.openxmlformats.org/officeDocument/2006/relationships/hyperlink" Target="http://portal.3gpp.org/desktopmodules/Release/ReleaseDetails.aspx?releaseId=191" TargetMode="External" Id="R932770cbd8ea4cf6" /><Relationship Type="http://schemas.openxmlformats.org/officeDocument/2006/relationships/hyperlink" Target="http://portal.3gpp.org/desktopmodules/Specifications/SpecificationDetails.aspx?specificationId=3475" TargetMode="External" Id="R084bfd2cb4d44b8f" /><Relationship Type="http://schemas.openxmlformats.org/officeDocument/2006/relationships/hyperlink" Target="http://portal.3gpp.org/desktopmodules/WorkItem/WorkItemDetails.aspx?workitemId=800023" TargetMode="External" Id="R16f2a67c3852455c" /><Relationship Type="http://schemas.openxmlformats.org/officeDocument/2006/relationships/hyperlink" Target="http://www.3gpp.org/ftp/tsg_sa/WG6_MissionCritical/TSGS6_026_Vilnius/Docs/S6-181428.zip" TargetMode="External" Id="R1245b327a72b464c" /><Relationship Type="http://schemas.openxmlformats.org/officeDocument/2006/relationships/hyperlink" Target="http://webapp.etsi.org/teldir/ListPersDetails.asp?PersId=12756" TargetMode="External" Id="R79cdd12d267a4f98" /><Relationship Type="http://schemas.openxmlformats.org/officeDocument/2006/relationships/hyperlink" Target="http://portal.3gpp.org/ngppapp/CreateTdoc.aspx?mode=view&amp;contributionId=949341" TargetMode="External" Id="R9abb925654894b75" /><Relationship Type="http://schemas.openxmlformats.org/officeDocument/2006/relationships/hyperlink" Target="http://portal.3gpp.org/desktopmodules/Release/ReleaseDetails.aspx?releaseId=191" TargetMode="External" Id="Rd5e684510ff04d9e" /><Relationship Type="http://schemas.openxmlformats.org/officeDocument/2006/relationships/hyperlink" Target="http://portal.3gpp.org/desktopmodules/Specifications/SpecificationDetails.aspx?specificationId=3475" TargetMode="External" Id="Re1d45eae195446cd" /><Relationship Type="http://schemas.openxmlformats.org/officeDocument/2006/relationships/hyperlink" Target="http://portal.3gpp.org/desktopmodules/WorkItem/WorkItemDetails.aspx?workitemId=800023" TargetMode="External" Id="R8617293bc1744e06" /><Relationship Type="http://schemas.openxmlformats.org/officeDocument/2006/relationships/hyperlink" Target="http://www.3gpp.org/ftp/tsg_sa/WG6_MissionCritical/TSGS6_026_Vilnius/Docs/S6-181429.zip" TargetMode="External" Id="R9e84e0fcf2744532" /><Relationship Type="http://schemas.openxmlformats.org/officeDocument/2006/relationships/hyperlink" Target="http://webapp.etsi.org/teldir/ListPersDetails.asp?PersId=12756" TargetMode="External" Id="R9fe347b97c354976" /><Relationship Type="http://schemas.openxmlformats.org/officeDocument/2006/relationships/hyperlink" Target="http://portal.3gpp.org/ngppapp/CreateTdoc.aspx?mode=view&amp;contributionId=949342" TargetMode="External" Id="R6e0c8a927d33402c" /><Relationship Type="http://schemas.openxmlformats.org/officeDocument/2006/relationships/hyperlink" Target="http://portal.3gpp.org/desktopmodules/Release/ReleaseDetails.aspx?releaseId=191" TargetMode="External" Id="Re46d68be06ca4add" /><Relationship Type="http://schemas.openxmlformats.org/officeDocument/2006/relationships/hyperlink" Target="http://portal.3gpp.org/desktopmodules/Specifications/SpecificationDetails.aspx?specificationId=3475" TargetMode="External" Id="R3c2b643d4bac4c11" /><Relationship Type="http://schemas.openxmlformats.org/officeDocument/2006/relationships/hyperlink" Target="http://portal.3gpp.org/desktopmodules/WorkItem/WorkItemDetails.aspx?workitemId=800023" TargetMode="External" Id="Ra977a7f228864fcc" /><Relationship Type="http://schemas.openxmlformats.org/officeDocument/2006/relationships/hyperlink" Target="http://www.3gpp.org/ftp/tsg_sa/WG6_MissionCritical/TSGS6_026_Vilnius/Docs/S6-181430.zip" TargetMode="External" Id="R4c60696f96e845e4" /><Relationship Type="http://schemas.openxmlformats.org/officeDocument/2006/relationships/hyperlink" Target="http://webapp.etsi.org/teldir/ListPersDetails.asp?PersId=12756" TargetMode="External" Id="Rf371b2f171024896" /><Relationship Type="http://schemas.openxmlformats.org/officeDocument/2006/relationships/hyperlink" Target="http://portal.3gpp.org/ngppapp/CreateTdoc.aspx?mode=view&amp;contributionId=949343" TargetMode="External" Id="Rbea296f780e44556" /><Relationship Type="http://schemas.openxmlformats.org/officeDocument/2006/relationships/hyperlink" Target="http://portal.3gpp.org/desktopmodules/Release/ReleaseDetails.aspx?releaseId=191" TargetMode="External" Id="R9eb49161677e4e3f" /><Relationship Type="http://schemas.openxmlformats.org/officeDocument/2006/relationships/hyperlink" Target="http://portal.3gpp.org/desktopmodules/Specifications/SpecificationDetails.aspx?specificationId=3475" TargetMode="External" Id="R96f02374ac4b4c03" /><Relationship Type="http://schemas.openxmlformats.org/officeDocument/2006/relationships/hyperlink" Target="http://portal.3gpp.org/desktopmodules/WorkItem/WorkItemDetails.aspx?workitemId=800023" TargetMode="External" Id="Rd0d695f2373f464f" /><Relationship Type="http://schemas.openxmlformats.org/officeDocument/2006/relationships/hyperlink" Target="http://www.3gpp.org/ftp/tsg_sa/WG6_MissionCritical/TSGS6_026_Vilnius/Docs/S6-181431.zip" TargetMode="External" Id="R1fb20c56dc3b44cc" /><Relationship Type="http://schemas.openxmlformats.org/officeDocument/2006/relationships/hyperlink" Target="http://webapp.etsi.org/teldir/ListPersDetails.asp?PersId=12756" TargetMode="External" Id="R2bdab52184ec4f83" /><Relationship Type="http://schemas.openxmlformats.org/officeDocument/2006/relationships/hyperlink" Target="http://portal.3gpp.org/ngppapp/CreateTdoc.aspx?mode=view&amp;contributionId=949344" TargetMode="External" Id="R6c5a20ca34144122" /><Relationship Type="http://schemas.openxmlformats.org/officeDocument/2006/relationships/hyperlink" Target="http://portal.3gpp.org/desktopmodules/Release/ReleaseDetails.aspx?releaseId=191" TargetMode="External" Id="Rcbd271fd85614b2e" /><Relationship Type="http://schemas.openxmlformats.org/officeDocument/2006/relationships/hyperlink" Target="http://portal.3gpp.org/desktopmodules/Specifications/SpecificationDetails.aspx?specificationId=3475" TargetMode="External" Id="Rbc022e173f3a4708" /><Relationship Type="http://schemas.openxmlformats.org/officeDocument/2006/relationships/hyperlink" Target="http://portal.3gpp.org/desktopmodules/WorkItem/WorkItemDetails.aspx?workitemId=800023" TargetMode="External" Id="R8c31fce365414e7a" /><Relationship Type="http://schemas.openxmlformats.org/officeDocument/2006/relationships/hyperlink" Target="http://www.3gpp.org/ftp/tsg_sa/WG6_MissionCritical/TSGS6_026_Vilnius/Docs/S6-181432.zip" TargetMode="External" Id="R0cdac66cbcaf4fff" /><Relationship Type="http://schemas.openxmlformats.org/officeDocument/2006/relationships/hyperlink" Target="http://webapp.etsi.org/teldir/ListPersDetails.asp?PersId=15801" TargetMode="External" Id="Rc25191ba0de74b1e" /><Relationship Type="http://schemas.openxmlformats.org/officeDocument/2006/relationships/hyperlink" Target="http://portal.3gpp.org/desktopmodules/Release/ReleaseDetails.aspx?releaseId=190" TargetMode="External" Id="Rfa281a8eb30444e2" /><Relationship Type="http://schemas.openxmlformats.org/officeDocument/2006/relationships/hyperlink" Target="http://portal.3gpp.org/desktopmodules/Specifications/SpecificationDetails.aspx?specificationId=3089" TargetMode="External" Id="R47dc9bdd25be496f" /><Relationship Type="http://schemas.openxmlformats.org/officeDocument/2006/relationships/hyperlink" Target="http://portal.3gpp.org/desktopmodules/WorkItem/WorkItemDetails.aspx?workitemId=750021" TargetMode="External" Id="Rd55536e9baae480a" /><Relationship Type="http://schemas.openxmlformats.org/officeDocument/2006/relationships/hyperlink" Target="http://www.3gpp.org/ftp/tsg_sa/WG6_MissionCritical/TSGS6_026_Vilnius/Docs/S6-181433.zip" TargetMode="External" Id="R5a370f77b728402a" /><Relationship Type="http://schemas.openxmlformats.org/officeDocument/2006/relationships/hyperlink" Target="http://webapp.etsi.org/teldir/ListPersDetails.asp?PersId=15801" TargetMode="External" Id="Rf0e5ca9a0203486c" /><Relationship Type="http://schemas.openxmlformats.org/officeDocument/2006/relationships/hyperlink" Target="http://portal.3gpp.org/desktopmodules/Release/ReleaseDetails.aspx?releaseId=190" TargetMode="External" Id="R7c38de598f7a4949" /><Relationship Type="http://schemas.openxmlformats.org/officeDocument/2006/relationships/hyperlink" Target="http://portal.3gpp.org/desktopmodules/Specifications/SpecificationDetails.aspx?specificationId=3087" TargetMode="External" Id="Rac7329a9d80f44e8" /><Relationship Type="http://schemas.openxmlformats.org/officeDocument/2006/relationships/hyperlink" Target="http://portal.3gpp.org/desktopmodules/WorkItem/WorkItemDetails.aspx?workitemId=760048" TargetMode="External" Id="Rcb61765ac5ee449d" /><Relationship Type="http://schemas.openxmlformats.org/officeDocument/2006/relationships/hyperlink" Target="http://www.3gpp.org/ftp/tsg_sa/WG6_MissionCritical/TSGS6_026_Vilnius/Docs/S6-181434.zip" TargetMode="External" Id="Re861ac26f3954ed9" /><Relationship Type="http://schemas.openxmlformats.org/officeDocument/2006/relationships/hyperlink" Target="http://webapp.etsi.org/teldir/ListPersDetails.asp?PersId=15801" TargetMode="External" Id="R1ad4c4efbc894748" /><Relationship Type="http://schemas.openxmlformats.org/officeDocument/2006/relationships/hyperlink" Target="http://portal.3gpp.org/ngppapp/CreateTdoc.aspx?mode=view&amp;contributionId=962019" TargetMode="External" Id="R37f23cb754a94bd1" /><Relationship Type="http://schemas.openxmlformats.org/officeDocument/2006/relationships/hyperlink" Target="http://portal.3gpp.org/desktopmodules/Release/ReleaseDetails.aspx?releaseId=191" TargetMode="External" Id="Rf6c8480be25346d1" /><Relationship Type="http://schemas.openxmlformats.org/officeDocument/2006/relationships/hyperlink" Target="http://portal.3gpp.org/desktopmodules/Specifications/SpecificationDetails.aspx?specificationId=3089" TargetMode="External" Id="Re9f105207fc141f1" /><Relationship Type="http://schemas.openxmlformats.org/officeDocument/2006/relationships/hyperlink" Target="http://portal.3gpp.org/desktopmodules/WorkItem/WorkItemDetails.aspx?workitemId=750021" TargetMode="External" Id="Rab77aba9bb934817" /><Relationship Type="http://schemas.openxmlformats.org/officeDocument/2006/relationships/hyperlink" Target="http://www.3gpp.org/ftp/tsg_sa/WG6_MissionCritical/TSGS6_026_Vilnius/Docs/S6-181435.zip" TargetMode="External" Id="Rfbc854ba55844c81" /><Relationship Type="http://schemas.openxmlformats.org/officeDocument/2006/relationships/hyperlink" Target="http://webapp.etsi.org/teldir/ListPersDetails.asp?PersId=12756" TargetMode="External" Id="Re29526be73964ca4" /><Relationship Type="http://schemas.openxmlformats.org/officeDocument/2006/relationships/hyperlink" Target="http://portal.3gpp.org/desktopmodules/WorkItem/WorkItemDetails.aspx?workitemId=800023" TargetMode="External" Id="Rf1c22d03dce544e8" /><Relationship Type="http://schemas.openxmlformats.org/officeDocument/2006/relationships/hyperlink" Target="http://www.3gpp.org/ftp/tsg_sa/WG6_MissionCritical/TSGS6_026_Vilnius/Docs/S6-181436.zip" TargetMode="External" Id="R2e100e19c04345e7" /><Relationship Type="http://schemas.openxmlformats.org/officeDocument/2006/relationships/hyperlink" Target="http://webapp.etsi.org/teldir/ListPersDetails.asp?PersId=14585" TargetMode="External" Id="R16c37ad1997e43de" /><Relationship Type="http://schemas.openxmlformats.org/officeDocument/2006/relationships/hyperlink" Target="http://portal.3gpp.org/ngppapp/CreateTdoc.aspx?mode=view&amp;contributionId=944294" TargetMode="External" Id="R1170b69783be454d" /><Relationship Type="http://schemas.openxmlformats.org/officeDocument/2006/relationships/hyperlink" Target="http://portal.3gpp.org/desktopmodules/Release/ReleaseDetails.aspx?releaseId=190" TargetMode="External" Id="Ra05af5f91fc34005" /><Relationship Type="http://schemas.openxmlformats.org/officeDocument/2006/relationships/hyperlink" Target="http://portal.3gpp.org/desktopmodules/Specifications/SpecificationDetails.aspx?specificationId=3086" TargetMode="External" Id="R610283f490034ccd" /><Relationship Type="http://schemas.openxmlformats.org/officeDocument/2006/relationships/hyperlink" Target="http://portal.3gpp.org/desktopmodules/WorkItem/WorkItemDetails.aspx?workitemId=750021" TargetMode="External" Id="Rfeb8d08a79024b1a" /><Relationship Type="http://schemas.openxmlformats.org/officeDocument/2006/relationships/hyperlink" Target="http://www.3gpp.org/ftp/tsg_sa/WG6_MissionCritical/TSGS6_026_Vilnius/Docs/S6-181437.zip" TargetMode="External" Id="R1492152ad4e94912" /><Relationship Type="http://schemas.openxmlformats.org/officeDocument/2006/relationships/hyperlink" Target="http://webapp.etsi.org/teldir/ListPersDetails.asp?PersId=14585" TargetMode="External" Id="Rb29ef7a093964a7f" /><Relationship Type="http://schemas.openxmlformats.org/officeDocument/2006/relationships/hyperlink" Target="http://portal.3gpp.org/ngppapp/CreateTdoc.aspx?mode=view&amp;contributionId=944292" TargetMode="External" Id="R2f1e4b5b3709484b" /><Relationship Type="http://schemas.openxmlformats.org/officeDocument/2006/relationships/hyperlink" Target="http://portal.3gpp.org/ngppapp/CreateTdoc.aspx?mode=view&amp;contributionId=949357" TargetMode="External" Id="R6d71a1f0ca4b482d" /><Relationship Type="http://schemas.openxmlformats.org/officeDocument/2006/relationships/hyperlink" Target="http://portal.3gpp.org/desktopmodules/Release/ReleaseDetails.aspx?releaseId=191" TargetMode="External" Id="R565a0f6b3cd64ec7" /><Relationship Type="http://schemas.openxmlformats.org/officeDocument/2006/relationships/hyperlink" Target="http://portal.3gpp.org/desktopmodules/Specifications/SpecificationDetails.aspx?specificationId=3086" TargetMode="External" Id="Rea7ea01970bb4ddd" /><Relationship Type="http://schemas.openxmlformats.org/officeDocument/2006/relationships/hyperlink" Target="http://portal.3gpp.org/desktopmodules/WorkItem/WorkItemDetails.aspx?workitemId=750021" TargetMode="External" Id="R2f08a817d9b146c7" /><Relationship Type="http://schemas.openxmlformats.org/officeDocument/2006/relationships/hyperlink" Target="http://www.3gpp.org/ftp/tsg_sa/WG6_MissionCritical/TSGS6_026_Vilnius/Docs/S6-181438.zip" TargetMode="External" Id="Rc6d74d466e7d4f2b" /><Relationship Type="http://schemas.openxmlformats.org/officeDocument/2006/relationships/hyperlink" Target="http://webapp.etsi.org/teldir/ListPersDetails.asp?PersId=14585" TargetMode="External" Id="R5d87e641da144151" /><Relationship Type="http://schemas.openxmlformats.org/officeDocument/2006/relationships/hyperlink" Target="http://portal.3gpp.org/ngppapp/CreateTdoc.aspx?mode=view&amp;contributionId=945358" TargetMode="External" Id="R1429398f7a114b5a" /><Relationship Type="http://schemas.openxmlformats.org/officeDocument/2006/relationships/hyperlink" Target="http://portal.3gpp.org/desktopmodules/Release/ReleaseDetails.aspx?releaseId=190" TargetMode="External" Id="Re32a0aef3064480c" /><Relationship Type="http://schemas.openxmlformats.org/officeDocument/2006/relationships/hyperlink" Target="http://portal.3gpp.org/desktopmodules/Specifications/SpecificationDetails.aspx?specificationId=3086" TargetMode="External" Id="Re057e77e35f0468c" /><Relationship Type="http://schemas.openxmlformats.org/officeDocument/2006/relationships/hyperlink" Target="http://portal.3gpp.org/desktopmodules/WorkItem/WorkItemDetails.aspx?workitemId=750023" TargetMode="External" Id="R357bae4734354fab" /><Relationship Type="http://schemas.openxmlformats.org/officeDocument/2006/relationships/hyperlink" Target="http://www.3gpp.org/ftp/tsg_sa/WG6_MissionCritical/TSGS6_026_Vilnius/Docs/S6-181439.zip" TargetMode="External" Id="R9e8e4da3a35c4dee" /><Relationship Type="http://schemas.openxmlformats.org/officeDocument/2006/relationships/hyperlink" Target="http://webapp.etsi.org/teldir/ListPersDetails.asp?PersId=14585" TargetMode="External" Id="R15b6c2e81b684f7b" /><Relationship Type="http://schemas.openxmlformats.org/officeDocument/2006/relationships/hyperlink" Target="http://portal.3gpp.org/ngppapp/CreateTdoc.aspx?mode=view&amp;contributionId=945359" TargetMode="External" Id="Rc2512c21d8204dcb" /><Relationship Type="http://schemas.openxmlformats.org/officeDocument/2006/relationships/hyperlink" Target="http://portal.3gpp.org/desktopmodules/Release/ReleaseDetails.aspx?releaseId=191" TargetMode="External" Id="R2465b8e4839c41d5" /><Relationship Type="http://schemas.openxmlformats.org/officeDocument/2006/relationships/hyperlink" Target="http://portal.3gpp.org/desktopmodules/Specifications/SpecificationDetails.aspx?specificationId=3086" TargetMode="External" Id="R44d5144eb1634ba3" /><Relationship Type="http://schemas.openxmlformats.org/officeDocument/2006/relationships/hyperlink" Target="http://portal.3gpp.org/desktopmodules/WorkItem/WorkItemDetails.aspx?workitemId=750023" TargetMode="External" Id="R3badbb4e77a4498b" /><Relationship Type="http://schemas.openxmlformats.org/officeDocument/2006/relationships/hyperlink" Target="http://www.3gpp.org/ftp/tsg_sa/WG6_MissionCritical/TSGS6_026_Vilnius/Docs/S6-181440.zip" TargetMode="External" Id="R17e9713f86c24ae4" /><Relationship Type="http://schemas.openxmlformats.org/officeDocument/2006/relationships/hyperlink" Target="http://webapp.etsi.org/teldir/ListPersDetails.asp?PersId=14585" TargetMode="External" Id="R5eb66cdffdd04358" /><Relationship Type="http://schemas.openxmlformats.org/officeDocument/2006/relationships/hyperlink" Target="http://portal.3gpp.org/ngppapp/CreateTdoc.aspx?mode=view&amp;contributionId=944604" TargetMode="External" Id="R5848de54251e4beb" /><Relationship Type="http://schemas.openxmlformats.org/officeDocument/2006/relationships/hyperlink" Target="http://portal.3gpp.org/ngppapp/CreateTdoc.aspx?mode=view&amp;contributionId=949385" TargetMode="External" Id="Rc588ed9b9d7747d6" /><Relationship Type="http://schemas.openxmlformats.org/officeDocument/2006/relationships/hyperlink" Target="http://portal.3gpp.org/desktopmodules/Release/ReleaseDetails.aspx?releaseId=191" TargetMode="External" Id="R824f1fe074594dff" /><Relationship Type="http://schemas.openxmlformats.org/officeDocument/2006/relationships/hyperlink" Target="http://portal.3gpp.org/desktopmodules/Specifications/SpecificationDetails.aspx?specificationId=3089" TargetMode="External" Id="R2d9f9142d1d64246" /><Relationship Type="http://schemas.openxmlformats.org/officeDocument/2006/relationships/hyperlink" Target="http://portal.3gpp.org/desktopmodules/WorkItem/WorkItemDetails.aspx?workitemId=800022" TargetMode="External" Id="R1c66c14f7ed94e01" /><Relationship Type="http://schemas.openxmlformats.org/officeDocument/2006/relationships/hyperlink" Target="http://www.3gpp.org/ftp/tsg_sa/WG6_MissionCritical/TSGS6_026_Vilnius/Docs/S6-181441.zip" TargetMode="External" Id="R34f9616a6aba49eb" /><Relationship Type="http://schemas.openxmlformats.org/officeDocument/2006/relationships/hyperlink" Target="http://webapp.etsi.org/teldir/ListPersDetails.asp?PersId=14585" TargetMode="External" Id="R5e5b8c76e0d044e7" /><Relationship Type="http://schemas.openxmlformats.org/officeDocument/2006/relationships/hyperlink" Target="http://portal.3gpp.org/ngppapp/CreateTdoc.aspx?mode=view&amp;contributionId=945304" TargetMode="External" Id="Rabc235d55cdb41ac" /><Relationship Type="http://schemas.openxmlformats.org/officeDocument/2006/relationships/hyperlink" Target="http://portal.3gpp.org/ngppapp/CreateTdoc.aspx?mode=view&amp;contributionId=949358" TargetMode="External" Id="R3ba3f4f3ad4f4cf4" /><Relationship Type="http://schemas.openxmlformats.org/officeDocument/2006/relationships/hyperlink" Target="http://portal.3gpp.org/desktopmodules/Release/ReleaseDetails.aspx?releaseId=191" TargetMode="External" Id="R4bbe8aefb8c14979" /><Relationship Type="http://schemas.openxmlformats.org/officeDocument/2006/relationships/hyperlink" Target="http://portal.3gpp.org/desktopmodules/Specifications/SpecificationDetails.aspx?specificationId=3089" TargetMode="External" Id="Rfc11c7829fee437c" /><Relationship Type="http://schemas.openxmlformats.org/officeDocument/2006/relationships/hyperlink" Target="http://portal.3gpp.org/desktopmodules/WorkItem/WorkItemDetails.aspx?workitemId=800022" TargetMode="External" Id="R6b7aa95fa9b149f0" /><Relationship Type="http://schemas.openxmlformats.org/officeDocument/2006/relationships/hyperlink" Target="http://www.3gpp.org/ftp/tsg_sa/WG6_MissionCritical/TSGS6_026_Vilnius/Docs/S6-181442.zip" TargetMode="External" Id="R83d46ed42c4b40fa" /><Relationship Type="http://schemas.openxmlformats.org/officeDocument/2006/relationships/hyperlink" Target="http://webapp.etsi.org/teldir/ListPersDetails.asp?PersId=14585" TargetMode="External" Id="Rf6de080e42aa4a7d" /><Relationship Type="http://schemas.openxmlformats.org/officeDocument/2006/relationships/hyperlink" Target="http://portal.3gpp.org/ngppapp/CreateTdoc.aspx?mode=view&amp;contributionId=945306" TargetMode="External" Id="R6017b4db92bd410b" /><Relationship Type="http://schemas.openxmlformats.org/officeDocument/2006/relationships/hyperlink" Target="http://portal.3gpp.org/desktopmodules/Release/ReleaseDetails.aspx?releaseId=191" TargetMode="External" Id="R3462b2646f9940a0" /><Relationship Type="http://schemas.openxmlformats.org/officeDocument/2006/relationships/hyperlink" Target="http://portal.3gpp.org/desktopmodules/Specifications/SpecificationDetails.aspx?specificationId=3089" TargetMode="External" Id="R25f1b6b513584434" /><Relationship Type="http://schemas.openxmlformats.org/officeDocument/2006/relationships/hyperlink" Target="http://portal.3gpp.org/desktopmodules/WorkItem/WorkItemDetails.aspx?workitemId=800022" TargetMode="External" Id="R1865c3ba9dc54899" /><Relationship Type="http://schemas.openxmlformats.org/officeDocument/2006/relationships/hyperlink" Target="http://www.3gpp.org/ftp/tsg_sa/WG6_MissionCritical/TSGS6_026_Vilnius/Docs/S6-181443.zip" TargetMode="External" Id="Ra3a988de15ea4c80" /><Relationship Type="http://schemas.openxmlformats.org/officeDocument/2006/relationships/hyperlink" Target="http://webapp.etsi.org/teldir/ListPersDetails.asp?PersId=14585" TargetMode="External" Id="Rff10c180a7114227" /><Relationship Type="http://schemas.openxmlformats.org/officeDocument/2006/relationships/hyperlink" Target="http://portal.3gpp.org/ngppapp/CreateTdoc.aspx?mode=view&amp;contributionId=945182" TargetMode="External" Id="R1d154a6e14e74007" /><Relationship Type="http://schemas.openxmlformats.org/officeDocument/2006/relationships/hyperlink" Target="http://portal.3gpp.org/ngppapp/CreateTdoc.aspx?mode=view&amp;contributionId=949399" TargetMode="External" Id="Rd90e30095a0b4ef8" /><Relationship Type="http://schemas.openxmlformats.org/officeDocument/2006/relationships/hyperlink" Target="http://portal.3gpp.org/desktopmodules/Release/ReleaseDetails.aspx?releaseId=191" TargetMode="External" Id="R076ff1d56f9d49b9" /><Relationship Type="http://schemas.openxmlformats.org/officeDocument/2006/relationships/hyperlink" Target="http://portal.3gpp.org/desktopmodules/Specifications/SpecificationDetails.aspx?specificationId=3089" TargetMode="External" Id="R3ebd4c21f85f4e08" /><Relationship Type="http://schemas.openxmlformats.org/officeDocument/2006/relationships/hyperlink" Target="http://portal.3gpp.org/desktopmodules/WorkItem/WorkItemDetails.aspx?workitemId=800022" TargetMode="External" Id="Rdf39f56f52f54f74" /><Relationship Type="http://schemas.openxmlformats.org/officeDocument/2006/relationships/hyperlink" Target="http://webapp.etsi.org/teldir/ListPersDetails.asp?PersId=14585" TargetMode="External" Id="Rb7c3016bbdc149cb" /><Relationship Type="http://schemas.openxmlformats.org/officeDocument/2006/relationships/hyperlink" Target="http://portal.3gpp.org/ngppapp/CreateTdoc.aspx?mode=view&amp;contributionId=945350" TargetMode="External" Id="R6340b25f6c964f92" /><Relationship Type="http://schemas.openxmlformats.org/officeDocument/2006/relationships/hyperlink" Target="http://portal.3gpp.org/desktopmodules/Release/ReleaseDetails.aspx?releaseId=191" TargetMode="External" Id="R2f08ae93203a4707" /><Relationship Type="http://schemas.openxmlformats.org/officeDocument/2006/relationships/hyperlink" Target="http://portal.3gpp.org/desktopmodules/Specifications/SpecificationDetails.aspx?specificationId=3089" TargetMode="External" Id="Rb1b04257185f4544" /><Relationship Type="http://schemas.openxmlformats.org/officeDocument/2006/relationships/hyperlink" Target="http://portal.3gpp.org/desktopmodules/WorkItem/WorkItemDetails.aspx?workitemId=800022" TargetMode="External" Id="R266eec2a46604764" /><Relationship Type="http://schemas.openxmlformats.org/officeDocument/2006/relationships/hyperlink" Target="http://www.3gpp.org/ftp/tsg_sa/WG6_MissionCritical/TSGS6_026_Vilnius/Docs/S6-181445.zip" TargetMode="External" Id="Rf5c95b55c7874021" /><Relationship Type="http://schemas.openxmlformats.org/officeDocument/2006/relationships/hyperlink" Target="http://webapp.etsi.org/teldir/ListPersDetails.asp?PersId=14585" TargetMode="External" Id="Rc8e5aaa79fd94df4" /><Relationship Type="http://schemas.openxmlformats.org/officeDocument/2006/relationships/hyperlink" Target="http://portal.3gpp.org/ngppapp/CreateTdoc.aspx?mode=view&amp;contributionId=943483" TargetMode="External" Id="R0264597d3cf84aaf" /><Relationship Type="http://schemas.openxmlformats.org/officeDocument/2006/relationships/hyperlink" Target="http://portal.3gpp.org/desktopmodules/Release/ReleaseDetails.aspx?releaseId=191" TargetMode="External" Id="R9b8a3252d43b4b62" /><Relationship Type="http://schemas.openxmlformats.org/officeDocument/2006/relationships/hyperlink" Target="http://portal.3gpp.org/desktopmodules/Specifications/SpecificationDetails.aspx?specificationId=3088" TargetMode="External" Id="R1d34cbec82994ae2" /><Relationship Type="http://schemas.openxmlformats.org/officeDocument/2006/relationships/hyperlink" Target="http://portal.3gpp.org/desktopmodules/WorkItem/WorkItemDetails.aspx?workitemId=800018" TargetMode="External" Id="R7808974253dc45d2" /><Relationship Type="http://schemas.openxmlformats.org/officeDocument/2006/relationships/hyperlink" Target="http://www.3gpp.org/ftp/tsg_sa/WG6_MissionCritical/TSGS6_026_Vilnius/Docs/S6-181446.zip" TargetMode="External" Id="R7c62754e1271489e" /><Relationship Type="http://schemas.openxmlformats.org/officeDocument/2006/relationships/hyperlink" Target="http://webapp.etsi.org/teldir/ListPersDetails.asp?PersId=14585" TargetMode="External" Id="R7513f47f893a4ba3" /><Relationship Type="http://schemas.openxmlformats.org/officeDocument/2006/relationships/hyperlink" Target="http://portal.3gpp.org/ngppapp/CreateTdoc.aspx?mode=view&amp;contributionId=943753" TargetMode="External" Id="R5d048bad129646dc" /><Relationship Type="http://schemas.openxmlformats.org/officeDocument/2006/relationships/hyperlink" Target="http://portal.3gpp.org/ngppapp/CreateTdoc.aspx?mode=view&amp;contributionId=949359" TargetMode="External" Id="Rf092010253004d0c" /><Relationship Type="http://schemas.openxmlformats.org/officeDocument/2006/relationships/hyperlink" Target="http://portal.3gpp.org/desktopmodules/Release/ReleaseDetails.aspx?releaseId=191" TargetMode="External" Id="R80bd6afbab98405a" /><Relationship Type="http://schemas.openxmlformats.org/officeDocument/2006/relationships/hyperlink" Target="http://portal.3gpp.org/desktopmodules/Specifications/SpecificationDetails.aspx?specificationId=3088" TargetMode="External" Id="R950a2b26a12d4dec" /><Relationship Type="http://schemas.openxmlformats.org/officeDocument/2006/relationships/hyperlink" Target="http://portal.3gpp.org/desktopmodules/WorkItem/WorkItemDetails.aspx?workitemId=800018" TargetMode="External" Id="R757bf56ce92a4c5c" /><Relationship Type="http://schemas.openxmlformats.org/officeDocument/2006/relationships/hyperlink" Target="http://www.3gpp.org/ftp/tsg_sa/WG6_MissionCritical/TSGS6_026_Vilnius/Docs/S6-181447.zip" TargetMode="External" Id="R50554648ad024223" /><Relationship Type="http://schemas.openxmlformats.org/officeDocument/2006/relationships/hyperlink" Target="http://webapp.etsi.org/teldir/ListPersDetails.asp?PersId=14585" TargetMode="External" Id="R6858e414c06c4f8f" /><Relationship Type="http://schemas.openxmlformats.org/officeDocument/2006/relationships/hyperlink" Target="http://portal.3gpp.org/ngppapp/CreateTdoc.aspx?mode=view&amp;contributionId=943926" TargetMode="External" Id="Rac61146a8c154805" /><Relationship Type="http://schemas.openxmlformats.org/officeDocument/2006/relationships/hyperlink" Target="http://portal.3gpp.org/desktopmodules/Release/ReleaseDetails.aspx?releaseId=191" TargetMode="External" Id="Rbaeeb2ba19784596" /><Relationship Type="http://schemas.openxmlformats.org/officeDocument/2006/relationships/hyperlink" Target="http://portal.3gpp.org/desktopmodules/Specifications/SpecificationDetails.aspx?specificationId=3088" TargetMode="External" Id="Rb0cb2c6751ac4922" /><Relationship Type="http://schemas.openxmlformats.org/officeDocument/2006/relationships/hyperlink" Target="http://portal.3gpp.org/desktopmodules/WorkItem/WorkItemDetails.aspx?workitemId=800018" TargetMode="External" Id="R22f80360b82048a6" /><Relationship Type="http://schemas.openxmlformats.org/officeDocument/2006/relationships/hyperlink" Target="http://www.3gpp.org/ftp/tsg_sa/WG6_MissionCritical/TSGS6_026_Vilnius/Docs/S6-181448.zip" TargetMode="External" Id="Rf832c81b0cf94011" /><Relationship Type="http://schemas.openxmlformats.org/officeDocument/2006/relationships/hyperlink" Target="http://webapp.etsi.org/teldir/ListPersDetails.asp?PersId=14585" TargetMode="External" Id="R1de28ca849f44a2a" /><Relationship Type="http://schemas.openxmlformats.org/officeDocument/2006/relationships/hyperlink" Target="http://portal.3gpp.org/ngppapp/CreateTdoc.aspx?mode=view&amp;contributionId=944742" TargetMode="External" Id="R3b2bddade5894c43" /><Relationship Type="http://schemas.openxmlformats.org/officeDocument/2006/relationships/hyperlink" Target="http://portal.3gpp.org/desktopmodules/Release/ReleaseDetails.aspx?releaseId=191" TargetMode="External" Id="R9f209d60988a4bc7" /><Relationship Type="http://schemas.openxmlformats.org/officeDocument/2006/relationships/hyperlink" Target="http://portal.3gpp.org/desktopmodules/Specifications/SpecificationDetails.aspx?specificationId=3088" TargetMode="External" Id="R2e28f23cb3c94c73" /><Relationship Type="http://schemas.openxmlformats.org/officeDocument/2006/relationships/hyperlink" Target="http://portal.3gpp.org/desktopmodules/WorkItem/WorkItemDetails.aspx?workitemId=800018" TargetMode="External" Id="Rfba4876a37ad4d7a" /><Relationship Type="http://schemas.openxmlformats.org/officeDocument/2006/relationships/hyperlink" Target="http://www.3gpp.org/ftp/tsg_sa/WG6_MissionCritical/TSGS6_026_Vilnius/Docs/S6-181449.zip" TargetMode="External" Id="R73cb8fc0b70e4a99" /><Relationship Type="http://schemas.openxmlformats.org/officeDocument/2006/relationships/hyperlink" Target="http://webapp.etsi.org/teldir/ListPersDetails.asp?PersId=14585" TargetMode="External" Id="Rb0c867faa79a48d8" /><Relationship Type="http://schemas.openxmlformats.org/officeDocument/2006/relationships/hyperlink" Target="http://portal.3gpp.org/ngppapp/CreateTdoc.aspx?mode=view&amp;contributionId=943491" TargetMode="External" Id="R6d8f39d6625d4362" /><Relationship Type="http://schemas.openxmlformats.org/officeDocument/2006/relationships/hyperlink" Target="http://portal.3gpp.org/desktopmodules/Release/ReleaseDetails.aspx?releaseId=191" TargetMode="External" Id="R1b5eff84335d4043" /><Relationship Type="http://schemas.openxmlformats.org/officeDocument/2006/relationships/hyperlink" Target="http://portal.3gpp.org/desktopmodules/Specifications/SpecificationDetails.aspx?specificationId=3088" TargetMode="External" Id="R33b67deeaa344300" /><Relationship Type="http://schemas.openxmlformats.org/officeDocument/2006/relationships/hyperlink" Target="http://portal.3gpp.org/desktopmodules/WorkItem/WorkItemDetails.aspx?workitemId=800018" TargetMode="External" Id="Rbdde227d221e48cb" /><Relationship Type="http://schemas.openxmlformats.org/officeDocument/2006/relationships/hyperlink" Target="http://www.3gpp.org/ftp/tsg_sa/WG6_MissionCritical/TSGS6_026_Vilnius/Docs/S6-181450.zip" TargetMode="External" Id="Rebfcb1a0cb7f42e9" /><Relationship Type="http://schemas.openxmlformats.org/officeDocument/2006/relationships/hyperlink" Target="http://webapp.etsi.org/teldir/ListPersDetails.asp?PersId=14585" TargetMode="External" Id="R1c64bb3da7f84705" /><Relationship Type="http://schemas.openxmlformats.org/officeDocument/2006/relationships/hyperlink" Target="http://portal.3gpp.org/ngppapp/CreateTdoc.aspx?mode=view&amp;contributionId=943565" TargetMode="External" Id="R96c9a1256c3144db" /><Relationship Type="http://schemas.openxmlformats.org/officeDocument/2006/relationships/hyperlink" Target="http://portal.3gpp.org/ngppapp/CreateTdoc.aspx?mode=view&amp;contributionId=949360" TargetMode="External" Id="R65bdafd3f6b04665" /><Relationship Type="http://schemas.openxmlformats.org/officeDocument/2006/relationships/hyperlink" Target="http://portal.3gpp.org/desktopmodules/Release/ReleaseDetails.aspx?releaseId=191" TargetMode="External" Id="Rbbc54a3bd0a747ed" /><Relationship Type="http://schemas.openxmlformats.org/officeDocument/2006/relationships/hyperlink" Target="http://portal.3gpp.org/desktopmodules/Specifications/SpecificationDetails.aspx?specificationId=3088" TargetMode="External" Id="R91c493bd41c64deb" /><Relationship Type="http://schemas.openxmlformats.org/officeDocument/2006/relationships/hyperlink" Target="http://portal.3gpp.org/desktopmodules/WorkItem/WorkItemDetails.aspx?workitemId=800018" TargetMode="External" Id="R3ade4be0f2864666" /><Relationship Type="http://schemas.openxmlformats.org/officeDocument/2006/relationships/hyperlink" Target="http://www.3gpp.org/ftp/tsg_sa/WG6_MissionCritical/TSGS6_026_Vilnius/Docs/S6-181451.zip" TargetMode="External" Id="R1e80974056e94117" /><Relationship Type="http://schemas.openxmlformats.org/officeDocument/2006/relationships/hyperlink" Target="http://webapp.etsi.org/teldir/ListPersDetails.asp?PersId=14585" TargetMode="External" Id="R21d89393cf1b4759" /><Relationship Type="http://schemas.openxmlformats.org/officeDocument/2006/relationships/hyperlink" Target="http://portal.3gpp.org/ngppapp/CreateTdoc.aspx?mode=view&amp;contributionId=945181" TargetMode="External" Id="Rb76c137a485d4c95" /><Relationship Type="http://schemas.openxmlformats.org/officeDocument/2006/relationships/hyperlink" Target="http://portal.3gpp.org/ngppapp/CreateTdoc.aspx?mode=view&amp;contributionId=949361" TargetMode="External" Id="R86c5bbe214844b4b" /><Relationship Type="http://schemas.openxmlformats.org/officeDocument/2006/relationships/hyperlink" Target="http://portal.3gpp.org/desktopmodules/Release/ReleaseDetails.aspx?releaseId=191" TargetMode="External" Id="Ree552fe7df8d4326" /><Relationship Type="http://schemas.openxmlformats.org/officeDocument/2006/relationships/hyperlink" Target="http://portal.3gpp.org/desktopmodules/Specifications/SpecificationDetails.aspx?specificationId=3086" TargetMode="External" Id="R9976d828377f4c14" /><Relationship Type="http://schemas.openxmlformats.org/officeDocument/2006/relationships/hyperlink" Target="http://portal.3gpp.org/desktopmodules/WorkItem/WorkItemDetails.aspx?workitemId=800019" TargetMode="External" Id="R0b03b72612a443db" /><Relationship Type="http://schemas.openxmlformats.org/officeDocument/2006/relationships/hyperlink" Target="http://www.3gpp.org/ftp/tsg_sa/WG6_MissionCritical/TSGS6_026_Vilnius/Docs/S6-181452.zip" TargetMode="External" Id="R745a9ba66d9242df" /><Relationship Type="http://schemas.openxmlformats.org/officeDocument/2006/relationships/hyperlink" Target="http://webapp.etsi.org/teldir/ListPersDetails.asp?PersId=14585" TargetMode="External" Id="R814c8372a08f48b7" /><Relationship Type="http://schemas.openxmlformats.org/officeDocument/2006/relationships/hyperlink" Target="http://portal.3gpp.org/desktopmodules/Release/ReleaseDetails.aspx?releaseId=190" TargetMode="External" Id="R2909df6733b24840" /><Relationship Type="http://schemas.openxmlformats.org/officeDocument/2006/relationships/hyperlink" Target="http://portal.3gpp.org/desktopmodules/Specifications/SpecificationDetails.aspx?specificationId=3242" TargetMode="External" Id="Rce0a46e270ad42d3" /><Relationship Type="http://schemas.openxmlformats.org/officeDocument/2006/relationships/hyperlink" Target="http://portal.3gpp.org/desktopmodules/WorkItem/WorkItemDetails.aspx?workitemId=760050" TargetMode="External" Id="Rad1f421a4f554fbe" /><Relationship Type="http://schemas.openxmlformats.org/officeDocument/2006/relationships/hyperlink" Target="http://www.3gpp.org/ftp/tsg_sa/WG6_MissionCritical/TSGS6_026_Vilnius/Docs/S6-181453.zip" TargetMode="External" Id="R6998f4c8a23c440b" /><Relationship Type="http://schemas.openxmlformats.org/officeDocument/2006/relationships/hyperlink" Target="http://webapp.etsi.org/teldir/ListPersDetails.asp?PersId=14585" TargetMode="External" Id="Re2a52d860bf04fbd" /><Relationship Type="http://schemas.openxmlformats.org/officeDocument/2006/relationships/hyperlink" Target="http://portal.3gpp.org/ngppapp/CreateTdoc.aspx?mode=view&amp;contributionId=949351" TargetMode="External" Id="R9cc269948f724d22" /><Relationship Type="http://schemas.openxmlformats.org/officeDocument/2006/relationships/hyperlink" Target="http://portal.3gpp.org/desktopmodules/Release/ReleaseDetails.aspx?releaseId=192" TargetMode="External" Id="Rcb86aa5c10f0410d" /><Relationship Type="http://schemas.openxmlformats.org/officeDocument/2006/relationships/hyperlink" Target="http://portal.3gpp.org/desktopmodules/Specifications/SpecificationDetails.aspx?specificationId=3560" TargetMode="External" Id="R8fd1c4ab933f414e" /><Relationship Type="http://schemas.openxmlformats.org/officeDocument/2006/relationships/hyperlink" Target="http://portal.3gpp.org/desktopmodules/WorkItem/WorkItemDetails.aspx?workitemId=810055" TargetMode="External" Id="R8e63be3c09f346e5" /><Relationship Type="http://schemas.openxmlformats.org/officeDocument/2006/relationships/hyperlink" Target="http://www.3gpp.org/ftp/tsg_sa/WG6_MissionCritical/TSGS6_026_Vilnius/Docs/S6-181454.zip" TargetMode="External" Id="R7c233808516f41b5" /><Relationship Type="http://schemas.openxmlformats.org/officeDocument/2006/relationships/hyperlink" Target="http://webapp.etsi.org/teldir/ListPersDetails.asp?PersId=14585" TargetMode="External" Id="R77e83e803d834d95" /><Relationship Type="http://schemas.openxmlformats.org/officeDocument/2006/relationships/hyperlink" Target="http://portal.3gpp.org/ngppapp/CreateTdoc.aspx?mode=view&amp;contributionId=949352" TargetMode="External" Id="Rfa449fac4dac4126" /><Relationship Type="http://schemas.openxmlformats.org/officeDocument/2006/relationships/hyperlink" Target="http://portal.3gpp.org/desktopmodules/Release/ReleaseDetails.aspx?releaseId=191" TargetMode="External" Id="Rad1fb010d7364fe3" /><Relationship Type="http://schemas.openxmlformats.org/officeDocument/2006/relationships/hyperlink" Target="http://portal.3gpp.org/desktopmodules/Specifications/SpecificationDetails.aspx?specificationId=3560" TargetMode="External" Id="R1d7f47a36e5f4b03" /><Relationship Type="http://schemas.openxmlformats.org/officeDocument/2006/relationships/hyperlink" Target="http://portal.3gpp.org/desktopmodules/WorkItem/WorkItemDetails.aspx?workitemId=810055" TargetMode="External" Id="R623aeafd6b024c71" /><Relationship Type="http://schemas.openxmlformats.org/officeDocument/2006/relationships/hyperlink" Target="http://www.3gpp.org/ftp/tsg_sa/WG6_MissionCritical/TSGS6_026_Vilnius/Docs/S6-181455.zip" TargetMode="External" Id="Rbfc39f90721745f0" /><Relationship Type="http://schemas.openxmlformats.org/officeDocument/2006/relationships/hyperlink" Target="http://webapp.etsi.org/teldir/ListPersDetails.asp?PersId=14585" TargetMode="External" Id="R9b1690a3c01440a3" /><Relationship Type="http://schemas.openxmlformats.org/officeDocument/2006/relationships/hyperlink" Target="http://portal.3gpp.org/ngppapp/CreateTdoc.aspx?mode=view&amp;contributionId=945196" TargetMode="External" Id="R272d78110f2d4da6" /><Relationship Type="http://schemas.openxmlformats.org/officeDocument/2006/relationships/hyperlink" Target="http://portal.3gpp.org/ngppapp/CreateTdoc.aspx?mode=view&amp;contributionId=949363" TargetMode="External" Id="R21dfe0a2472240f9" /><Relationship Type="http://schemas.openxmlformats.org/officeDocument/2006/relationships/hyperlink" Target="http://portal.3gpp.org/desktopmodules/Release/ReleaseDetails.aspx?releaseId=191" TargetMode="External" Id="R231085d077a641e8" /><Relationship Type="http://schemas.openxmlformats.org/officeDocument/2006/relationships/hyperlink" Target="http://portal.3gpp.org/desktopmodules/Specifications/SpecificationDetails.aspx?specificationId=3474" TargetMode="External" Id="R255321a23b384e5d" /><Relationship Type="http://schemas.openxmlformats.org/officeDocument/2006/relationships/hyperlink" Target="http://portal.3gpp.org/desktopmodules/WorkItem/WorkItemDetails.aspx?workitemId=800053" TargetMode="External" Id="R2cee51d1086d4326" /><Relationship Type="http://schemas.openxmlformats.org/officeDocument/2006/relationships/hyperlink" Target="http://www.3gpp.org/ftp/tsg_sa/WG6_MissionCritical/TSGS6_026_Vilnius/Docs/S6-181456.zip" TargetMode="External" Id="Re0b391c03b4a497b" /><Relationship Type="http://schemas.openxmlformats.org/officeDocument/2006/relationships/hyperlink" Target="http://webapp.etsi.org/teldir/ListPersDetails.asp?PersId=14585" TargetMode="External" Id="R58bd0666347f411c" /><Relationship Type="http://schemas.openxmlformats.org/officeDocument/2006/relationships/hyperlink" Target="http://portal.3gpp.org/ngppapp/CreateTdoc.aspx?mode=view&amp;contributionId=945197" TargetMode="External" Id="R3576a68ac42d4e36" /><Relationship Type="http://schemas.openxmlformats.org/officeDocument/2006/relationships/hyperlink" Target="http://portal.3gpp.org/desktopmodules/Release/ReleaseDetails.aspx?releaseId=191" TargetMode="External" Id="R5c3cfde37bec4ff6" /><Relationship Type="http://schemas.openxmlformats.org/officeDocument/2006/relationships/hyperlink" Target="http://portal.3gpp.org/desktopmodules/Specifications/SpecificationDetails.aspx?specificationId=3474" TargetMode="External" Id="R8fe7b8cd892d45de" /><Relationship Type="http://schemas.openxmlformats.org/officeDocument/2006/relationships/hyperlink" Target="http://portal.3gpp.org/desktopmodules/WorkItem/WorkItemDetails.aspx?workitemId=800053" TargetMode="External" Id="Rf2e1d8d61e024072" /><Relationship Type="http://schemas.openxmlformats.org/officeDocument/2006/relationships/hyperlink" Target="http://www.3gpp.org/ftp/tsg_sa/WG6_MissionCritical/TSGS6_026_Vilnius/Docs/S6-181457.zip" TargetMode="External" Id="R4ecb662c1f1c403d" /><Relationship Type="http://schemas.openxmlformats.org/officeDocument/2006/relationships/hyperlink" Target="http://webapp.etsi.org/teldir/ListPersDetails.asp?PersId=14585" TargetMode="External" Id="R5897e3cac866473a" /><Relationship Type="http://schemas.openxmlformats.org/officeDocument/2006/relationships/hyperlink" Target="http://portal.3gpp.org/ngppapp/CreateTdoc.aspx?mode=view&amp;contributionId=945340" TargetMode="External" Id="Re887619f0c874069" /><Relationship Type="http://schemas.openxmlformats.org/officeDocument/2006/relationships/hyperlink" Target="http://portal.3gpp.org/ngppapp/CreateTdoc.aspx?mode=view&amp;contributionId=949362" TargetMode="External" Id="Rf21de8d58a4b4d9b" /><Relationship Type="http://schemas.openxmlformats.org/officeDocument/2006/relationships/hyperlink" Target="http://portal.3gpp.org/desktopmodules/Release/ReleaseDetails.aspx?releaseId=191" TargetMode="External" Id="Ref39c7bdfce04c1e" /><Relationship Type="http://schemas.openxmlformats.org/officeDocument/2006/relationships/hyperlink" Target="http://portal.3gpp.org/desktopmodules/Specifications/SpecificationDetails.aspx?specificationId=3474" TargetMode="External" Id="Reec15f957e784d51" /><Relationship Type="http://schemas.openxmlformats.org/officeDocument/2006/relationships/hyperlink" Target="http://portal.3gpp.org/desktopmodules/WorkItem/WorkItemDetails.aspx?workitemId=800053" TargetMode="External" Id="Ra153b25f153d4deb" /><Relationship Type="http://schemas.openxmlformats.org/officeDocument/2006/relationships/hyperlink" Target="http://www.3gpp.org/ftp/tsg_sa/WG6_MissionCritical/TSGS6_026_Vilnius/Docs/S6-181458.zip" TargetMode="External" Id="Rd8a4cc40fa154e36" /><Relationship Type="http://schemas.openxmlformats.org/officeDocument/2006/relationships/hyperlink" Target="http://webapp.etsi.org/teldir/ListPersDetails.asp?PersId=14585" TargetMode="External" Id="R0cfe67f4483a45b2" /><Relationship Type="http://schemas.openxmlformats.org/officeDocument/2006/relationships/hyperlink" Target="http://portal.3gpp.org/ngppapp/CreateTdoc.aspx?mode=view&amp;contributionId=945341" TargetMode="External" Id="Ra0822c828e354bd4" /><Relationship Type="http://schemas.openxmlformats.org/officeDocument/2006/relationships/hyperlink" Target="http://portal.3gpp.org/ngppapp/CreateTdoc.aspx?mode=view&amp;contributionId=949364" TargetMode="External" Id="R8fc1f803848d4dec" /><Relationship Type="http://schemas.openxmlformats.org/officeDocument/2006/relationships/hyperlink" Target="http://portal.3gpp.org/desktopmodules/Release/ReleaseDetails.aspx?releaseId=191" TargetMode="External" Id="Recdb20a96aab41f3" /><Relationship Type="http://schemas.openxmlformats.org/officeDocument/2006/relationships/hyperlink" Target="http://portal.3gpp.org/desktopmodules/Specifications/SpecificationDetails.aspx?specificationId=3474" TargetMode="External" Id="Rc99e260037be46e9" /><Relationship Type="http://schemas.openxmlformats.org/officeDocument/2006/relationships/hyperlink" Target="http://portal.3gpp.org/desktopmodules/WorkItem/WorkItemDetails.aspx?workitemId=800053" TargetMode="External" Id="R2a3c446e824648ea" /><Relationship Type="http://schemas.openxmlformats.org/officeDocument/2006/relationships/hyperlink" Target="http://www.3gpp.org/ftp/tsg_sa/WG6_MissionCritical/TSGS6_026_Vilnius/Docs/S6-181459.zip" TargetMode="External" Id="Reedb9c6339cc487e" /><Relationship Type="http://schemas.openxmlformats.org/officeDocument/2006/relationships/hyperlink" Target="http://webapp.etsi.org/teldir/ListPersDetails.asp?PersId=14585" TargetMode="External" Id="R6e455a3c915447f0" /><Relationship Type="http://schemas.openxmlformats.org/officeDocument/2006/relationships/hyperlink" Target="http://portal.3gpp.org/ngppapp/CreateTdoc.aspx?mode=view&amp;contributionId=945342" TargetMode="External" Id="R6129d39940114f36" /><Relationship Type="http://schemas.openxmlformats.org/officeDocument/2006/relationships/hyperlink" Target="http://portal.3gpp.org/ngppapp/CreateTdoc.aspx?mode=view&amp;contributionId=949365" TargetMode="External" Id="Rb608633bfa844949" /><Relationship Type="http://schemas.openxmlformats.org/officeDocument/2006/relationships/hyperlink" Target="http://portal.3gpp.org/desktopmodules/Release/ReleaseDetails.aspx?releaseId=191" TargetMode="External" Id="Rca8ae5f0f7b54173" /><Relationship Type="http://schemas.openxmlformats.org/officeDocument/2006/relationships/hyperlink" Target="http://portal.3gpp.org/desktopmodules/Specifications/SpecificationDetails.aspx?specificationId=3474" TargetMode="External" Id="R6241cc07b03144de" /><Relationship Type="http://schemas.openxmlformats.org/officeDocument/2006/relationships/hyperlink" Target="http://portal.3gpp.org/desktopmodules/WorkItem/WorkItemDetails.aspx?workitemId=800053" TargetMode="External" Id="R34e99972adff47f7" /><Relationship Type="http://schemas.openxmlformats.org/officeDocument/2006/relationships/hyperlink" Target="http://www.3gpp.org/ftp/tsg_sa/WG6_MissionCritical/TSGS6_026_Vilnius/Docs/S6-181460.zip" TargetMode="External" Id="R77e025a7d3374a58" /><Relationship Type="http://schemas.openxmlformats.org/officeDocument/2006/relationships/hyperlink" Target="http://webapp.etsi.org/teldir/ListPersDetails.asp?PersId=14585" TargetMode="External" Id="R3c006e79f3714539" /><Relationship Type="http://schemas.openxmlformats.org/officeDocument/2006/relationships/hyperlink" Target="http://portal.3gpp.org/ngppapp/CreateTdoc.aspx?mode=view&amp;contributionId=945357" TargetMode="External" Id="R66f300ffc8b447b5" /><Relationship Type="http://schemas.openxmlformats.org/officeDocument/2006/relationships/hyperlink" Target="http://portal.3gpp.org/ngppapp/CreateTdoc.aspx?mode=view&amp;contributionId=949386" TargetMode="External" Id="R31c904ec4f144481" /><Relationship Type="http://schemas.openxmlformats.org/officeDocument/2006/relationships/hyperlink" Target="http://portal.3gpp.org/desktopmodules/Release/ReleaseDetails.aspx?releaseId=191" TargetMode="External" Id="R4348e3c2f1214e83" /><Relationship Type="http://schemas.openxmlformats.org/officeDocument/2006/relationships/hyperlink" Target="http://portal.3gpp.org/desktopmodules/Specifications/SpecificationDetails.aspx?specificationId=3474" TargetMode="External" Id="R4ce23c8b972c43a7" /><Relationship Type="http://schemas.openxmlformats.org/officeDocument/2006/relationships/hyperlink" Target="http://portal.3gpp.org/desktopmodules/WorkItem/WorkItemDetails.aspx?workitemId=800053" TargetMode="External" Id="R45bfbd168e794f88" /><Relationship Type="http://schemas.openxmlformats.org/officeDocument/2006/relationships/hyperlink" Target="http://www.3gpp.org/ftp/tsg_sa/WG6_MissionCritical/TSGS6_026_Vilnius/Docs/S6-181461.zip" TargetMode="External" Id="R801c9545e66a433b" /><Relationship Type="http://schemas.openxmlformats.org/officeDocument/2006/relationships/hyperlink" Target="http://webapp.etsi.org/teldir/ListPersDetails.asp?PersId=14585" TargetMode="External" Id="R93c5a044fd044c75" /><Relationship Type="http://schemas.openxmlformats.org/officeDocument/2006/relationships/hyperlink" Target="http://portal.3gpp.org/ngppapp/CreateTdoc.aspx?mode=view&amp;contributionId=944513" TargetMode="External" Id="Rd3c65936820e4bc5" /><Relationship Type="http://schemas.openxmlformats.org/officeDocument/2006/relationships/hyperlink" Target="http://portal.3gpp.org/desktopmodules/Release/ReleaseDetails.aspx?releaseId=191" TargetMode="External" Id="Recf5cda1562a4f10" /><Relationship Type="http://schemas.openxmlformats.org/officeDocument/2006/relationships/hyperlink" Target="http://portal.3gpp.org/desktopmodules/Specifications/SpecificationDetails.aspx?specificationId=3466" TargetMode="External" Id="R1cd0ca74ace44b33" /><Relationship Type="http://schemas.openxmlformats.org/officeDocument/2006/relationships/hyperlink" Target="http://portal.3gpp.org/desktopmodules/WorkItem/WorkItemDetails.aspx?workitemId=760005" TargetMode="External" Id="R32f532dde44645d4" /><Relationship Type="http://schemas.openxmlformats.org/officeDocument/2006/relationships/hyperlink" Target="http://www.3gpp.org/ftp/tsg_sa/WG6_MissionCritical/TSGS6_026_Vilnius/Docs/S6-181462.zip" TargetMode="External" Id="Rb19beb5f1f0c49ec" /><Relationship Type="http://schemas.openxmlformats.org/officeDocument/2006/relationships/hyperlink" Target="http://webapp.etsi.org/teldir/ListPersDetails.asp?PersId=14585" TargetMode="External" Id="Re7718fe8d52d4e2e" /><Relationship Type="http://schemas.openxmlformats.org/officeDocument/2006/relationships/hyperlink" Target="http://portal.3gpp.org/ngppapp/CreateTdoc.aspx?mode=view&amp;contributionId=944514" TargetMode="External" Id="Rcefa4f79a0a64c8c" /><Relationship Type="http://schemas.openxmlformats.org/officeDocument/2006/relationships/hyperlink" Target="http://portal.3gpp.org/desktopmodules/Release/ReleaseDetails.aspx?releaseId=191" TargetMode="External" Id="Rbe61ab4aca0d47ea" /><Relationship Type="http://schemas.openxmlformats.org/officeDocument/2006/relationships/hyperlink" Target="http://portal.3gpp.org/desktopmodules/Specifications/SpecificationDetails.aspx?specificationId=3466" TargetMode="External" Id="R07e415a8ae474ece" /><Relationship Type="http://schemas.openxmlformats.org/officeDocument/2006/relationships/hyperlink" Target="http://portal.3gpp.org/desktopmodules/WorkItem/WorkItemDetails.aspx?workitemId=760005" TargetMode="External" Id="R0b01aa5e7ed04abd" /><Relationship Type="http://schemas.openxmlformats.org/officeDocument/2006/relationships/hyperlink" Target="http://www.3gpp.org/ftp/tsg_sa/WG6_MissionCritical/TSGS6_026_Vilnius/Docs/S6-181463.zip" TargetMode="External" Id="Re31bb409687e4d41" /><Relationship Type="http://schemas.openxmlformats.org/officeDocument/2006/relationships/hyperlink" Target="http://webapp.etsi.org/teldir/ListPersDetails.asp?PersId=14585" TargetMode="External" Id="R9b318c54b03f474c" /><Relationship Type="http://schemas.openxmlformats.org/officeDocument/2006/relationships/hyperlink" Target="http://portal.3gpp.org/ngppapp/CreateTdoc.aspx?mode=view&amp;contributionId=944515" TargetMode="External" Id="R0e9da5d17de04d51" /><Relationship Type="http://schemas.openxmlformats.org/officeDocument/2006/relationships/hyperlink" Target="http://portal.3gpp.org/desktopmodules/Release/ReleaseDetails.aspx?releaseId=191" TargetMode="External" Id="Re2894215111841dd" /><Relationship Type="http://schemas.openxmlformats.org/officeDocument/2006/relationships/hyperlink" Target="http://portal.3gpp.org/desktopmodules/Specifications/SpecificationDetails.aspx?specificationId=3466" TargetMode="External" Id="R21009625e52e44ed" /><Relationship Type="http://schemas.openxmlformats.org/officeDocument/2006/relationships/hyperlink" Target="http://portal.3gpp.org/desktopmodules/WorkItem/WorkItemDetails.aspx?workitemId=760005" TargetMode="External" Id="Rd605428f688d4bcd" /><Relationship Type="http://schemas.openxmlformats.org/officeDocument/2006/relationships/hyperlink" Target="http://webapp.etsi.org/teldir/ListPersDetails.asp?PersId=14585" TargetMode="External" Id="R18420c25b9e04dc7" /><Relationship Type="http://schemas.openxmlformats.org/officeDocument/2006/relationships/hyperlink" Target="http://www.3gpp.org/ftp/tsg_sa/WG6_MissionCritical/TSGS6_026_Vilnius/Docs/S6-181465.zip" TargetMode="External" Id="R6dfc275a41f446b0" /><Relationship Type="http://schemas.openxmlformats.org/officeDocument/2006/relationships/hyperlink" Target="http://webapp.etsi.org/teldir/ListPersDetails.asp?PersId=14585" TargetMode="External" Id="Rf53c0111bec3483d" /><Relationship Type="http://schemas.openxmlformats.org/officeDocument/2006/relationships/hyperlink" Target="http://portal.3gpp.org/ngppapp/CreateTdoc.aspx?mode=view&amp;contributionId=944517" TargetMode="External" Id="R6d328f092ab94008" /><Relationship Type="http://schemas.openxmlformats.org/officeDocument/2006/relationships/hyperlink" Target="http://portal.3gpp.org/desktopmodules/Release/ReleaseDetails.aspx?releaseId=191" TargetMode="External" Id="Ra45a7d9d9cad488f" /><Relationship Type="http://schemas.openxmlformats.org/officeDocument/2006/relationships/hyperlink" Target="http://portal.3gpp.org/desktopmodules/Specifications/SpecificationDetails.aspx?specificationId=3466" TargetMode="External" Id="Rc2a69c5fee16469d" /><Relationship Type="http://schemas.openxmlformats.org/officeDocument/2006/relationships/hyperlink" Target="http://portal.3gpp.org/desktopmodules/WorkItem/WorkItemDetails.aspx?workitemId=760005" TargetMode="External" Id="R377c468d65a9420b" /><Relationship Type="http://schemas.openxmlformats.org/officeDocument/2006/relationships/hyperlink" Target="http://www.3gpp.org/ftp/tsg_sa/WG6_MissionCritical/TSGS6_026_Vilnius/Docs/S6-181466.zip" TargetMode="External" Id="R250de11506764af5" /><Relationship Type="http://schemas.openxmlformats.org/officeDocument/2006/relationships/hyperlink" Target="http://webapp.etsi.org/teldir/ListPersDetails.asp?PersId=14585" TargetMode="External" Id="R26b424e268924734" /><Relationship Type="http://schemas.openxmlformats.org/officeDocument/2006/relationships/hyperlink" Target="http://portal.3gpp.org/ngppapp/CreateTdoc.aspx?mode=view&amp;contributionId=944519" TargetMode="External" Id="R91fecdd60f4b4f19" /><Relationship Type="http://schemas.openxmlformats.org/officeDocument/2006/relationships/hyperlink" Target="http://portal.3gpp.org/desktopmodules/Release/ReleaseDetails.aspx?releaseId=191" TargetMode="External" Id="R5adc93dbcef74ee8" /><Relationship Type="http://schemas.openxmlformats.org/officeDocument/2006/relationships/hyperlink" Target="http://portal.3gpp.org/desktopmodules/Specifications/SpecificationDetails.aspx?specificationId=3466" TargetMode="External" Id="Ref9cb69129824e30" /><Relationship Type="http://schemas.openxmlformats.org/officeDocument/2006/relationships/hyperlink" Target="http://portal.3gpp.org/desktopmodules/WorkItem/WorkItemDetails.aspx?workitemId=760005" TargetMode="External" Id="R6e5c28a124e2490d" /><Relationship Type="http://schemas.openxmlformats.org/officeDocument/2006/relationships/hyperlink" Target="http://www.3gpp.org/ftp/tsg_sa/WG6_MissionCritical/TSGS6_026_Vilnius/Docs/S6-181467.zip" TargetMode="External" Id="Rc3c0ecbf4ec5479b" /><Relationship Type="http://schemas.openxmlformats.org/officeDocument/2006/relationships/hyperlink" Target="http://webapp.etsi.org/teldir/ListPersDetails.asp?PersId=14585" TargetMode="External" Id="Rc8372dc791c044b9" /><Relationship Type="http://schemas.openxmlformats.org/officeDocument/2006/relationships/hyperlink" Target="http://portal.3gpp.org/ngppapp/CreateTdoc.aspx?mode=view&amp;contributionId=944520" TargetMode="External" Id="R1f6a4d1d7c554ab8" /><Relationship Type="http://schemas.openxmlformats.org/officeDocument/2006/relationships/hyperlink" Target="http://portal.3gpp.org/desktopmodules/Release/ReleaseDetails.aspx?releaseId=191" TargetMode="External" Id="R984b725b1ecc4464" /><Relationship Type="http://schemas.openxmlformats.org/officeDocument/2006/relationships/hyperlink" Target="http://portal.3gpp.org/desktopmodules/Specifications/SpecificationDetails.aspx?specificationId=3466" TargetMode="External" Id="R8576f41a60b64866" /><Relationship Type="http://schemas.openxmlformats.org/officeDocument/2006/relationships/hyperlink" Target="http://portal.3gpp.org/desktopmodules/WorkItem/WorkItemDetails.aspx?workitemId=760005" TargetMode="External" Id="Rcae4bf92c7374b22" /><Relationship Type="http://schemas.openxmlformats.org/officeDocument/2006/relationships/hyperlink" Target="http://www.3gpp.org/ftp/tsg_sa/WG6_MissionCritical/TSGS6_026_Vilnius/Docs/S6-181468.zip" TargetMode="External" Id="R99ad5dec71374ccd" /><Relationship Type="http://schemas.openxmlformats.org/officeDocument/2006/relationships/hyperlink" Target="http://webapp.etsi.org/teldir/ListPersDetails.asp?PersId=14585" TargetMode="External" Id="R95167cffa09540e4" /><Relationship Type="http://schemas.openxmlformats.org/officeDocument/2006/relationships/hyperlink" Target="http://portal.3gpp.org/ngppapp/CreateTdoc.aspx?mode=view&amp;contributionId=944521" TargetMode="External" Id="R61a61fff9aa84fb6" /><Relationship Type="http://schemas.openxmlformats.org/officeDocument/2006/relationships/hyperlink" Target="http://portal.3gpp.org/desktopmodules/Release/ReleaseDetails.aspx?releaseId=191" TargetMode="External" Id="Rb71f5dea7f524997" /><Relationship Type="http://schemas.openxmlformats.org/officeDocument/2006/relationships/hyperlink" Target="http://portal.3gpp.org/desktopmodules/Specifications/SpecificationDetails.aspx?specificationId=3466" TargetMode="External" Id="R0825066e21ae4cf7" /><Relationship Type="http://schemas.openxmlformats.org/officeDocument/2006/relationships/hyperlink" Target="http://portal.3gpp.org/desktopmodules/WorkItem/WorkItemDetails.aspx?workitemId=760005" TargetMode="External" Id="R6d991281f0c84265" /><Relationship Type="http://schemas.openxmlformats.org/officeDocument/2006/relationships/hyperlink" Target="http://www.3gpp.org/ftp/tsg_sa/WG6_MissionCritical/TSGS6_026_Vilnius/Docs/S6-181469.zip" TargetMode="External" Id="Rad87a2e76b2a4ae7" /><Relationship Type="http://schemas.openxmlformats.org/officeDocument/2006/relationships/hyperlink" Target="http://webapp.etsi.org/teldir/ListPersDetails.asp?PersId=14585" TargetMode="External" Id="Rb4f6b87208e941cd" /><Relationship Type="http://schemas.openxmlformats.org/officeDocument/2006/relationships/hyperlink" Target="http://portal.3gpp.org/ngppapp/CreateTdoc.aspx?mode=view&amp;contributionId=944522" TargetMode="External" Id="R3abce480c08f473b" /><Relationship Type="http://schemas.openxmlformats.org/officeDocument/2006/relationships/hyperlink" Target="http://portal.3gpp.org/desktopmodules/Release/ReleaseDetails.aspx?releaseId=191" TargetMode="External" Id="R9b2125b2a6b14922" /><Relationship Type="http://schemas.openxmlformats.org/officeDocument/2006/relationships/hyperlink" Target="http://portal.3gpp.org/desktopmodules/Specifications/SpecificationDetails.aspx?specificationId=3466" TargetMode="External" Id="R11fbc505ca32436b" /><Relationship Type="http://schemas.openxmlformats.org/officeDocument/2006/relationships/hyperlink" Target="http://portal.3gpp.org/desktopmodules/WorkItem/WorkItemDetails.aspx?workitemId=760005" TargetMode="External" Id="R1e2080df7e6544ee" /><Relationship Type="http://schemas.openxmlformats.org/officeDocument/2006/relationships/hyperlink" Target="http://www.3gpp.org/ftp/tsg_sa/WG6_MissionCritical/TSGS6_026_Vilnius/Docs/S6-181470.zip" TargetMode="External" Id="Rb041b30f21be4710" /><Relationship Type="http://schemas.openxmlformats.org/officeDocument/2006/relationships/hyperlink" Target="http://webapp.etsi.org/teldir/ListPersDetails.asp?PersId=14585" TargetMode="External" Id="R04f58d9b7f774d26" /><Relationship Type="http://schemas.openxmlformats.org/officeDocument/2006/relationships/hyperlink" Target="http://portal.3gpp.org/ngppapp/CreateTdoc.aspx?mode=view&amp;contributionId=944523" TargetMode="External" Id="R429ce09083e84287" /><Relationship Type="http://schemas.openxmlformats.org/officeDocument/2006/relationships/hyperlink" Target="http://portal.3gpp.org/desktopmodules/Release/ReleaseDetails.aspx?releaseId=191" TargetMode="External" Id="R8e6d823a0dbc407f" /><Relationship Type="http://schemas.openxmlformats.org/officeDocument/2006/relationships/hyperlink" Target="http://portal.3gpp.org/desktopmodules/Specifications/SpecificationDetails.aspx?specificationId=3466" TargetMode="External" Id="Rbde9965772e74b32" /><Relationship Type="http://schemas.openxmlformats.org/officeDocument/2006/relationships/hyperlink" Target="http://portal.3gpp.org/desktopmodules/WorkItem/WorkItemDetails.aspx?workitemId=760005" TargetMode="External" Id="Rc323579eee2b41b5" /><Relationship Type="http://schemas.openxmlformats.org/officeDocument/2006/relationships/hyperlink" Target="http://www.3gpp.org/ftp/tsg_sa/WG6_MissionCritical/TSGS6_026_Vilnius/Docs/S6-181471.zip" TargetMode="External" Id="Redae1cd3fe5042a8" /><Relationship Type="http://schemas.openxmlformats.org/officeDocument/2006/relationships/hyperlink" Target="http://webapp.etsi.org/teldir/ListPersDetails.asp?PersId=14585" TargetMode="External" Id="Ra8b09b2128334035" /><Relationship Type="http://schemas.openxmlformats.org/officeDocument/2006/relationships/hyperlink" Target="http://portal.3gpp.org/ngppapp/CreateTdoc.aspx?mode=view&amp;contributionId=944524" TargetMode="External" Id="R27b6841510a8433c" /><Relationship Type="http://schemas.openxmlformats.org/officeDocument/2006/relationships/hyperlink" Target="http://portal.3gpp.org/ngppapp/CreateTdoc.aspx?mode=view&amp;contributionId=949367" TargetMode="External" Id="R5e7a7b73f0b84b13" /><Relationship Type="http://schemas.openxmlformats.org/officeDocument/2006/relationships/hyperlink" Target="http://portal.3gpp.org/desktopmodules/Release/ReleaseDetails.aspx?releaseId=191" TargetMode="External" Id="Rcb47fb42ffd94b7e" /><Relationship Type="http://schemas.openxmlformats.org/officeDocument/2006/relationships/hyperlink" Target="http://portal.3gpp.org/desktopmodules/Specifications/SpecificationDetails.aspx?specificationId=3466" TargetMode="External" Id="R57e88990ac5e4121" /><Relationship Type="http://schemas.openxmlformats.org/officeDocument/2006/relationships/hyperlink" Target="http://portal.3gpp.org/desktopmodules/WorkItem/WorkItemDetails.aspx?workitemId=760005" TargetMode="External" Id="R11da79a926e54877" /><Relationship Type="http://schemas.openxmlformats.org/officeDocument/2006/relationships/hyperlink" Target="http://www.3gpp.org/ftp/tsg_sa/WG6_MissionCritical/TSGS6_026_Vilnius/Docs/S6-181472.zip" TargetMode="External" Id="Ra14c032f3e0c49a2" /><Relationship Type="http://schemas.openxmlformats.org/officeDocument/2006/relationships/hyperlink" Target="http://webapp.etsi.org/teldir/ListPersDetails.asp?PersId=14585" TargetMode="External" Id="R272c8d1e212c4b2f" /><Relationship Type="http://schemas.openxmlformats.org/officeDocument/2006/relationships/hyperlink" Target="http://portal.3gpp.org/ngppapp/CreateTdoc.aspx?mode=view&amp;contributionId=944525" TargetMode="External" Id="R4282368ea122445a" /><Relationship Type="http://schemas.openxmlformats.org/officeDocument/2006/relationships/hyperlink" Target="http://portal.3gpp.org/ngppapp/CreateTdoc.aspx?mode=view&amp;contributionId=949368" TargetMode="External" Id="R321b5ba6b40041f7" /><Relationship Type="http://schemas.openxmlformats.org/officeDocument/2006/relationships/hyperlink" Target="http://portal.3gpp.org/desktopmodules/Release/ReleaseDetails.aspx?releaseId=191" TargetMode="External" Id="R5a55341612ad49aa" /><Relationship Type="http://schemas.openxmlformats.org/officeDocument/2006/relationships/hyperlink" Target="http://portal.3gpp.org/desktopmodules/Specifications/SpecificationDetails.aspx?specificationId=3466" TargetMode="External" Id="R1a430df106944d71" /><Relationship Type="http://schemas.openxmlformats.org/officeDocument/2006/relationships/hyperlink" Target="http://portal.3gpp.org/desktopmodules/WorkItem/WorkItemDetails.aspx?workitemId=760005" TargetMode="External" Id="Rdc982dd3b60e4a93" /><Relationship Type="http://schemas.openxmlformats.org/officeDocument/2006/relationships/hyperlink" Target="http://www.3gpp.org/ftp/tsg_sa/WG6_MissionCritical/TSGS6_026_Vilnius/Docs/S6-181473.zip" TargetMode="External" Id="Rf9378d352824441d" /><Relationship Type="http://schemas.openxmlformats.org/officeDocument/2006/relationships/hyperlink" Target="http://webapp.etsi.org/teldir/ListPersDetails.asp?PersId=14585" TargetMode="External" Id="R20d95d6172904847" /><Relationship Type="http://schemas.openxmlformats.org/officeDocument/2006/relationships/hyperlink" Target="http://portal.3gpp.org/ngppapp/CreateTdoc.aspx?mode=view&amp;contributionId=944951" TargetMode="External" Id="Raaf97d63a64e4d22" /><Relationship Type="http://schemas.openxmlformats.org/officeDocument/2006/relationships/hyperlink" Target="http://portal.3gpp.org/desktopmodules/Release/ReleaseDetails.aspx?releaseId=191" TargetMode="External" Id="Ra411c61b4d144336" /><Relationship Type="http://schemas.openxmlformats.org/officeDocument/2006/relationships/hyperlink" Target="http://portal.3gpp.org/desktopmodules/Specifications/SpecificationDetails.aspx?specificationId=3466" TargetMode="External" Id="R9c44dea285c9400f" /><Relationship Type="http://schemas.openxmlformats.org/officeDocument/2006/relationships/hyperlink" Target="http://portal.3gpp.org/desktopmodules/WorkItem/WorkItemDetails.aspx?workitemId=760005" TargetMode="External" Id="R2a13dccb5e204189" /><Relationship Type="http://schemas.openxmlformats.org/officeDocument/2006/relationships/hyperlink" Target="http://www.3gpp.org/ftp/tsg_sa/WG6_MissionCritical/TSGS6_026_Vilnius/Docs/S6-181474.zip" TargetMode="External" Id="R1df6832232b841c6" /><Relationship Type="http://schemas.openxmlformats.org/officeDocument/2006/relationships/hyperlink" Target="http://webapp.etsi.org/teldir/ListPersDetails.asp?PersId=14585" TargetMode="External" Id="Readc95f69c964113" /><Relationship Type="http://schemas.openxmlformats.org/officeDocument/2006/relationships/hyperlink" Target="http://portal.3gpp.org/ngppapp/CreateTdoc.aspx?mode=view&amp;contributionId=944494" TargetMode="External" Id="Rc7f02d25065d4fd5" /><Relationship Type="http://schemas.openxmlformats.org/officeDocument/2006/relationships/hyperlink" Target="http://portal.3gpp.org/ngppapp/CreateTdoc.aspx?mode=view&amp;contributionId=949389" TargetMode="External" Id="R8e1f1b0e4aac4bb5" /><Relationship Type="http://schemas.openxmlformats.org/officeDocument/2006/relationships/hyperlink" Target="http://portal.3gpp.org/desktopmodules/Release/ReleaseDetails.aspx?releaseId=191" TargetMode="External" Id="Re3e1c10dac994f95" /><Relationship Type="http://schemas.openxmlformats.org/officeDocument/2006/relationships/hyperlink" Target="http://portal.3gpp.org/desktopmodules/Specifications/SpecificationDetails.aspx?specificationId=3465" TargetMode="External" Id="Rae147765597c49a4" /><Relationship Type="http://schemas.openxmlformats.org/officeDocument/2006/relationships/hyperlink" Target="http://portal.3gpp.org/desktopmodules/WorkItem/WorkItemDetails.aspx?workitemId=790024" TargetMode="External" Id="Re218faa1291b4caf" /><Relationship Type="http://schemas.openxmlformats.org/officeDocument/2006/relationships/hyperlink" Target="http://www.3gpp.org/ftp/tsg_sa/WG6_MissionCritical/TSGS6_026_Vilnius/Docs/S6-181475.zip" TargetMode="External" Id="R8a7ed76713fc44f7" /><Relationship Type="http://schemas.openxmlformats.org/officeDocument/2006/relationships/hyperlink" Target="http://webapp.etsi.org/teldir/ListPersDetails.asp?PersId=14585" TargetMode="External" Id="R8e5c115e04694997" /><Relationship Type="http://schemas.openxmlformats.org/officeDocument/2006/relationships/hyperlink" Target="http://portal.3gpp.org/ngppapp/CreateTdoc.aspx?mode=view&amp;contributionId=945345" TargetMode="External" Id="R16bec470a14641aa" /><Relationship Type="http://schemas.openxmlformats.org/officeDocument/2006/relationships/hyperlink" Target="http://portal.3gpp.org/ngppapp/CreateTdoc.aspx?mode=view&amp;contributionId=949370" TargetMode="External" Id="Radee04df3d1f4e17" /><Relationship Type="http://schemas.openxmlformats.org/officeDocument/2006/relationships/hyperlink" Target="http://portal.3gpp.org/desktopmodules/Release/ReleaseDetails.aspx?releaseId=191" TargetMode="External" Id="R97348da4891849fa" /><Relationship Type="http://schemas.openxmlformats.org/officeDocument/2006/relationships/hyperlink" Target="http://portal.3gpp.org/desktopmodules/Specifications/SpecificationDetails.aspx?specificationId=3465" TargetMode="External" Id="Rdf70ec21b8b647a6" /><Relationship Type="http://schemas.openxmlformats.org/officeDocument/2006/relationships/hyperlink" Target="http://portal.3gpp.org/desktopmodules/WorkItem/WorkItemDetails.aspx?workitemId=790024" TargetMode="External" Id="Re2d1da8d9299478b" /><Relationship Type="http://schemas.openxmlformats.org/officeDocument/2006/relationships/hyperlink" Target="http://www.3gpp.org/ftp/tsg_sa/WG6_MissionCritical/TSGS6_026_Vilnius/Docs/S6-181476.zip" TargetMode="External" Id="R1292237da201486f" /><Relationship Type="http://schemas.openxmlformats.org/officeDocument/2006/relationships/hyperlink" Target="http://webapp.etsi.org/teldir/ListPersDetails.asp?PersId=14585" TargetMode="External" Id="R052b673712384288" /><Relationship Type="http://schemas.openxmlformats.org/officeDocument/2006/relationships/hyperlink" Target="http://portal.3gpp.org/ngppapp/CreateTdoc.aspx?mode=view&amp;contributionId=945346" TargetMode="External" Id="R84bdede3cb534abc" /><Relationship Type="http://schemas.openxmlformats.org/officeDocument/2006/relationships/hyperlink" Target="http://portal.3gpp.org/ngppapp/CreateTdoc.aspx?mode=view&amp;contributionId=949371" TargetMode="External" Id="R04efebfb0d924d93" /><Relationship Type="http://schemas.openxmlformats.org/officeDocument/2006/relationships/hyperlink" Target="http://portal.3gpp.org/desktopmodules/Release/ReleaseDetails.aspx?releaseId=191" TargetMode="External" Id="Rf30d1a6b344042d1" /><Relationship Type="http://schemas.openxmlformats.org/officeDocument/2006/relationships/hyperlink" Target="http://portal.3gpp.org/desktopmodules/Specifications/SpecificationDetails.aspx?specificationId=3465" TargetMode="External" Id="Re775f0bb49fa4413" /><Relationship Type="http://schemas.openxmlformats.org/officeDocument/2006/relationships/hyperlink" Target="http://portal.3gpp.org/desktopmodules/WorkItem/WorkItemDetails.aspx?workitemId=790024" TargetMode="External" Id="R59c55afc9d7a4057" /><Relationship Type="http://schemas.openxmlformats.org/officeDocument/2006/relationships/hyperlink" Target="http://www.3gpp.org/ftp/tsg_sa/WG6_MissionCritical/TSGS6_026_Vilnius/Docs/S6-181477.zip" TargetMode="External" Id="R6cccd2e9e74a457a" /><Relationship Type="http://schemas.openxmlformats.org/officeDocument/2006/relationships/hyperlink" Target="http://webapp.etsi.org/teldir/ListPersDetails.asp?PersId=14585" TargetMode="External" Id="R10dcd4e82f5148a5" /><Relationship Type="http://schemas.openxmlformats.org/officeDocument/2006/relationships/hyperlink" Target="http://portal.3gpp.org/ngppapp/CreateTdoc.aspx?mode=view&amp;contributionId=945347" TargetMode="External" Id="R873b1a43b24a43c7" /><Relationship Type="http://schemas.openxmlformats.org/officeDocument/2006/relationships/hyperlink" Target="http://portal.3gpp.org/ngppapp/CreateTdoc.aspx?mode=view&amp;contributionId=949390" TargetMode="External" Id="Ra435e163cf5d41ad" /><Relationship Type="http://schemas.openxmlformats.org/officeDocument/2006/relationships/hyperlink" Target="http://portal.3gpp.org/desktopmodules/Release/ReleaseDetails.aspx?releaseId=191" TargetMode="External" Id="Ree7cff1e1fee4462" /><Relationship Type="http://schemas.openxmlformats.org/officeDocument/2006/relationships/hyperlink" Target="http://portal.3gpp.org/desktopmodules/Specifications/SpecificationDetails.aspx?specificationId=3465" TargetMode="External" Id="R7186a31725c542e7" /><Relationship Type="http://schemas.openxmlformats.org/officeDocument/2006/relationships/hyperlink" Target="http://portal.3gpp.org/desktopmodules/WorkItem/WorkItemDetails.aspx?workitemId=790024" TargetMode="External" Id="Rb4e571c5cc004fbf" /><Relationship Type="http://schemas.openxmlformats.org/officeDocument/2006/relationships/hyperlink" Target="http://webapp.etsi.org/teldir/ListPersDetails.asp?PersId=14585" TargetMode="External" Id="R5f9b9a5a2e644cde" /><Relationship Type="http://schemas.openxmlformats.org/officeDocument/2006/relationships/hyperlink" Target="http://portal.3gpp.org/ngppapp/CreateTdoc.aspx?mode=view&amp;contributionId=945348" TargetMode="External" Id="R290c087b855440fb" /><Relationship Type="http://schemas.openxmlformats.org/officeDocument/2006/relationships/hyperlink" Target="http://portal.3gpp.org/desktopmodules/Release/ReleaseDetails.aspx?releaseId=191" TargetMode="External" Id="Re9ee36407be64303" /><Relationship Type="http://schemas.openxmlformats.org/officeDocument/2006/relationships/hyperlink" Target="http://portal.3gpp.org/desktopmodules/Specifications/SpecificationDetails.aspx?specificationId=3465" TargetMode="External" Id="Rc413852a37b94f98" /><Relationship Type="http://schemas.openxmlformats.org/officeDocument/2006/relationships/hyperlink" Target="http://portal.3gpp.org/desktopmodules/WorkItem/WorkItemDetails.aspx?workitemId=790024" TargetMode="External" Id="R461c91631b414e10" /><Relationship Type="http://schemas.openxmlformats.org/officeDocument/2006/relationships/hyperlink" Target="http://webapp.etsi.org/teldir/ListPersDetails.asp?PersId=14585" TargetMode="External" Id="R2304b9cc075941d6" /><Relationship Type="http://schemas.openxmlformats.org/officeDocument/2006/relationships/hyperlink" Target="http://webapp.etsi.org/teldir/ListPersDetails.asp?PersId=14585" TargetMode="External" Id="Rcb2522e112ed4848" /><Relationship Type="http://schemas.openxmlformats.org/officeDocument/2006/relationships/hyperlink" Target="http://webapp.etsi.org/teldir/ListPersDetails.asp?PersId=14585" TargetMode="External" Id="R7b36a45b133f41d3" /><Relationship Type="http://schemas.openxmlformats.org/officeDocument/2006/relationships/hyperlink" Target="http://webapp.etsi.org/teldir/ListPersDetails.asp?PersId=14585" TargetMode="External" Id="Rf88c78e2463a45d9" /><Relationship Type="http://schemas.openxmlformats.org/officeDocument/2006/relationships/hyperlink" Target="http://webapp.etsi.org/teldir/ListPersDetails.asp?PersId=14585" TargetMode="External" Id="Rb60ef54d3f73432a" /><Relationship Type="http://schemas.openxmlformats.org/officeDocument/2006/relationships/hyperlink" Target="http://webapp.etsi.org/teldir/ListPersDetails.asp?PersId=14585" TargetMode="External" Id="R37a26a0594534c8d" /><Relationship Type="http://schemas.openxmlformats.org/officeDocument/2006/relationships/hyperlink" Target="http://webapp.etsi.org/teldir/ListPersDetails.asp?PersId=14585" TargetMode="External" Id="R396289684d074da7" /><Relationship Type="http://schemas.openxmlformats.org/officeDocument/2006/relationships/hyperlink" Target="http://www.3gpp.org/ftp/tsg_sa/WG6_MissionCritical/TSGS6_026_Vilnius/Docs/S6-181486.zip" TargetMode="External" Id="R9fba6fdc95614bdc" /><Relationship Type="http://schemas.openxmlformats.org/officeDocument/2006/relationships/hyperlink" Target="http://webapp.etsi.org/teldir/ListPersDetails.asp?PersId=14585" TargetMode="External" Id="Rd212f5a097a34d9a" /><Relationship Type="http://schemas.openxmlformats.org/officeDocument/2006/relationships/hyperlink" Target="http://portal.3gpp.org/ngppapp/CreateTdoc.aspx?mode=view&amp;contributionId=945414" TargetMode="External" Id="R9c26d54933654fb2" /><Relationship Type="http://schemas.openxmlformats.org/officeDocument/2006/relationships/hyperlink" Target="http://portal.3gpp.org/desktopmodules/Release/ReleaseDetails.aspx?releaseId=191" TargetMode="External" Id="Ra16df7d4877443c5" /><Relationship Type="http://schemas.openxmlformats.org/officeDocument/2006/relationships/hyperlink" Target="http://portal.3gpp.org/desktopmodules/Specifications/SpecificationDetails.aspx?specificationId=3475" TargetMode="External" Id="R3464641ac7724eda" /><Relationship Type="http://schemas.openxmlformats.org/officeDocument/2006/relationships/hyperlink" Target="http://portal.3gpp.org/desktopmodules/WorkItem/WorkItemDetails.aspx?workitemId=800023" TargetMode="External" Id="Rf8570b2b774f4ec2" /><Relationship Type="http://schemas.openxmlformats.org/officeDocument/2006/relationships/hyperlink" Target="http://www.3gpp.org/ftp/tsg_sa/WG6_MissionCritical/TSGS6_026_Vilnius/Docs/S6-181487.zip" TargetMode="External" Id="Rc9467e001aa04e70" /><Relationship Type="http://schemas.openxmlformats.org/officeDocument/2006/relationships/hyperlink" Target="http://webapp.etsi.org/teldir/ListPersDetails.asp?PersId=14585" TargetMode="External" Id="R172d288771884620" /><Relationship Type="http://schemas.openxmlformats.org/officeDocument/2006/relationships/hyperlink" Target="http://portal.3gpp.org/ngppapp/CreateTdoc.aspx?mode=view&amp;contributionId=945362" TargetMode="External" Id="Rccced37bfcd0474b" /><Relationship Type="http://schemas.openxmlformats.org/officeDocument/2006/relationships/hyperlink" Target="http://portal.3gpp.org/ngppapp/CreateTdoc.aspx?mode=view&amp;contributionId=949372" TargetMode="External" Id="R74b9b37d27b6497b" /><Relationship Type="http://schemas.openxmlformats.org/officeDocument/2006/relationships/hyperlink" Target="http://portal.3gpp.org/desktopmodules/Release/ReleaseDetails.aspx?releaseId=191" TargetMode="External" Id="R4064e04e24274a68" /><Relationship Type="http://schemas.openxmlformats.org/officeDocument/2006/relationships/hyperlink" Target="http://portal.3gpp.org/desktopmodules/Specifications/SpecificationDetails.aspx?specificationId=3562" TargetMode="External" Id="R7d71aee90b6840a6" /><Relationship Type="http://schemas.openxmlformats.org/officeDocument/2006/relationships/hyperlink" Target="http://portal.3gpp.org/desktopmodules/WorkItem/WorkItemDetails.aspx?workitemId=810020" TargetMode="External" Id="R597f4c5e5cb94695" /><Relationship Type="http://schemas.openxmlformats.org/officeDocument/2006/relationships/hyperlink" Target="http://www.3gpp.org/ftp/tsg_sa/WG6_MissionCritical/TSGS6_026_Vilnius/Docs/S6-181488.zip" TargetMode="External" Id="Rf80bd23942c54ce7" /><Relationship Type="http://schemas.openxmlformats.org/officeDocument/2006/relationships/hyperlink" Target="http://webapp.etsi.org/teldir/ListPersDetails.asp?PersId=14585" TargetMode="External" Id="R6732cf83969f488a" /><Relationship Type="http://schemas.openxmlformats.org/officeDocument/2006/relationships/hyperlink" Target="http://portal.3gpp.org/ngppapp/CreateTdoc.aspx?mode=view&amp;contributionId=945363" TargetMode="External" Id="R349a363f234642ba" /><Relationship Type="http://schemas.openxmlformats.org/officeDocument/2006/relationships/hyperlink" Target="http://portal.3gpp.org/desktopmodules/Release/ReleaseDetails.aspx?releaseId=191" TargetMode="External" Id="Re12c08c68ad84540" /><Relationship Type="http://schemas.openxmlformats.org/officeDocument/2006/relationships/hyperlink" Target="http://portal.3gpp.org/desktopmodules/Specifications/SpecificationDetails.aspx?specificationId=3562" TargetMode="External" Id="R9b4ee122dae64c25" /><Relationship Type="http://schemas.openxmlformats.org/officeDocument/2006/relationships/hyperlink" Target="http://portal.3gpp.org/desktopmodules/WorkItem/WorkItemDetails.aspx?workitemId=810020" TargetMode="External" Id="R5aa1ea0556d74913" /><Relationship Type="http://schemas.openxmlformats.org/officeDocument/2006/relationships/hyperlink" Target="http://www.3gpp.org/ftp/tsg_sa/WG6_MissionCritical/TSGS6_026_Vilnius/Docs/S6-181489.zip" TargetMode="External" Id="R99ad7626a0a64d3f" /><Relationship Type="http://schemas.openxmlformats.org/officeDocument/2006/relationships/hyperlink" Target="http://webapp.etsi.org/teldir/ListPersDetails.asp?PersId=14585" TargetMode="External" Id="R648929e5439c40e1" /><Relationship Type="http://schemas.openxmlformats.org/officeDocument/2006/relationships/hyperlink" Target="http://portal.3gpp.org/ngppapp/CreateTdoc.aspx?mode=view&amp;contributionId=945364" TargetMode="External" Id="Rd3e4f4b72695441c" /><Relationship Type="http://schemas.openxmlformats.org/officeDocument/2006/relationships/hyperlink" Target="http://portal.3gpp.org/desktopmodules/Release/ReleaseDetails.aspx?releaseId=191" TargetMode="External" Id="R81cd7fbb8eb14d46" /><Relationship Type="http://schemas.openxmlformats.org/officeDocument/2006/relationships/hyperlink" Target="http://portal.3gpp.org/desktopmodules/Specifications/SpecificationDetails.aspx?specificationId=3562" TargetMode="External" Id="R6d678fce005c4d43" /><Relationship Type="http://schemas.openxmlformats.org/officeDocument/2006/relationships/hyperlink" Target="http://portal.3gpp.org/desktopmodules/WorkItem/WorkItemDetails.aspx?workitemId=810020" TargetMode="External" Id="Rb6e150b7648b4dd6" /><Relationship Type="http://schemas.openxmlformats.org/officeDocument/2006/relationships/hyperlink" Target="http://www.3gpp.org/ftp/tsg_sa/WG6_MissionCritical/TSGS6_026_Vilnius/Docs/S6-181490.zip" TargetMode="External" Id="Reec9786009dc4e00" /><Relationship Type="http://schemas.openxmlformats.org/officeDocument/2006/relationships/hyperlink" Target="http://webapp.etsi.org/teldir/ListPersDetails.asp?PersId=14585" TargetMode="External" Id="Rfa6c0d6987a746a2" /><Relationship Type="http://schemas.openxmlformats.org/officeDocument/2006/relationships/hyperlink" Target="http://portal.3gpp.org/ngppapp/CreateTdoc.aspx?mode=view&amp;contributionId=945365" TargetMode="External" Id="Rff44750d6a5b4bec" /><Relationship Type="http://schemas.openxmlformats.org/officeDocument/2006/relationships/hyperlink" Target="http://portal.3gpp.org/desktopmodules/Release/ReleaseDetails.aspx?releaseId=191" TargetMode="External" Id="R4bda00fc26ce4a86" /><Relationship Type="http://schemas.openxmlformats.org/officeDocument/2006/relationships/hyperlink" Target="http://portal.3gpp.org/desktopmodules/Specifications/SpecificationDetails.aspx?specificationId=3562" TargetMode="External" Id="Rfc64393583544365" /><Relationship Type="http://schemas.openxmlformats.org/officeDocument/2006/relationships/hyperlink" Target="http://portal.3gpp.org/desktopmodules/WorkItem/WorkItemDetails.aspx?workitemId=810020" TargetMode="External" Id="R6c019bc58d044341" /><Relationship Type="http://schemas.openxmlformats.org/officeDocument/2006/relationships/hyperlink" Target="http://www.3gpp.org/ftp/tsg_sa/WG6_MissionCritical/TSGS6_026_Vilnius/Docs/S6-181491.zip" TargetMode="External" Id="R510ec3ddfc094238" /><Relationship Type="http://schemas.openxmlformats.org/officeDocument/2006/relationships/hyperlink" Target="http://webapp.etsi.org/teldir/ListPersDetails.asp?PersId=14585" TargetMode="External" Id="R07d700ce81a84e5e" /><Relationship Type="http://schemas.openxmlformats.org/officeDocument/2006/relationships/hyperlink" Target="http://portal.3gpp.org/ngppapp/CreateTdoc.aspx?mode=view&amp;contributionId=945386" TargetMode="External" Id="R2073466aa23b41db" /><Relationship Type="http://schemas.openxmlformats.org/officeDocument/2006/relationships/hyperlink" Target="http://portal.3gpp.org/ngppapp/CreateTdoc.aspx?mode=view&amp;contributionId=949373" TargetMode="External" Id="Rc50be9ea97df4921" /><Relationship Type="http://schemas.openxmlformats.org/officeDocument/2006/relationships/hyperlink" Target="http://portal.3gpp.org/desktopmodules/Release/ReleaseDetails.aspx?releaseId=191" TargetMode="External" Id="R77815d60231546a7" /><Relationship Type="http://schemas.openxmlformats.org/officeDocument/2006/relationships/hyperlink" Target="http://portal.3gpp.org/desktopmodules/Specifications/SpecificationDetails.aspx?specificationId=3562" TargetMode="External" Id="Rc96df676fdcc4b8b" /><Relationship Type="http://schemas.openxmlformats.org/officeDocument/2006/relationships/hyperlink" Target="http://portal.3gpp.org/desktopmodules/WorkItem/WorkItemDetails.aspx?workitemId=810020" TargetMode="External" Id="Re1ac46373e674b86" /><Relationship Type="http://schemas.openxmlformats.org/officeDocument/2006/relationships/hyperlink" Target="http://www.3gpp.org/ftp/tsg_sa/WG6_MissionCritical/TSGS6_026_Vilnius/Docs/S6-181492.zip" TargetMode="External" Id="R1cbbfb5e74f34eec" /><Relationship Type="http://schemas.openxmlformats.org/officeDocument/2006/relationships/hyperlink" Target="http://webapp.etsi.org/teldir/ListPersDetails.asp?PersId=14585" TargetMode="External" Id="R302318d38a4a4da5" /><Relationship Type="http://schemas.openxmlformats.org/officeDocument/2006/relationships/hyperlink" Target="http://portal.3gpp.org/ngppapp/CreateTdoc.aspx?mode=view&amp;contributionId=945387" TargetMode="External" Id="R49a876f3ca8b4de9" /><Relationship Type="http://schemas.openxmlformats.org/officeDocument/2006/relationships/hyperlink" Target="http://portal.3gpp.org/ngppapp/CreateTdoc.aspx?mode=view&amp;contributionId=949374" TargetMode="External" Id="R5cdc44d1a8834454" /><Relationship Type="http://schemas.openxmlformats.org/officeDocument/2006/relationships/hyperlink" Target="http://portal.3gpp.org/desktopmodules/Release/ReleaseDetails.aspx?releaseId=191" TargetMode="External" Id="R813d0ee629e145f6" /><Relationship Type="http://schemas.openxmlformats.org/officeDocument/2006/relationships/hyperlink" Target="http://portal.3gpp.org/desktopmodules/Specifications/SpecificationDetails.aspx?specificationId=3562" TargetMode="External" Id="R941666c0604a4ed9" /><Relationship Type="http://schemas.openxmlformats.org/officeDocument/2006/relationships/hyperlink" Target="http://portal.3gpp.org/desktopmodules/WorkItem/WorkItemDetails.aspx?workitemId=810020" TargetMode="External" Id="R4360cce1504841c3" /><Relationship Type="http://schemas.openxmlformats.org/officeDocument/2006/relationships/hyperlink" Target="http://www.3gpp.org/ftp/tsg_sa/WG6_MissionCritical/TSGS6_026_Vilnius/Docs/S6-181493.zip" TargetMode="External" Id="R0a76cee832f94bf8" /><Relationship Type="http://schemas.openxmlformats.org/officeDocument/2006/relationships/hyperlink" Target="http://webapp.etsi.org/teldir/ListPersDetails.asp?PersId=14585" TargetMode="External" Id="Ra765964277f6452e" /><Relationship Type="http://schemas.openxmlformats.org/officeDocument/2006/relationships/hyperlink" Target="http://portal.3gpp.org/ngppapp/CreateTdoc.aspx?mode=view&amp;contributionId=944927" TargetMode="External" Id="R8c92f09771064384" /><Relationship Type="http://schemas.openxmlformats.org/officeDocument/2006/relationships/hyperlink" Target="http://www.3gpp.org/ftp/tsg_sa/WG6_MissionCritical/TSGS6_026_Vilnius/Docs/S6-181494.zip" TargetMode="External" Id="R3b804df88e234a0b" /><Relationship Type="http://schemas.openxmlformats.org/officeDocument/2006/relationships/hyperlink" Target="http://webapp.etsi.org/teldir/ListPersDetails.asp?PersId=14585" TargetMode="External" Id="R4f9b1d22448449e6" /><Relationship Type="http://schemas.openxmlformats.org/officeDocument/2006/relationships/hyperlink" Target="http://portal.3gpp.org/ngppapp/CreateTdoc.aspx?mode=view&amp;contributionId=945149" TargetMode="External" Id="R82f64166455548b1" /><Relationship Type="http://schemas.openxmlformats.org/officeDocument/2006/relationships/hyperlink" Target="http://portal.3gpp.org/ngppapp/CreateTdoc.aspx?mode=view&amp;contributionId=949375" TargetMode="External" Id="R8aa5fa3357324490" /><Relationship Type="http://schemas.openxmlformats.org/officeDocument/2006/relationships/hyperlink" Target="http://portal.3gpp.org/desktopmodules/Release/ReleaseDetails.aspx?releaseId=191" TargetMode="External" Id="R1ae83823f3f94795" /><Relationship Type="http://schemas.openxmlformats.org/officeDocument/2006/relationships/hyperlink" Target="http://portal.3gpp.org/desktopmodules/Specifications/SpecificationDetails.aspx?specificationId=3562" TargetMode="External" Id="Rb731dee5ae664177" /><Relationship Type="http://schemas.openxmlformats.org/officeDocument/2006/relationships/hyperlink" Target="http://portal.3gpp.org/desktopmodules/WorkItem/WorkItemDetails.aspx?workitemId=810020" TargetMode="External" Id="R2c2c9f03af854093" /><Relationship Type="http://schemas.openxmlformats.org/officeDocument/2006/relationships/hyperlink" Target="http://www.3gpp.org/ftp/tsg_sa/WG6_MissionCritical/TSGS6_026_Vilnius/Docs/S6-181495.zip" TargetMode="External" Id="R258b42280c6545ba" /><Relationship Type="http://schemas.openxmlformats.org/officeDocument/2006/relationships/hyperlink" Target="http://webapp.etsi.org/teldir/ListPersDetails.asp?PersId=14585" TargetMode="External" Id="R94a5b7f234b8444f" /><Relationship Type="http://schemas.openxmlformats.org/officeDocument/2006/relationships/hyperlink" Target="http://portal.3gpp.org/ngppapp/CreateTdoc.aspx?mode=view&amp;contributionId=945148" TargetMode="External" Id="R749f25b4d2324c2c" /><Relationship Type="http://schemas.openxmlformats.org/officeDocument/2006/relationships/hyperlink" Target="http://portal.3gpp.org/ngppapp/CreateTdoc.aspx?mode=view&amp;contributionId=949376" TargetMode="External" Id="R85cd4dbdb26d43e2" /><Relationship Type="http://schemas.openxmlformats.org/officeDocument/2006/relationships/hyperlink" Target="http://portal.3gpp.org/desktopmodules/Release/ReleaseDetails.aspx?releaseId=191" TargetMode="External" Id="Redb1db66245b41ce" /><Relationship Type="http://schemas.openxmlformats.org/officeDocument/2006/relationships/hyperlink" Target="http://portal.3gpp.org/desktopmodules/Specifications/SpecificationDetails.aspx?specificationId=3562" TargetMode="External" Id="R2c2090e4fb7b41f9" /><Relationship Type="http://schemas.openxmlformats.org/officeDocument/2006/relationships/hyperlink" Target="http://portal.3gpp.org/desktopmodules/WorkItem/WorkItemDetails.aspx?workitemId=810020" TargetMode="External" Id="R98af7d55eb424f89" /><Relationship Type="http://schemas.openxmlformats.org/officeDocument/2006/relationships/hyperlink" Target="http://www.3gpp.org/ftp/tsg_sa/WG6_MissionCritical/TSGS6_026_Vilnius/Docs/S6-181496.zip" TargetMode="External" Id="R361695d9e7224c7f" /><Relationship Type="http://schemas.openxmlformats.org/officeDocument/2006/relationships/hyperlink" Target="http://webapp.etsi.org/teldir/ListPersDetails.asp?PersId=14585" TargetMode="External" Id="R60d06aee018f4844" /><Relationship Type="http://schemas.openxmlformats.org/officeDocument/2006/relationships/hyperlink" Target="http://www.3gpp.org/ftp/tsg_sa/WG6_MissionCritical/TSGS6_026_Vilnius/Docs/S6-181497.zip" TargetMode="External" Id="Re937f69f5e134046" /><Relationship Type="http://schemas.openxmlformats.org/officeDocument/2006/relationships/hyperlink" Target="http://webapp.etsi.org/teldir/ListPersDetails.asp?PersId=14585" TargetMode="External" Id="Rb111f27f5dd84d84" /><Relationship Type="http://schemas.openxmlformats.org/officeDocument/2006/relationships/hyperlink" Target="http://portal.3gpp.org/ngppapp/CreateTdoc.aspx?mode=view&amp;contributionId=945367" TargetMode="External" Id="Rc229fd9c0f9f491b" /><Relationship Type="http://schemas.openxmlformats.org/officeDocument/2006/relationships/hyperlink" Target="http://portal.3gpp.org/ngppapp/CreateTdoc.aspx?mode=view&amp;contributionId=949377" TargetMode="External" Id="R9be844182c4a435c" /><Relationship Type="http://schemas.openxmlformats.org/officeDocument/2006/relationships/hyperlink" Target="http://portal.3gpp.org/desktopmodules/Release/ReleaseDetails.aspx?releaseId=191" TargetMode="External" Id="Ra7e97fbcec474b4f" /><Relationship Type="http://schemas.openxmlformats.org/officeDocument/2006/relationships/hyperlink" Target="http://portal.3gpp.org/desktopmodules/Specifications/SpecificationDetails.aspx?specificationId=3562" TargetMode="External" Id="R5cd905e52f12425b" /><Relationship Type="http://schemas.openxmlformats.org/officeDocument/2006/relationships/hyperlink" Target="http://portal.3gpp.org/desktopmodules/WorkItem/WorkItemDetails.aspx?workitemId=810020" TargetMode="External" Id="Rb38bcda590e84344" /><Relationship Type="http://schemas.openxmlformats.org/officeDocument/2006/relationships/hyperlink" Target="http://www.3gpp.org/ftp/tsg_sa/WG6_MissionCritical/TSGS6_026_Vilnius/Docs/S6-181498.zip" TargetMode="External" Id="R2eb3646fbe48416b" /><Relationship Type="http://schemas.openxmlformats.org/officeDocument/2006/relationships/hyperlink" Target="http://webapp.etsi.org/teldir/ListPersDetails.asp?PersId=14585" TargetMode="External" Id="R537f081b56c249a0" /><Relationship Type="http://schemas.openxmlformats.org/officeDocument/2006/relationships/hyperlink" Target="http://portal.3gpp.org/ngppapp/CreateTdoc.aspx?mode=view&amp;contributionId=945355" TargetMode="External" Id="R2ff7af114104436e" /><Relationship Type="http://schemas.openxmlformats.org/officeDocument/2006/relationships/hyperlink" Target="http://portal.3gpp.org/ngppapp/CreateTdoc.aspx?mode=view&amp;contributionId=949379" TargetMode="External" Id="R538d9c6d9f704011" /><Relationship Type="http://schemas.openxmlformats.org/officeDocument/2006/relationships/hyperlink" Target="http://portal.3gpp.org/desktopmodules/Release/ReleaseDetails.aspx?releaseId=191" TargetMode="External" Id="R917bc966db67448e" /><Relationship Type="http://schemas.openxmlformats.org/officeDocument/2006/relationships/hyperlink" Target="http://portal.3gpp.org/desktopmodules/Specifications/SpecificationDetails.aspx?specificationId=3562" TargetMode="External" Id="Rae162740994c4d2c" /><Relationship Type="http://schemas.openxmlformats.org/officeDocument/2006/relationships/hyperlink" Target="http://portal.3gpp.org/desktopmodules/WorkItem/WorkItemDetails.aspx?workitemId=810020" TargetMode="External" Id="R5a9a187144f6419e" /><Relationship Type="http://schemas.openxmlformats.org/officeDocument/2006/relationships/hyperlink" Target="http://www.3gpp.org/ftp/tsg_sa/WG6_MissionCritical/TSGS6_026_Vilnius/Docs/S6-181499.zip" TargetMode="External" Id="R51c746160f5d42c9" /><Relationship Type="http://schemas.openxmlformats.org/officeDocument/2006/relationships/hyperlink" Target="http://webapp.etsi.org/teldir/ListPersDetails.asp?PersId=14585" TargetMode="External" Id="Re22d1b49b36049a7" /><Relationship Type="http://schemas.openxmlformats.org/officeDocument/2006/relationships/hyperlink" Target="http://www.3gpp.org/ftp/tsg_sa/WG6_MissionCritical/TSGS6_026_Vilnius/Docs/S6-181500.zip" TargetMode="External" Id="R088bb46b19a74597" /><Relationship Type="http://schemas.openxmlformats.org/officeDocument/2006/relationships/hyperlink" Target="http://webapp.etsi.org/teldir/ListPersDetails.asp?PersId=14585" TargetMode="External" Id="R4906826adfb449c2" /><Relationship Type="http://schemas.openxmlformats.org/officeDocument/2006/relationships/hyperlink" Target="http://portal.3gpp.org/ngppapp/CreateTdoc.aspx?mode=view&amp;contributionId=945152" TargetMode="External" Id="Raa7d95d3aad44607" /><Relationship Type="http://schemas.openxmlformats.org/officeDocument/2006/relationships/hyperlink" Target="http://portal.3gpp.org/ngppapp/CreateTdoc.aspx?mode=view&amp;contributionId=949380" TargetMode="External" Id="R30b6ee9fedc640ae" /><Relationship Type="http://schemas.openxmlformats.org/officeDocument/2006/relationships/hyperlink" Target="http://portal.3gpp.org/desktopmodules/Release/ReleaseDetails.aspx?releaseId=191" TargetMode="External" Id="Rc560381eafed4d84" /><Relationship Type="http://schemas.openxmlformats.org/officeDocument/2006/relationships/hyperlink" Target="http://portal.3gpp.org/desktopmodules/Specifications/SpecificationDetails.aspx?specificationId=3562" TargetMode="External" Id="R83cf79eb713940f4" /><Relationship Type="http://schemas.openxmlformats.org/officeDocument/2006/relationships/hyperlink" Target="http://portal.3gpp.org/desktopmodules/WorkItem/WorkItemDetails.aspx?workitemId=810020" TargetMode="External" Id="R40f35d3fe4024299" /><Relationship Type="http://schemas.openxmlformats.org/officeDocument/2006/relationships/hyperlink" Target="http://www.3gpp.org/ftp/tsg_sa/WG6_MissionCritical/TSGS6_026_Vilnius/Docs/S6-181501.zip" TargetMode="External" Id="R3ecf9e49f9df4879" /><Relationship Type="http://schemas.openxmlformats.org/officeDocument/2006/relationships/hyperlink" Target="http://webapp.etsi.org/teldir/ListPersDetails.asp?PersId=14585" TargetMode="External" Id="R9e020411e20646ac" /><Relationship Type="http://schemas.openxmlformats.org/officeDocument/2006/relationships/hyperlink" Target="http://portal.3gpp.org/ngppapp/CreateTdoc.aspx?mode=view&amp;contributionId=945153" TargetMode="External" Id="Rf7fbf95e1b11429c" /><Relationship Type="http://schemas.openxmlformats.org/officeDocument/2006/relationships/hyperlink" Target="http://portal.3gpp.org/ngppapp/CreateTdoc.aspx?mode=view&amp;contributionId=949381" TargetMode="External" Id="R88106e0132d24eee" /><Relationship Type="http://schemas.openxmlformats.org/officeDocument/2006/relationships/hyperlink" Target="http://portal.3gpp.org/desktopmodules/Release/ReleaseDetails.aspx?releaseId=191" TargetMode="External" Id="Rbbbc816d202345d4" /><Relationship Type="http://schemas.openxmlformats.org/officeDocument/2006/relationships/hyperlink" Target="http://portal.3gpp.org/desktopmodules/Specifications/SpecificationDetails.aspx?specificationId=3562" TargetMode="External" Id="Rc34f31f7b0674adf" /><Relationship Type="http://schemas.openxmlformats.org/officeDocument/2006/relationships/hyperlink" Target="http://portal.3gpp.org/desktopmodules/WorkItem/WorkItemDetails.aspx?workitemId=810020" TargetMode="External" Id="R1977241691ef4677" /><Relationship Type="http://schemas.openxmlformats.org/officeDocument/2006/relationships/hyperlink" Target="http://www.3gpp.org/ftp/tsg_sa/WG6_MissionCritical/TSGS6_026_Vilnius/Docs/S6-181502.zip" TargetMode="External" Id="Rbcbe49f3144e4907" /><Relationship Type="http://schemas.openxmlformats.org/officeDocument/2006/relationships/hyperlink" Target="http://webapp.etsi.org/teldir/ListPersDetails.asp?PersId=14585" TargetMode="External" Id="Rdde24837667e4680" /><Relationship Type="http://schemas.openxmlformats.org/officeDocument/2006/relationships/hyperlink" Target="http://portal.3gpp.org/ngppapp/CreateTdoc.aspx?mode=view&amp;contributionId=945368" TargetMode="External" Id="Raaf2f0e125fc431e" /><Relationship Type="http://schemas.openxmlformats.org/officeDocument/2006/relationships/hyperlink" Target="http://portal.3gpp.org/ngppapp/CreateTdoc.aspx?mode=view&amp;contributionId=949382" TargetMode="External" Id="R0cbada3c9eb84f51" /><Relationship Type="http://schemas.openxmlformats.org/officeDocument/2006/relationships/hyperlink" Target="http://portal.3gpp.org/desktopmodules/Release/ReleaseDetails.aspx?releaseId=191" TargetMode="External" Id="R7aaaebc9048a4155" /><Relationship Type="http://schemas.openxmlformats.org/officeDocument/2006/relationships/hyperlink" Target="http://portal.3gpp.org/desktopmodules/Specifications/SpecificationDetails.aspx?specificationId=3562" TargetMode="External" Id="Rbf7dae5fb41745e6" /><Relationship Type="http://schemas.openxmlformats.org/officeDocument/2006/relationships/hyperlink" Target="http://portal.3gpp.org/desktopmodules/WorkItem/WorkItemDetails.aspx?workitemId=810020" TargetMode="External" Id="R6f1ecc3d653c4430" /><Relationship Type="http://schemas.openxmlformats.org/officeDocument/2006/relationships/hyperlink" Target="http://www.3gpp.org/ftp/tsg_sa/WG6_MissionCritical/TSGS6_026_Vilnius/Docs/S6-181503.zip" TargetMode="External" Id="R2c548b3536dd4de8" /><Relationship Type="http://schemas.openxmlformats.org/officeDocument/2006/relationships/hyperlink" Target="http://webapp.etsi.org/teldir/ListPersDetails.asp?PersId=14585" TargetMode="External" Id="Raa9f9d68b67e42a9" /><Relationship Type="http://schemas.openxmlformats.org/officeDocument/2006/relationships/hyperlink" Target="http://portal.3gpp.org/ngppapp/CreateTdoc.aspx?mode=view&amp;contributionId=945370" TargetMode="External" Id="Rf195881623794bf2" /><Relationship Type="http://schemas.openxmlformats.org/officeDocument/2006/relationships/hyperlink" Target="http://portal.3gpp.org/desktopmodules/Release/ReleaseDetails.aspx?releaseId=191" TargetMode="External" Id="R1d494178f3ce44f1" /><Relationship Type="http://schemas.openxmlformats.org/officeDocument/2006/relationships/hyperlink" Target="http://portal.3gpp.org/desktopmodules/Specifications/SpecificationDetails.aspx?specificationId=3424" TargetMode="External" Id="R1f09285d9a774c13" /><Relationship Type="http://schemas.openxmlformats.org/officeDocument/2006/relationships/hyperlink" Target="http://portal.3gpp.org/desktopmodules/WorkItem/WorkItemDetails.aspx?workitemId=780025" TargetMode="External" Id="R491167d41c9d4d39" /><Relationship Type="http://schemas.openxmlformats.org/officeDocument/2006/relationships/hyperlink" Target="http://www.3gpp.org/ftp/tsg_sa/WG6_MissionCritical/TSGS6_026_Vilnius/Docs/S6-181504.zip" TargetMode="External" Id="R4e2ad0fd220f457f" /><Relationship Type="http://schemas.openxmlformats.org/officeDocument/2006/relationships/hyperlink" Target="http://webapp.etsi.org/teldir/ListPersDetails.asp?PersId=14585" TargetMode="External" Id="R23cf1aee741446da" /><Relationship Type="http://schemas.openxmlformats.org/officeDocument/2006/relationships/hyperlink" Target="http://portal.3gpp.org/ngppapp/CreateTdoc.aspx?mode=view&amp;contributionId=945382" TargetMode="External" Id="Re50197b9b66f4f2f" /><Relationship Type="http://schemas.openxmlformats.org/officeDocument/2006/relationships/hyperlink" Target="http://portal.3gpp.org/desktopmodules/Release/ReleaseDetails.aspx?releaseId=191" TargetMode="External" Id="R77004382dd034daf" /><Relationship Type="http://schemas.openxmlformats.org/officeDocument/2006/relationships/hyperlink" Target="http://portal.3gpp.org/desktopmodules/Specifications/SpecificationDetails.aspx?specificationId=3337" TargetMode="External" Id="Rb2e144b64347405c" /><Relationship Type="http://schemas.openxmlformats.org/officeDocument/2006/relationships/hyperlink" Target="http://portal.3gpp.org/desktopmodules/WorkItem/WorkItemDetails.aspx?workitemId=790022" TargetMode="External" Id="R37336253267f4fd3" /><Relationship Type="http://schemas.openxmlformats.org/officeDocument/2006/relationships/hyperlink" Target="http://webapp.etsi.org/teldir/ListPersDetails.asp?PersId=14585" TargetMode="External" Id="R18ecc11d2f5d4811" /><Relationship Type="http://schemas.openxmlformats.org/officeDocument/2006/relationships/hyperlink" Target="http://portal.3gpp.org/ngppapp/CreateTdoc.aspx?mode=view&amp;contributionId=945383" TargetMode="External" Id="R0cec8551ec624ae2" /><Relationship Type="http://schemas.openxmlformats.org/officeDocument/2006/relationships/hyperlink" Target="http://portal.3gpp.org/desktopmodules/Release/ReleaseDetails.aspx?releaseId=191" TargetMode="External" Id="Rede6d22c7adf4f27" /><Relationship Type="http://schemas.openxmlformats.org/officeDocument/2006/relationships/hyperlink" Target="http://portal.3gpp.org/desktopmodules/Specifications/SpecificationDetails.aspx?specificationId=3337" TargetMode="External" Id="Rc934ce7cf2a94f09" /><Relationship Type="http://schemas.openxmlformats.org/officeDocument/2006/relationships/hyperlink" Target="http://portal.3gpp.org/desktopmodules/WorkItem/WorkItemDetails.aspx?workitemId=790022" TargetMode="External" Id="Rcfd1b580344747a0" /><Relationship Type="http://schemas.openxmlformats.org/officeDocument/2006/relationships/hyperlink" Target="http://www.3gpp.org/ftp/tsg_sa/WG6_MissionCritical/TSGS6_026_Vilnius/Docs/S6-181506.zip" TargetMode="External" Id="R8e43185da5f643c7" /><Relationship Type="http://schemas.openxmlformats.org/officeDocument/2006/relationships/hyperlink" Target="http://webapp.etsi.org/teldir/ListPersDetails.asp?PersId=14585" TargetMode="External" Id="R089c0d961cfc4af4" /><Relationship Type="http://schemas.openxmlformats.org/officeDocument/2006/relationships/hyperlink" Target="http://portal.3gpp.org/ngppapp/CreateTdoc.aspx?mode=view&amp;contributionId=945343" TargetMode="External" Id="Ra863060a97cf4df1" /><Relationship Type="http://schemas.openxmlformats.org/officeDocument/2006/relationships/hyperlink" Target="http://portal.3gpp.org/ngppapp/CreateTdoc.aspx?mode=view&amp;contributionId=949383" TargetMode="External" Id="R3063858992ca45e0" /><Relationship Type="http://schemas.openxmlformats.org/officeDocument/2006/relationships/hyperlink" Target="http://portal.3gpp.org/desktopmodules/Release/ReleaseDetails.aspx?releaseId=191" TargetMode="External" Id="R0217ee5db6c5488c" /><Relationship Type="http://schemas.openxmlformats.org/officeDocument/2006/relationships/hyperlink" Target="http://portal.3gpp.org/desktopmodules/Specifications/SpecificationDetails.aspx?specificationId=3337" TargetMode="External" Id="Rae65da4808c643c3" /><Relationship Type="http://schemas.openxmlformats.org/officeDocument/2006/relationships/hyperlink" Target="http://portal.3gpp.org/desktopmodules/WorkItem/WorkItemDetails.aspx?workitemId=790022" TargetMode="External" Id="R8aec7d56618f4526" /><Relationship Type="http://schemas.openxmlformats.org/officeDocument/2006/relationships/hyperlink" Target="http://www.3gpp.org/ftp/tsg_sa/WG6_MissionCritical/TSGS6_026_Vilnius/Docs/S6-181507.zip" TargetMode="External" Id="Re92b83c3f2a440fb" /><Relationship Type="http://schemas.openxmlformats.org/officeDocument/2006/relationships/hyperlink" Target="http://webapp.etsi.org/teldir/ListPersDetails.asp?PersId=14585" TargetMode="External" Id="R5b41c7299f214088" /><Relationship Type="http://schemas.openxmlformats.org/officeDocument/2006/relationships/hyperlink" Target="http://portal.3gpp.org/ngppapp/CreateTdoc.aspx?mode=view&amp;contributionId=945344" TargetMode="External" Id="Rbd9b798c89fa42e0" /><Relationship Type="http://schemas.openxmlformats.org/officeDocument/2006/relationships/hyperlink" Target="http://portal.3gpp.org/ngppapp/CreateTdoc.aspx?mode=view&amp;contributionId=949384" TargetMode="External" Id="Rb8e13e8a40a7430b" /><Relationship Type="http://schemas.openxmlformats.org/officeDocument/2006/relationships/hyperlink" Target="http://portal.3gpp.org/desktopmodules/Release/ReleaseDetails.aspx?releaseId=191" TargetMode="External" Id="R45157b39900643f3" /><Relationship Type="http://schemas.openxmlformats.org/officeDocument/2006/relationships/hyperlink" Target="http://portal.3gpp.org/desktopmodules/Specifications/SpecificationDetails.aspx?specificationId=3337" TargetMode="External" Id="R7e73afd24dc84ec7" /><Relationship Type="http://schemas.openxmlformats.org/officeDocument/2006/relationships/hyperlink" Target="http://portal.3gpp.org/desktopmodules/WorkItem/WorkItemDetails.aspx?workitemId=790022" TargetMode="External" Id="Rc922441dc7884c0f" /><Relationship Type="http://schemas.openxmlformats.org/officeDocument/2006/relationships/hyperlink" Target="http://www.3gpp.org/ftp/tsg_sa/WG6_MissionCritical/TSGS6_026_Vilnius/Docs/S6-181508.zip" TargetMode="External" Id="Rcf9c3cfc7fa64b01" /><Relationship Type="http://schemas.openxmlformats.org/officeDocument/2006/relationships/hyperlink" Target="http://webapp.etsi.org/teldir/ListPersDetails.asp?PersId=14585" TargetMode="External" Id="R6d56a92593624aab" /><Relationship Type="http://schemas.openxmlformats.org/officeDocument/2006/relationships/hyperlink" Target="http://portal.3gpp.org/ngppapp/CreateTdoc.aspx?mode=view&amp;contributionId=945385" TargetMode="External" Id="Rd5244f0b5ab640e4" /><Relationship Type="http://schemas.openxmlformats.org/officeDocument/2006/relationships/hyperlink" Target="http://portal.3gpp.org/ngppapp/CreateTdoc.aspx?mode=view&amp;contributionId=949388" TargetMode="External" Id="R08d50a43f56b4ba9" /><Relationship Type="http://schemas.openxmlformats.org/officeDocument/2006/relationships/hyperlink" Target="http://portal.3gpp.org/desktopmodules/Release/ReleaseDetails.aspx?releaseId=191" TargetMode="External" Id="R0c4d825675bb4936" /><Relationship Type="http://schemas.openxmlformats.org/officeDocument/2006/relationships/hyperlink" Target="http://portal.3gpp.org/desktopmodules/Specifications/SpecificationDetails.aspx?specificationId=3337" TargetMode="External" Id="R83c0a24cb14742a0" /><Relationship Type="http://schemas.openxmlformats.org/officeDocument/2006/relationships/hyperlink" Target="http://portal.3gpp.org/desktopmodules/WorkItem/WorkItemDetails.aspx?workitemId=790022" TargetMode="External" Id="R3b3fc936920a40e5" /><Relationship Type="http://schemas.openxmlformats.org/officeDocument/2006/relationships/hyperlink" Target="http://www.3gpp.org/ftp/tsg_sa/WG6_MissionCritical/TSGS6_026_Vilnius/Docs/S6-181509.zip" TargetMode="External" Id="R1a8bfc24a71f4a39" /><Relationship Type="http://schemas.openxmlformats.org/officeDocument/2006/relationships/hyperlink" Target="http://webapp.etsi.org/teldir/ListPersDetails.asp?PersId=14585" TargetMode="External" Id="Recb346ed168a4d0c" /><Relationship Type="http://schemas.openxmlformats.org/officeDocument/2006/relationships/hyperlink" Target="http://portal.3gpp.org/ngppapp/CreateTdoc.aspx?mode=view&amp;contributionId=949369" TargetMode="External" Id="R05e9be99b2b54606" /><Relationship Type="http://schemas.openxmlformats.org/officeDocument/2006/relationships/hyperlink" Target="http://www.3gpp.org/ftp/tsg_sa/WG6_MissionCritical/TSGS6_026_Vilnius/Docs/S6-181510.zip" TargetMode="External" Id="Rfb308d5c61a54bda" /><Relationship Type="http://schemas.openxmlformats.org/officeDocument/2006/relationships/hyperlink" Target="http://webapp.etsi.org/teldir/ListPersDetails.asp?PersId=14585" TargetMode="External" Id="Rf0cf28fb77a2406a" /><Relationship Type="http://schemas.openxmlformats.org/officeDocument/2006/relationships/hyperlink" Target="http://portal.3gpp.org/ngppapp/CreateTdoc.aspx?mode=view&amp;contributionId=945215" TargetMode="External" Id="Rf3b5995833a340f3" /><Relationship Type="http://schemas.openxmlformats.org/officeDocument/2006/relationships/hyperlink" Target="http://portal.3gpp.org/desktopmodules/Release/ReleaseDetails.aspx?releaseId=191" TargetMode="External" Id="Rc395eb898ecc4c58" /><Relationship Type="http://schemas.openxmlformats.org/officeDocument/2006/relationships/hyperlink" Target="http://portal.3gpp.org/desktopmodules/Specifications/SpecificationDetails.aspx?specificationId=3086" TargetMode="External" Id="Rffcf81edbebe4b01" /><Relationship Type="http://schemas.openxmlformats.org/officeDocument/2006/relationships/hyperlink" Target="http://portal.3gpp.org/desktopmodules/WorkItem/WorkItemDetails.aspx?workitemId=770050" TargetMode="External" Id="R8658fdd1e7dc49ed" /><Relationship Type="http://schemas.openxmlformats.org/officeDocument/2006/relationships/hyperlink" Target="http://www.3gpp.org/ftp/tsg_sa/WG6_MissionCritical/TSGS6_026_Vilnius/Docs/S6-181511.zip" TargetMode="External" Id="R8fb25b5afef642dd" /><Relationship Type="http://schemas.openxmlformats.org/officeDocument/2006/relationships/hyperlink" Target="http://webapp.etsi.org/teldir/ListPersDetails.asp?PersId=14585" TargetMode="External" Id="Rcf57b31ff62d4e62" /><Relationship Type="http://schemas.openxmlformats.org/officeDocument/2006/relationships/hyperlink" Target="http://portal.3gpp.org/ngppapp/CreateTdoc.aspx?mode=view&amp;contributionId=945415" TargetMode="External" Id="Rbb329637b6b243ad" /><Relationship Type="http://schemas.openxmlformats.org/officeDocument/2006/relationships/hyperlink" Target="http://portal.3gpp.org/ngppapp/CreateTdoc.aspx?mode=view&amp;contributionId=949391" TargetMode="External" Id="R956d2134583b4f59" /><Relationship Type="http://schemas.openxmlformats.org/officeDocument/2006/relationships/hyperlink" Target="http://portal.3gpp.org/desktopmodules/Release/ReleaseDetails.aspx?releaseId=191" TargetMode="External" Id="Rec476e4e2a9f442f" /><Relationship Type="http://schemas.openxmlformats.org/officeDocument/2006/relationships/hyperlink" Target="http://portal.3gpp.org/desktopmodules/Specifications/SpecificationDetails.aspx?specificationId=3475" TargetMode="External" Id="Rd7bf0638f1f04f86" /><Relationship Type="http://schemas.openxmlformats.org/officeDocument/2006/relationships/hyperlink" Target="http://portal.3gpp.org/desktopmodules/WorkItem/WorkItemDetails.aspx?workitemId=800023" TargetMode="External" Id="R902a06e0e73a4ac3" /><Relationship Type="http://schemas.openxmlformats.org/officeDocument/2006/relationships/hyperlink" Target="http://www.3gpp.org/ftp/tsg_sa/WG6_MissionCritical/TSGS6_026_Vilnius/Docs/S6-181512.zip" TargetMode="External" Id="Rc35fddb546114543" /><Relationship Type="http://schemas.openxmlformats.org/officeDocument/2006/relationships/hyperlink" Target="http://webapp.etsi.org/teldir/ListPersDetails.asp?PersId=14585" TargetMode="External" Id="R2e20ad5a80aa47a5" /><Relationship Type="http://schemas.openxmlformats.org/officeDocument/2006/relationships/hyperlink" Target="http://portal.3gpp.org/ngppapp/CreateTdoc.aspx?mode=view&amp;contributionId=945416" TargetMode="External" Id="Rdedad48a59a54d10" /><Relationship Type="http://schemas.openxmlformats.org/officeDocument/2006/relationships/hyperlink" Target="http://portal.3gpp.org/ngppapp/CreateTdoc.aspx?mode=view&amp;contributionId=949392" TargetMode="External" Id="R4bec5a42465548ff" /><Relationship Type="http://schemas.openxmlformats.org/officeDocument/2006/relationships/hyperlink" Target="http://portal.3gpp.org/desktopmodules/Release/ReleaseDetails.aspx?releaseId=191" TargetMode="External" Id="Re12692557bbf4438" /><Relationship Type="http://schemas.openxmlformats.org/officeDocument/2006/relationships/hyperlink" Target="http://portal.3gpp.org/desktopmodules/Specifications/SpecificationDetails.aspx?specificationId=3475" TargetMode="External" Id="Rfa54a7867a0245cd" /><Relationship Type="http://schemas.openxmlformats.org/officeDocument/2006/relationships/hyperlink" Target="http://portal.3gpp.org/desktopmodules/WorkItem/WorkItemDetails.aspx?workitemId=800023" TargetMode="External" Id="Rf8549b1e87c74d3a" /><Relationship Type="http://schemas.openxmlformats.org/officeDocument/2006/relationships/hyperlink" Target="http://www.3gpp.org/ftp/tsg_sa/WG6_MissionCritical/TSGS6_026_Vilnius/Docs/S6-181513.zip" TargetMode="External" Id="R4c75b84355b14678" /><Relationship Type="http://schemas.openxmlformats.org/officeDocument/2006/relationships/hyperlink" Target="http://webapp.etsi.org/teldir/ListPersDetails.asp?PersId=14585" TargetMode="External" Id="R8688a1dffebb48e2" /><Relationship Type="http://schemas.openxmlformats.org/officeDocument/2006/relationships/hyperlink" Target="http://portal.3gpp.org/ngppapp/CreateTdoc.aspx?mode=view&amp;contributionId=945417" TargetMode="External" Id="R6d9586a206904b39" /><Relationship Type="http://schemas.openxmlformats.org/officeDocument/2006/relationships/hyperlink" Target="http://portal.3gpp.org/ngppapp/CreateTdoc.aspx?mode=view&amp;contributionId=949393" TargetMode="External" Id="R6fb03c4a5cea43c7" /><Relationship Type="http://schemas.openxmlformats.org/officeDocument/2006/relationships/hyperlink" Target="http://portal.3gpp.org/desktopmodules/Release/ReleaseDetails.aspx?releaseId=191" TargetMode="External" Id="Ra27b228c9d094207" /><Relationship Type="http://schemas.openxmlformats.org/officeDocument/2006/relationships/hyperlink" Target="http://portal.3gpp.org/desktopmodules/Specifications/SpecificationDetails.aspx?specificationId=3475" TargetMode="External" Id="R163e377db81f4c7c" /><Relationship Type="http://schemas.openxmlformats.org/officeDocument/2006/relationships/hyperlink" Target="http://portal.3gpp.org/desktopmodules/WorkItem/WorkItemDetails.aspx?workitemId=800023" TargetMode="External" Id="Re6a63c25f5404853" /><Relationship Type="http://schemas.openxmlformats.org/officeDocument/2006/relationships/hyperlink" Target="http://www.3gpp.org/ftp/tsg_sa/WG6_MissionCritical/TSGS6_026_Vilnius/Docs/S6-181514.zip" TargetMode="External" Id="R831c34c972e54df0" /><Relationship Type="http://schemas.openxmlformats.org/officeDocument/2006/relationships/hyperlink" Target="http://webapp.etsi.org/teldir/ListPersDetails.asp?PersId=14585" TargetMode="External" Id="Rcfec684422d44bed" /><Relationship Type="http://schemas.openxmlformats.org/officeDocument/2006/relationships/hyperlink" Target="http://portal.3gpp.org/ngppapp/CreateTdoc.aspx?mode=view&amp;contributionId=945418" TargetMode="External" Id="R96f913242d7d4abe" /><Relationship Type="http://schemas.openxmlformats.org/officeDocument/2006/relationships/hyperlink" Target="http://portal.3gpp.org/ngppapp/CreateTdoc.aspx?mode=view&amp;contributionId=949394" TargetMode="External" Id="R985c1651eaca404b" /><Relationship Type="http://schemas.openxmlformats.org/officeDocument/2006/relationships/hyperlink" Target="http://portal.3gpp.org/desktopmodules/Release/ReleaseDetails.aspx?releaseId=191" TargetMode="External" Id="Ra36b018691324b04" /><Relationship Type="http://schemas.openxmlformats.org/officeDocument/2006/relationships/hyperlink" Target="http://portal.3gpp.org/desktopmodules/Specifications/SpecificationDetails.aspx?specificationId=3475" TargetMode="External" Id="Rd977cd331aa240b1" /><Relationship Type="http://schemas.openxmlformats.org/officeDocument/2006/relationships/hyperlink" Target="http://portal.3gpp.org/desktopmodules/WorkItem/WorkItemDetails.aspx?workitemId=800023" TargetMode="External" Id="R31de67a2d1dd4a17" /><Relationship Type="http://schemas.openxmlformats.org/officeDocument/2006/relationships/hyperlink" Target="http://www.3gpp.org/ftp/tsg_sa/WG6_MissionCritical/TSGS6_026_Vilnius/Docs/S6-181515.zip" TargetMode="External" Id="Rcbb4c89908294a14" /><Relationship Type="http://schemas.openxmlformats.org/officeDocument/2006/relationships/hyperlink" Target="http://webapp.etsi.org/teldir/ListPersDetails.asp?PersId=14585" TargetMode="External" Id="Rd0f5cac331db415a" /><Relationship Type="http://schemas.openxmlformats.org/officeDocument/2006/relationships/hyperlink" Target="http://portal.3gpp.org/ngppapp/CreateTdoc.aspx?mode=view&amp;contributionId=945419" TargetMode="External" Id="R07887166895c4c4d" /><Relationship Type="http://schemas.openxmlformats.org/officeDocument/2006/relationships/hyperlink" Target="http://portal.3gpp.org/ngppapp/CreateTdoc.aspx?mode=view&amp;contributionId=949395" TargetMode="External" Id="Rce77e5131bfe4ecd" /><Relationship Type="http://schemas.openxmlformats.org/officeDocument/2006/relationships/hyperlink" Target="http://portal.3gpp.org/desktopmodules/Release/ReleaseDetails.aspx?releaseId=191" TargetMode="External" Id="R5d418fe00ad64acf" /><Relationship Type="http://schemas.openxmlformats.org/officeDocument/2006/relationships/hyperlink" Target="http://portal.3gpp.org/desktopmodules/Specifications/SpecificationDetails.aspx?specificationId=3475" TargetMode="External" Id="R475554f294004492" /><Relationship Type="http://schemas.openxmlformats.org/officeDocument/2006/relationships/hyperlink" Target="http://portal.3gpp.org/desktopmodules/WorkItem/WorkItemDetails.aspx?workitemId=800023" TargetMode="External" Id="Rc5638a2eedbc493e" /><Relationship Type="http://schemas.openxmlformats.org/officeDocument/2006/relationships/hyperlink" Target="http://www.3gpp.org/ftp/tsg_sa/WG6_MissionCritical/TSGS6_026_Vilnius/Docs/S6-181516.zip" TargetMode="External" Id="R2c8d99d6b5a84840" /><Relationship Type="http://schemas.openxmlformats.org/officeDocument/2006/relationships/hyperlink" Target="http://webapp.etsi.org/teldir/ListPersDetails.asp?PersId=14585" TargetMode="External" Id="Rec7c5ac659164f19" /><Relationship Type="http://schemas.openxmlformats.org/officeDocument/2006/relationships/hyperlink" Target="http://portal.3gpp.org/ngppapp/CreateTdoc.aspx?mode=view&amp;contributionId=945420" TargetMode="External" Id="Rd08c082bc01d45de" /><Relationship Type="http://schemas.openxmlformats.org/officeDocument/2006/relationships/hyperlink" Target="http://portal.3gpp.org/desktopmodules/Release/ReleaseDetails.aspx?releaseId=191" TargetMode="External" Id="Rb12591bf998b48cb" /><Relationship Type="http://schemas.openxmlformats.org/officeDocument/2006/relationships/hyperlink" Target="http://portal.3gpp.org/desktopmodules/Specifications/SpecificationDetails.aspx?specificationId=3475" TargetMode="External" Id="R624ca9fafeb64f4b" /><Relationship Type="http://schemas.openxmlformats.org/officeDocument/2006/relationships/hyperlink" Target="http://portal.3gpp.org/desktopmodules/WorkItem/WorkItemDetails.aspx?workitemId=800023" TargetMode="External" Id="R8bdaba8252f846d5" /><Relationship Type="http://schemas.openxmlformats.org/officeDocument/2006/relationships/hyperlink" Target="http://www.3gpp.org/ftp/tsg_sa/WG6_MissionCritical/TSGS6_026_Vilnius/Docs/S6-181517.zip" TargetMode="External" Id="R6d07fc00088d4c65" /><Relationship Type="http://schemas.openxmlformats.org/officeDocument/2006/relationships/hyperlink" Target="http://webapp.etsi.org/teldir/ListPersDetails.asp?PersId=14585" TargetMode="External" Id="R7ed47ceb8d5c4f94" /><Relationship Type="http://schemas.openxmlformats.org/officeDocument/2006/relationships/hyperlink" Target="http://portal.3gpp.org/ngppapp/CreateTdoc.aspx?mode=view&amp;contributionId=945421" TargetMode="External" Id="Rc4750bb7e58640bf" /><Relationship Type="http://schemas.openxmlformats.org/officeDocument/2006/relationships/hyperlink" Target="http://portal.3gpp.org/desktopmodules/Release/ReleaseDetails.aspx?releaseId=191" TargetMode="External" Id="Re48268609c174f37" /><Relationship Type="http://schemas.openxmlformats.org/officeDocument/2006/relationships/hyperlink" Target="http://portal.3gpp.org/desktopmodules/Specifications/SpecificationDetails.aspx?specificationId=3475" TargetMode="External" Id="R4508ad50bae242f9" /><Relationship Type="http://schemas.openxmlformats.org/officeDocument/2006/relationships/hyperlink" Target="http://portal.3gpp.org/desktopmodules/WorkItem/WorkItemDetails.aspx?workitemId=800023" TargetMode="External" Id="Rd7a9460fa42247b5" /><Relationship Type="http://schemas.openxmlformats.org/officeDocument/2006/relationships/hyperlink" Target="http://www.3gpp.org/ftp/tsg_sa/WG6_MissionCritical/TSGS6_026_Vilnius/Docs/S6-181518.zip" TargetMode="External" Id="R7faf6abc8c7144cd" /><Relationship Type="http://schemas.openxmlformats.org/officeDocument/2006/relationships/hyperlink" Target="http://webapp.etsi.org/teldir/ListPersDetails.asp?PersId=14585" TargetMode="External" Id="Rac205f4568d843ce" /><Relationship Type="http://schemas.openxmlformats.org/officeDocument/2006/relationships/hyperlink" Target="http://portal.3gpp.org/ngppapp/CreateTdoc.aspx?mode=view&amp;contributionId=945422" TargetMode="External" Id="R0ee4ff9defa9437b" /><Relationship Type="http://schemas.openxmlformats.org/officeDocument/2006/relationships/hyperlink" Target="http://portal.3gpp.org/desktopmodules/Release/ReleaseDetails.aspx?releaseId=191" TargetMode="External" Id="R7563d235c2ec4d98" /><Relationship Type="http://schemas.openxmlformats.org/officeDocument/2006/relationships/hyperlink" Target="http://portal.3gpp.org/desktopmodules/Specifications/SpecificationDetails.aspx?specificationId=3475" TargetMode="External" Id="Ra95357bef8044245" /><Relationship Type="http://schemas.openxmlformats.org/officeDocument/2006/relationships/hyperlink" Target="http://portal.3gpp.org/desktopmodules/WorkItem/WorkItemDetails.aspx?workitemId=800023" TargetMode="External" Id="R4462a241a2b545e8" /><Relationship Type="http://schemas.openxmlformats.org/officeDocument/2006/relationships/hyperlink" Target="http://www.3gpp.org/ftp/tsg_sa/WG6_MissionCritical/TSGS6_026_Vilnius/Docs/S6-181519.zip" TargetMode="External" Id="R1dcd9b1bed414350" /><Relationship Type="http://schemas.openxmlformats.org/officeDocument/2006/relationships/hyperlink" Target="http://webapp.etsi.org/teldir/ListPersDetails.asp?PersId=14585" TargetMode="External" Id="Rd1d16fa437964d58" /><Relationship Type="http://schemas.openxmlformats.org/officeDocument/2006/relationships/hyperlink" Target="http://portal.3gpp.org/ngppapp/CreateTdoc.aspx?mode=view&amp;contributionId=945423" TargetMode="External" Id="R10085b21e0fe452e" /><Relationship Type="http://schemas.openxmlformats.org/officeDocument/2006/relationships/hyperlink" Target="http://portal.3gpp.org/desktopmodules/Release/ReleaseDetails.aspx?releaseId=191" TargetMode="External" Id="R9ab2a52c7a244eef" /><Relationship Type="http://schemas.openxmlformats.org/officeDocument/2006/relationships/hyperlink" Target="http://portal.3gpp.org/desktopmodules/Specifications/SpecificationDetails.aspx?specificationId=3475" TargetMode="External" Id="R4f20734118d04332" /><Relationship Type="http://schemas.openxmlformats.org/officeDocument/2006/relationships/hyperlink" Target="http://portal.3gpp.org/desktopmodules/WorkItem/WorkItemDetails.aspx?workitemId=800023" TargetMode="External" Id="R39da6f66653c4a99" /><Relationship Type="http://schemas.openxmlformats.org/officeDocument/2006/relationships/hyperlink" Target="http://www.3gpp.org/ftp/tsg_sa/WG6_MissionCritical/TSGS6_026_Vilnius/Docs/S6-181520.zip" TargetMode="External" Id="R11eafbf93e074f66" /><Relationship Type="http://schemas.openxmlformats.org/officeDocument/2006/relationships/hyperlink" Target="http://webapp.etsi.org/teldir/ListPersDetails.asp?PersId=14585" TargetMode="External" Id="Rf1bbddc62e5c471b" /><Relationship Type="http://schemas.openxmlformats.org/officeDocument/2006/relationships/hyperlink" Target="http://portal.3gpp.org/ngppapp/CreateTdoc.aspx?mode=view&amp;contributionId=945186" TargetMode="External" Id="R71170ccd1e5548a3" /><Relationship Type="http://schemas.openxmlformats.org/officeDocument/2006/relationships/hyperlink" Target="http://portal.3gpp.org/desktopmodules/Release/ReleaseDetails.aspx?releaseId=191" TargetMode="External" Id="R84c97fe4687c47cb" /><Relationship Type="http://schemas.openxmlformats.org/officeDocument/2006/relationships/hyperlink" Target="http://portal.3gpp.org/desktopmodules/Specifications/SpecificationDetails.aspx?specificationId=3476" TargetMode="External" Id="Rc86d14f6922c466a" /><Relationship Type="http://schemas.openxmlformats.org/officeDocument/2006/relationships/hyperlink" Target="http://portal.3gpp.org/desktopmodules/WorkItem/WorkItemDetails.aspx?workitemId=800024" TargetMode="External" Id="R6d537ee8c2ab4b0a" /><Relationship Type="http://schemas.openxmlformats.org/officeDocument/2006/relationships/hyperlink" Target="http://www.3gpp.org/ftp/tsg_sa/WG6_MissionCritical/TSGS6_026_Vilnius/Docs/S6-181521.zip" TargetMode="External" Id="R4a60d59c418f44fd" /><Relationship Type="http://schemas.openxmlformats.org/officeDocument/2006/relationships/hyperlink" Target="http://webapp.etsi.org/teldir/ListPersDetails.asp?PersId=14585" TargetMode="External" Id="R87561d0452214758" /><Relationship Type="http://schemas.openxmlformats.org/officeDocument/2006/relationships/hyperlink" Target="http://portal.3gpp.org/ngppapp/CreateTdoc.aspx?mode=view&amp;contributionId=945187" TargetMode="External" Id="Rb5e9eedfb2664d56" /><Relationship Type="http://schemas.openxmlformats.org/officeDocument/2006/relationships/hyperlink" Target="http://portal.3gpp.org/desktopmodules/Release/ReleaseDetails.aspx?releaseId=191" TargetMode="External" Id="R7bbd0c1713cc4924" /><Relationship Type="http://schemas.openxmlformats.org/officeDocument/2006/relationships/hyperlink" Target="http://portal.3gpp.org/desktopmodules/Specifications/SpecificationDetails.aspx?specificationId=3476" TargetMode="External" Id="R1b41480784704399" /><Relationship Type="http://schemas.openxmlformats.org/officeDocument/2006/relationships/hyperlink" Target="http://portal.3gpp.org/desktopmodules/WorkItem/WorkItemDetails.aspx?workitemId=800024" TargetMode="External" Id="Raa96f3e8b2174e1e" /><Relationship Type="http://schemas.openxmlformats.org/officeDocument/2006/relationships/hyperlink" Target="http://www.3gpp.org/ftp/tsg_sa/WG6_MissionCritical/TSGS6_026_Vilnius/Docs/S6-181522.zip" TargetMode="External" Id="Rb4b2cb8701b44c94" /><Relationship Type="http://schemas.openxmlformats.org/officeDocument/2006/relationships/hyperlink" Target="http://webapp.etsi.org/teldir/ListPersDetails.asp?PersId=14585" TargetMode="External" Id="Rfc70b65994a841a6" /><Relationship Type="http://schemas.openxmlformats.org/officeDocument/2006/relationships/hyperlink" Target="http://portal.3gpp.org/ngppapp/CreateTdoc.aspx?mode=view&amp;contributionId=945188" TargetMode="External" Id="R6e8693cb4611433d" /><Relationship Type="http://schemas.openxmlformats.org/officeDocument/2006/relationships/hyperlink" Target="http://portal.3gpp.org/desktopmodules/Release/ReleaseDetails.aspx?releaseId=191" TargetMode="External" Id="R7852c61eaea84909" /><Relationship Type="http://schemas.openxmlformats.org/officeDocument/2006/relationships/hyperlink" Target="http://portal.3gpp.org/desktopmodules/Specifications/SpecificationDetails.aspx?specificationId=3476" TargetMode="External" Id="R4270eeef56ef410d" /><Relationship Type="http://schemas.openxmlformats.org/officeDocument/2006/relationships/hyperlink" Target="http://portal.3gpp.org/desktopmodules/WorkItem/WorkItemDetails.aspx?workitemId=800024" TargetMode="External" Id="Rf67bf6a8af124d3d" /><Relationship Type="http://schemas.openxmlformats.org/officeDocument/2006/relationships/hyperlink" Target="http://www.3gpp.org/ftp/tsg_sa/WG6_MissionCritical/TSGS6_026_Vilnius/Docs/S6-181523.zip" TargetMode="External" Id="Ree9ceeef5c4d40d0" /><Relationship Type="http://schemas.openxmlformats.org/officeDocument/2006/relationships/hyperlink" Target="http://webapp.etsi.org/teldir/ListPersDetails.asp?PersId=14585" TargetMode="External" Id="Rc193def811da43d1" /><Relationship Type="http://schemas.openxmlformats.org/officeDocument/2006/relationships/hyperlink" Target="http://portal.3gpp.org/ngppapp/CreateTdoc.aspx?mode=view&amp;contributionId=945189" TargetMode="External" Id="Rf86dcf208ea146a4" /><Relationship Type="http://schemas.openxmlformats.org/officeDocument/2006/relationships/hyperlink" Target="http://portal.3gpp.org/ngppapp/CreateTdoc.aspx?mode=view&amp;contributionId=949396" TargetMode="External" Id="R2ba5606f521f4326" /><Relationship Type="http://schemas.openxmlformats.org/officeDocument/2006/relationships/hyperlink" Target="http://portal.3gpp.org/desktopmodules/Release/ReleaseDetails.aspx?releaseId=191" TargetMode="External" Id="R7429401d22014fa7" /><Relationship Type="http://schemas.openxmlformats.org/officeDocument/2006/relationships/hyperlink" Target="http://portal.3gpp.org/desktopmodules/Specifications/SpecificationDetails.aspx?specificationId=3476" TargetMode="External" Id="Rda700639285c4a73" /><Relationship Type="http://schemas.openxmlformats.org/officeDocument/2006/relationships/hyperlink" Target="http://portal.3gpp.org/desktopmodules/WorkItem/WorkItemDetails.aspx?workitemId=800024" TargetMode="External" Id="R0025828674474298" /><Relationship Type="http://schemas.openxmlformats.org/officeDocument/2006/relationships/hyperlink" Target="http://webapp.etsi.org/teldir/ListPersDetails.asp?PersId=14585" TargetMode="External" Id="Rc547c21ec94f47fe" /><Relationship Type="http://schemas.openxmlformats.org/officeDocument/2006/relationships/hyperlink" Target="http://portal.3gpp.org/ngppapp/CreateTdoc.aspx?mode=view&amp;contributionId=945190" TargetMode="External" Id="R905f2a90b77d4288" /><Relationship Type="http://schemas.openxmlformats.org/officeDocument/2006/relationships/hyperlink" Target="http://portal.3gpp.org/desktopmodules/Release/ReleaseDetails.aspx?releaseId=191" TargetMode="External" Id="R118e728dccbd40c9" /><Relationship Type="http://schemas.openxmlformats.org/officeDocument/2006/relationships/hyperlink" Target="http://portal.3gpp.org/desktopmodules/Specifications/SpecificationDetails.aspx?specificationId=3476" TargetMode="External" Id="Rcbc3dbf0c5434ad6" /><Relationship Type="http://schemas.openxmlformats.org/officeDocument/2006/relationships/hyperlink" Target="http://portal.3gpp.org/desktopmodules/WorkItem/WorkItemDetails.aspx?workitemId=800024" TargetMode="External" Id="Rd0ba623758194371" /><Relationship Type="http://schemas.openxmlformats.org/officeDocument/2006/relationships/hyperlink" Target="http://webapp.etsi.org/teldir/ListPersDetails.asp?PersId=14585" TargetMode="External" Id="Rbc95c6c14f014b8b" /><Relationship Type="http://schemas.openxmlformats.org/officeDocument/2006/relationships/hyperlink" Target="http://portal.3gpp.org/ngppapp/CreateTdoc.aspx?mode=view&amp;contributionId=945191" TargetMode="External" Id="R1d3c2eb7bb264ea8" /><Relationship Type="http://schemas.openxmlformats.org/officeDocument/2006/relationships/hyperlink" Target="http://portal.3gpp.org/desktopmodules/Release/ReleaseDetails.aspx?releaseId=191" TargetMode="External" Id="R58b1997675bf42d5" /><Relationship Type="http://schemas.openxmlformats.org/officeDocument/2006/relationships/hyperlink" Target="http://portal.3gpp.org/desktopmodules/Specifications/SpecificationDetails.aspx?specificationId=3476" TargetMode="External" Id="R8192cee688c34832" /><Relationship Type="http://schemas.openxmlformats.org/officeDocument/2006/relationships/hyperlink" Target="http://portal.3gpp.org/desktopmodules/WorkItem/WorkItemDetails.aspx?workitemId=800024" TargetMode="External" Id="Re54d31ad639d41d2" /><Relationship Type="http://schemas.openxmlformats.org/officeDocument/2006/relationships/hyperlink" Target="http://www.3gpp.org/ftp/tsg_sa/WG6_MissionCritical/TSGS6_026_Vilnius/Docs/S6-181526.zip" TargetMode="External" Id="R08217cc0074a4b3f" /><Relationship Type="http://schemas.openxmlformats.org/officeDocument/2006/relationships/hyperlink" Target="http://webapp.etsi.org/teldir/ListPersDetails.asp?PersId=14585" TargetMode="External" Id="R5f7b05cbefdc429e" /><Relationship Type="http://schemas.openxmlformats.org/officeDocument/2006/relationships/hyperlink" Target="http://portal.3gpp.org/ngppapp/CreateTdoc.aspx?mode=view&amp;contributionId=949278" TargetMode="External" Id="Rbe15b6b393a9414c" /><Relationship Type="http://schemas.openxmlformats.org/officeDocument/2006/relationships/hyperlink" Target="http://portal.3gpp.org/desktopmodules/Release/ReleaseDetails.aspx?releaseId=192" TargetMode="External" Id="R33adf298c6404c9f" /><Relationship Type="http://schemas.openxmlformats.org/officeDocument/2006/relationships/hyperlink" Target="http://portal.3gpp.org/desktopmodules/Specifications/SpecificationDetails.aspx?specificationId=3560" TargetMode="External" Id="R92d88468e0a34659" /><Relationship Type="http://schemas.openxmlformats.org/officeDocument/2006/relationships/hyperlink" Target="http://portal.3gpp.org/desktopmodules/WorkItem/WorkItemDetails.aspx?workitemId=810055" TargetMode="External" Id="Rb75c5e158fc542f7" /><Relationship Type="http://schemas.openxmlformats.org/officeDocument/2006/relationships/hyperlink" Target="http://www.3gpp.org/ftp/tsg_sa/WG6_MissionCritical/TSGS6_026_Vilnius/Docs/S6-181527.zip" TargetMode="External" Id="R872f9a135ba14ae4" /><Relationship Type="http://schemas.openxmlformats.org/officeDocument/2006/relationships/hyperlink" Target="http://webapp.etsi.org/teldir/ListPersDetails.asp?PersId=14585" TargetMode="External" Id="Re1ff580d5ace4934" /><Relationship Type="http://schemas.openxmlformats.org/officeDocument/2006/relationships/hyperlink" Target="http://portal.3gpp.org/ngppapp/CreateTdoc.aspx?mode=view&amp;contributionId=949279" TargetMode="External" Id="Ra252f65a7e58474e" /><Relationship Type="http://schemas.openxmlformats.org/officeDocument/2006/relationships/hyperlink" Target="http://portal.3gpp.org/desktopmodules/Release/ReleaseDetails.aspx?releaseId=191" TargetMode="External" Id="Rd0e858704e7a47ee" /><Relationship Type="http://schemas.openxmlformats.org/officeDocument/2006/relationships/hyperlink" Target="http://portal.3gpp.org/desktopmodules/Specifications/SpecificationDetails.aspx?specificationId=3560" TargetMode="External" Id="R58a504fe781f4f38" /><Relationship Type="http://schemas.openxmlformats.org/officeDocument/2006/relationships/hyperlink" Target="http://portal.3gpp.org/desktopmodules/WorkItem/WorkItemDetails.aspx?workitemId=810055" TargetMode="External" Id="R3de4434e8a124105" /><Relationship Type="http://schemas.openxmlformats.org/officeDocument/2006/relationships/hyperlink" Target="http://www.3gpp.org/ftp/tsg_sa/WG6_MissionCritical/TSGS6_026_Vilnius/Docs/S6-181528.zip" TargetMode="External" Id="Rf294968df6ea4361" /><Relationship Type="http://schemas.openxmlformats.org/officeDocument/2006/relationships/hyperlink" Target="http://webapp.etsi.org/teldir/ListPersDetails.asp?PersId=14585" TargetMode="External" Id="Ra6cec44820704cf1" /><Relationship Type="http://schemas.openxmlformats.org/officeDocument/2006/relationships/hyperlink" Target="http://portal.3gpp.org/ngppapp/CreateTdoc.aspx?mode=view&amp;contributionId=943393" TargetMode="External" Id="Rf9f28a8623ee4359" /><Relationship Type="http://schemas.openxmlformats.org/officeDocument/2006/relationships/hyperlink" Target="http://portal.3gpp.org/ngppapp/CreateTdoc.aspx?mode=view&amp;contributionId=949403" TargetMode="External" Id="Rd3748a0b908d449e" /><Relationship Type="http://schemas.openxmlformats.org/officeDocument/2006/relationships/hyperlink" Target="http://portal.3gpp.org/desktopmodules/Release/ReleaseDetails.aspx?releaseId=191" TargetMode="External" Id="R165114ffa06a4b2d" /><Relationship Type="http://schemas.openxmlformats.org/officeDocument/2006/relationships/hyperlink" Target="http://portal.3gpp.org/desktopmodules/Specifications/SpecificationDetails.aspx?specificationId=3560" TargetMode="External" Id="Raf170d249cd940e7" /><Relationship Type="http://schemas.openxmlformats.org/officeDocument/2006/relationships/hyperlink" Target="http://portal.3gpp.org/desktopmodules/WorkItem/WorkItemDetails.aspx?workitemId=810055" TargetMode="External" Id="R82969ed71b5c4072" /><Relationship Type="http://schemas.openxmlformats.org/officeDocument/2006/relationships/hyperlink" Target="http://www.3gpp.org/ftp/tsg_sa/WG6_MissionCritical/TSGS6_026_Vilnius/Docs/S6-181529.zip" TargetMode="External" Id="Rdef342a58d714af4" /><Relationship Type="http://schemas.openxmlformats.org/officeDocument/2006/relationships/hyperlink" Target="http://webapp.etsi.org/teldir/ListPersDetails.asp?PersId=14585" TargetMode="External" Id="R387b2f739b8941e1" /><Relationship Type="http://schemas.openxmlformats.org/officeDocument/2006/relationships/hyperlink" Target="http://portal.3gpp.org/ngppapp/CreateTdoc.aspx?mode=view&amp;contributionId=943394" TargetMode="External" Id="R3f63a863cb8844ca" /><Relationship Type="http://schemas.openxmlformats.org/officeDocument/2006/relationships/hyperlink" Target="http://portal.3gpp.org/ngppapp/CreateTdoc.aspx?mode=view&amp;contributionId=949404" TargetMode="External" Id="Ra6393d1009c049a5" /><Relationship Type="http://schemas.openxmlformats.org/officeDocument/2006/relationships/hyperlink" Target="http://portal.3gpp.org/desktopmodules/Release/ReleaseDetails.aspx?releaseId=191" TargetMode="External" Id="Rffae60250984498f" /><Relationship Type="http://schemas.openxmlformats.org/officeDocument/2006/relationships/hyperlink" Target="http://portal.3gpp.org/desktopmodules/Specifications/SpecificationDetails.aspx?specificationId=3560" TargetMode="External" Id="R9b1ddd421c08427d" /><Relationship Type="http://schemas.openxmlformats.org/officeDocument/2006/relationships/hyperlink" Target="http://portal.3gpp.org/desktopmodules/WorkItem/WorkItemDetails.aspx?workitemId=810055" TargetMode="External" Id="R96425800afb74aab" /><Relationship Type="http://schemas.openxmlformats.org/officeDocument/2006/relationships/hyperlink" Target="http://www.3gpp.org/ftp/tsg_sa/WG6_MissionCritical/TSGS6_026_Vilnius/Docs/S6-181530.zip" TargetMode="External" Id="R507d9e15ab954e30" /><Relationship Type="http://schemas.openxmlformats.org/officeDocument/2006/relationships/hyperlink" Target="http://webapp.etsi.org/teldir/ListPersDetails.asp?PersId=14585" TargetMode="External" Id="R993174576572434a" /><Relationship Type="http://schemas.openxmlformats.org/officeDocument/2006/relationships/hyperlink" Target="http://portal.3gpp.org/ngppapp/CreateTdoc.aspx?mode=view&amp;contributionId=943396" TargetMode="External" Id="Rf3774f65758042fb" /><Relationship Type="http://schemas.openxmlformats.org/officeDocument/2006/relationships/hyperlink" Target="http://portal.3gpp.org/ngppapp/CreateTdoc.aspx?mode=view&amp;contributionId=949405" TargetMode="External" Id="R6b908d5bb01940f4" /><Relationship Type="http://schemas.openxmlformats.org/officeDocument/2006/relationships/hyperlink" Target="http://portal.3gpp.org/desktopmodules/Release/ReleaseDetails.aspx?releaseId=191" TargetMode="External" Id="R16215549b7b74789" /><Relationship Type="http://schemas.openxmlformats.org/officeDocument/2006/relationships/hyperlink" Target="http://portal.3gpp.org/desktopmodules/Specifications/SpecificationDetails.aspx?specificationId=3560" TargetMode="External" Id="Rc4c4b8e8e1d74cc7" /><Relationship Type="http://schemas.openxmlformats.org/officeDocument/2006/relationships/hyperlink" Target="http://portal.3gpp.org/desktopmodules/WorkItem/WorkItemDetails.aspx?workitemId=810055" TargetMode="External" Id="R4e9ad92d29674308" /><Relationship Type="http://schemas.openxmlformats.org/officeDocument/2006/relationships/hyperlink" Target="http://www.3gpp.org/ftp/tsg_sa/WG6_MissionCritical/TSGS6_026_Vilnius/Docs/S6-181531.zip" TargetMode="External" Id="R65f16780e9d2460d" /><Relationship Type="http://schemas.openxmlformats.org/officeDocument/2006/relationships/hyperlink" Target="http://webapp.etsi.org/teldir/ListPersDetails.asp?PersId=14585" TargetMode="External" Id="R228d108cc9a24dd0" /><Relationship Type="http://schemas.openxmlformats.org/officeDocument/2006/relationships/hyperlink" Target="http://portal.3gpp.org/ngppapp/CreateTdoc.aspx?mode=view&amp;contributionId=944928" TargetMode="External" Id="Rd907cc7f23b24620" /><Relationship Type="http://schemas.openxmlformats.org/officeDocument/2006/relationships/hyperlink" Target="http://portal.3gpp.org/ngppapp/CreateTdoc.aspx?mode=view&amp;contributionId=949406" TargetMode="External" Id="R3dd95b084b0147a4" /><Relationship Type="http://schemas.openxmlformats.org/officeDocument/2006/relationships/hyperlink" Target="http://www.3gpp.org/ftp/tsg_sa/WG6_MissionCritical/TSGS6_026_Vilnius/Docs/S6-181532.zip" TargetMode="External" Id="R72848fc826dc437d" /><Relationship Type="http://schemas.openxmlformats.org/officeDocument/2006/relationships/hyperlink" Target="http://webapp.etsi.org/teldir/ListPersDetails.asp?PersId=14585" TargetMode="External" Id="R8a2f65e771d041b3" /><Relationship Type="http://schemas.openxmlformats.org/officeDocument/2006/relationships/hyperlink" Target="http://portal.3gpp.org/ngppapp/CreateTdoc.aspx?mode=view&amp;contributionId=949262" TargetMode="External" Id="R30de8b896d814676" /><Relationship Type="http://schemas.openxmlformats.org/officeDocument/2006/relationships/hyperlink" Target="http://portal.3gpp.org/desktopmodules/Release/ReleaseDetails.aspx?releaseId=191" TargetMode="External" Id="Rcb3f9e65119a42e7" /><Relationship Type="http://schemas.openxmlformats.org/officeDocument/2006/relationships/hyperlink" Target="http://portal.3gpp.org/desktopmodules/Specifications/SpecificationDetails.aspx?specificationId=3086" TargetMode="External" Id="R74788c86e62e478b" /><Relationship Type="http://schemas.openxmlformats.org/officeDocument/2006/relationships/hyperlink" Target="http://portal.3gpp.org/desktopmodules/WorkItem/WorkItemDetails.aspx?workitemId=750021" TargetMode="External" Id="R36e255b8c12b41fc" /><Relationship Type="http://schemas.openxmlformats.org/officeDocument/2006/relationships/hyperlink" Target="http://www.3gpp.org/ftp/tsg_sa/WG6_MissionCritical/TSGS6_026_Vilnius/Docs/S6-181533.zip" TargetMode="External" Id="R1cb6c60a89e2456a" /><Relationship Type="http://schemas.openxmlformats.org/officeDocument/2006/relationships/hyperlink" Target="http://webapp.etsi.org/teldir/ListPersDetails.asp?PersId=14585" TargetMode="External" Id="R48e30c98d749415a" /><Relationship Type="http://schemas.openxmlformats.org/officeDocument/2006/relationships/hyperlink" Target="http://portal.3gpp.org/ngppapp/CreateTdoc.aspx?mode=view&amp;contributionId=949266" TargetMode="External" Id="Refa052c1fb1d4d5b" /><Relationship Type="http://schemas.openxmlformats.org/officeDocument/2006/relationships/hyperlink" Target="http://portal.3gpp.org/ngppapp/CreateTdoc.aspx?mode=view&amp;contributionId=949378" TargetMode="External" Id="R29e4a512d7614d55" /><Relationship Type="http://schemas.openxmlformats.org/officeDocument/2006/relationships/hyperlink" Target="http://portal.3gpp.org/desktopmodules/Release/ReleaseDetails.aspx?releaseId=191" TargetMode="External" Id="R3a839a376f524365" /><Relationship Type="http://schemas.openxmlformats.org/officeDocument/2006/relationships/hyperlink" Target="http://portal.3gpp.org/desktopmodules/Specifications/SpecificationDetails.aspx?specificationId=3089" TargetMode="External" Id="R13bd3e14d26b4c81" /><Relationship Type="http://schemas.openxmlformats.org/officeDocument/2006/relationships/hyperlink" Target="http://portal.3gpp.org/desktopmodules/WorkItem/WorkItemDetails.aspx?workitemId=800022" TargetMode="External" Id="Rc246d87f7a5d4aed" /><Relationship Type="http://schemas.openxmlformats.org/officeDocument/2006/relationships/hyperlink" Target="http://www.3gpp.org/ftp/tsg_sa/WG6_MissionCritical/TSGS6_026_Vilnius/Docs/S6-181534.zip" TargetMode="External" Id="Rf88fc3ca75664653" /><Relationship Type="http://schemas.openxmlformats.org/officeDocument/2006/relationships/hyperlink" Target="http://webapp.etsi.org/teldir/ListPersDetails.asp?PersId=14585" TargetMode="External" Id="Ra1c72c3bb42c405c" /><Relationship Type="http://schemas.openxmlformats.org/officeDocument/2006/relationships/hyperlink" Target="http://portal.3gpp.org/ngppapp/CreateTdoc.aspx?mode=view&amp;contributionId=949271" TargetMode="External" Id="R2cfab0edec444a6c" /><Relationship Type="http://schemas.openxmlformats.org/officeDocument/2006/relationships/hyperlink" Target="http://portal.3gpp.org/ngppapp/CreateTdoc.aspx?mode=view&amp;contributionId=960448" TargetMode="External" Id="R07e66c322da14c28" /><Relationship Type="http://schemas.openxmlformats.org/officeDocument/2006/relationships/hyperlink" Target="http://portal.3gpp.org/desktopmodules/Release/ReleaseDetails.aspx?releaseId=191" TargetMode="External" Id="R2764409f462b4acc" /><Relationship Type="http://schemas.openxmlformats.org/officeDocument/2006/relationships/hyperlink" Target="http://portal.3gpp.org/desktopmodules/Specifications/SpecificationDetails.aspx?specificationId=3088" TargetMode="External" Id="Rcf9cd0d1ad114d45" /><Relationship Type="http://schemas.openxmlformats.org/officeDocument/2006/relationships/hyperlink" Target="http://portal.3gpp.org/desktopmodules/WorkItem/WorkItemDetails.aspx?workitemId=800018" TargetMode="External" Id="R9dc9dec1212c4f25" /><Relationship Type="http://schemas.openxmlformats.org/officeDocument/2006/relationships/hyperlink" Target="http://www.3gpp.org/ftp/tsg_sa/WG6_MissionCritical/TSGS6_026_Vilnius/Docs/S6-181535.zip" TargetMode="External" Id="R31e86c355520400e" /><Relationship Type="http://schemas.openxmlformats.org/officeDocument/2006/relationships/hyperlink" Target="http://webapp.etsi.org/teldir/ListPersDetails.asp?PersId=14585" TargetMode="External" Id="R4d495b76366f4f49" /><Relationship Type="http://schemas.openxmlformats.org/officeDocument/2006/relationships/hyperlink" Target="http://portal.3gpp.org/ngppapp/CreateTdoc.aspx?mode=view&amp;contributionId=949275" TargetMode="External" Id="R9ab1bdb95af44fa6" /><Relationship Type="http://schemas.openxmlformats.org/officeDocument/2006/relationships/hyperlink" Target="http://portal.3gpp.org/desktopmodules/Release/ReleaseDetails.aspx?releaseId=191" TargetMode="External" Id="R4fe833fa88ef4273" /><Relationship Type="http://schemas.openxmlformats.org/officeDocument/2006/relationships/hyperlink" Target="http://portal.3gpp.org/desktopmodules/Specifications/SpecificationDetails.aspx?specificationId=3088" TargetMode="External" Id="R292dae34f02e4b2d" /><Relationship Type="http://schemas.openxmlformats.org/officeDocument/2006/relationships/hyperlink" Target="http://portal.3gpp.org/desktopmodules/WorkItem/WorkItemDetails.aspx?workitemId=800018" TargetMode="External" Id="R15532ae38ba94929" /><Relationship Type="http://schemas.openxmlformats.org/officeDocument/2006/relationships/hyperlink" Target="http://webapp.etsi.org/teldir/ListPersDetails.asp?PersId=14585" TargetMode="External" Id="Rea9a75bf2324431f" /><Relationship Type="http://schemas.openxmlformats.org/officeDocument/2006/relationships/hyperlink" Target="http://portal.3gpp.org/ngppapp/CreateTdoc.aspx?mode=view&amp;contributionId=949276" TargetMode="External" Id="Rcb5dfe070c8745fe" /><Relationship Type="http://schemas.openxmlformats.org/officeDocument/2006/relationships/hyperlink" Target="http://portal.3gpp.org/desktopmodules/Release/ReleaseDetails.aspx?releaseId=191" TargetMode="External" Id="Rf677ae49809c4ff0" /><Relationship Type="http://schemas.openxmlformats.org/officeDocument/2006/relationships/hyperlink" Target="http://portal.3gpp.org/desktopmodules/Specifications/SpecificationDetails.aspx?specificationId=3086" TargetMode="External" Id="R891090b842bd45c5" /><Relationship Type="http://schemas.openxmlformats.org/officeDocument/2006/relationships/hyperlink" Target="http://portal.3gpp.org/desktopmodules/WorkItem/WorkItemDetails.aspx?workitemId=800019" TargetMode="External" Id="R1800e92802014669" /><Relationship Type="http://schemas.openxmlformats.org/officeDocument/2006/relationships/hyperlink" Target="http://www.3gpp.org/ftp/tsg_sa/WG6_MissionCritical/TSGS6_026_Vilnius/Docs/S6-181537.zip" TargetMode="External" Id="Ra4625f957d584610" /><Relationship Type="http://schemas.openxmlformats.org/officeDocument/2006/relationships/hyperlink" Target="http://webapp.etsi.org/teldir/ListPersDetails.asp?PersId=14585" TargetMode="External" Id="R0242dc938f2b4b0c" /><Relationship Type="http://schemas.openxmlformats.org/officeDocument/2006/relationships/hyperlink" Target="http://portal.3gpp.org/ngppapp/CreateTdoc.aspx?mode=view&amp;contributionId=949282" TargetMode="External" Id="R076c80b4e76c46e3" /><Relationship Type="http://schemas.openxmlformats.org/officeDocument/2006/relationships/hyperlink" Target="http://portal.3gpp.org/desktopmodules/Release/ReleaseDetails.aspx?releaseId=191" TargetMode="External" Id="Rd5829ad7844245a5" /><Relationship Type="http://schemas.openxmlformats.org/officeDocument/2006/relationships/hyperlink" Target="http://portal.3gpp.org/desktopmodules/Specifications/SpecificationDetails.aspx?specificationId=3474" TargetMode="External" Id="R682c0ebf57e74b13" /><Relationship Type="http://schemas.openxmlformats.org/officeDocument/2006/relationships/hyperlink" Target="http://portal.3gpp.org/desktopmodules/WorkItem/WorkItemDetails.aspx?workitemId=800053" TargetMode="External" Id="R30e380a39280463a" /><Relationship Type="http://schemas.openxmlformats.org/officeDocument/2006/relationships/hyperlink" Target="http://www.3gpp.org/ftp/tsg_sa/WG6_MissionCritical/TSGS6_026_Vilnius/Docs/S6-181538.zip" TargetMode="External" Id="R7aa46c64531a47ac" /><Relationship Type="http://schemas.openxmlformats.org/officeDocument/2006/relationships/hyperlink" Target="http://webapp.etsi.org/teldir/ListPersDetails.asp?PersId=14585" TargetMode="External" Id="Re1cf2bf9f9a8402c" /><Relationship Type="http://schemas.openxmlformats.org/officeDocument/2006/relationships/hyperlink" Target="http://portal.3gpp.org/ngppapp/CreateTdoc.aspx?mode=view&amp;contributionId=949280" TargetMode="External" Id="R69333a4373bf493b" /><Relationship Type="http://schemas.openxmlformats.org/officeDocument/2006/relationships/hyperlink" Target="http://portal.3gpp.org/ngppapp/CreateTdoc.aspx?mode=view&amp;contributionId=949397" TargetMode="External" Id="Rc5f5d4b4eecd482c" /><Relationship Type="http://schemas.openxmlformats.org/officeDocument/2006/relationships/hyperlink" Target="http://portal.3gpp.org/desktopmodules/Release/ReleaseDetails.aspx?releaseId=191" TargetMode="External" Id="R80a6dca8581c4706" /><Relationship Type="http://schemas.openxmlformats.org/officeDocument/2006/relationships/hyperlink" Target="http://portal.3gpp.org/desktopmodules/Specifications/SpecificationDetails.aspx?specificationId=3474" TargetMode="External" Id="R7218e83a8c954b59" /><Relationship Type="http://schemas.openxmlformats.org/officeDocument/2006/relationships/hyperlink" Target="http://portal.3gpp.org/desktopmodules/WorkItem/WorkItemDetails.aspx?workitemId=800053" TargetMode="External" Id="Ref423c40e5624201" /><Relationship Type="http://schemas.openxmlformats.org/officeDocument/2006/relationships/hyperlink" Target="http://www.3gpp.org/ftp/tsg_sa/WG6_MissionCritical/TSGS6_026_Vilnius/Docs/S6-181539.zip" TargetMode="External" Id="Rdd710b8585dc412c" /><Relationship Type="http://schemas.openxmlformats.org/officeDocument/2006/relationships/hyperlink" Target="http://webapp.etsi.org/teldir/ListPersDetails.asp?PersId=14585" TargetMode="External" Id="Rcfcc486530de421c" /><Relationship Type="http://schemas.openxmlformats.org/officeDocument/2006/relationships/hyperlink" Target="http://portal.3gpp.org/ngppapp/CreateTdoc.aspx?mode=view&amp;contributionId=949283" TargetMode="External" Id="R5d7474e425244c81" /><Relationship Type="http://schemas.openxmlformats.org/officeDocument/2006/relationships/hyperlink" Target="http://portal.3gpp.org/desktopmodules/Release/ReleaseDetails.aspx?releaseId=191" TargetMode="External" Id="R60000b5a06704f5f" /><Relationship Type="http://schemas.openxmlformats.org/officeDocument/2006/relationships/hyperlink" Target="http://portal.3gpp.org/desktopmodules/Specifications/SpecificationDetails.aspx?specificationId=3474" TargetMode="External" Id="Rcdc86719396f42fe" /><Relationship Type="http://schemas.openxmlformats.org/officeDocument/2006/relationships/hyperlink" Target="http://portal.3gpp.org/desktopmodules/WorkItem/WorkItemDetails.aspx?workitemId=800053" TargetMode="External" Id="R46b627923933416a" /><Relationship Type="http://schemas.openxmlformats.org/officeDocument/2006/relationships/hyperlink" Target="http://www.3gpp.org/ftp/tsg_sa/WG6_MissionCritical/TSGS6_026_Vilnius/Docs/S6-181540.zip" TargetMode="External" Id="R91afb265f9d24fc5" /><Relationship Type="http://schemas.openxmlformats.org/officeDocument/2006/relationships/hyperlink" Target="http://webapp.etsi.org/teldir/ListPersDetails.asp?PersId=14585" TargetMode="External" Id="Rea5c9304798a4634" /><Relationship Type="http://schemas.openxmlformats.org/officeDocument/2006/relationships/hyperlink" Target="http://portal.3gpp.org/ngppapp/CreateTdoc.aspx?mode=view&amp;contributionId=949284" TargetMode="External" Id="R2802fb5c238b4dad" /><Relationship Type="http://schemas.openxmlformats.org/officeDocument/2006/relationships/hyperlink" Target="http://portal.3gpp.org/desktopmodules/Release/ReleaseDetails.aspx?releaseId=191" TargetMode="External" Id="R75a3f1eb9eb640ce" /><Relationship Type="http://schemas.openxmlformats.org/officeDocument/2006/relationships/hyperlink" Target="http://portal.3gpp.org/desktopmodules/Specifications/SpecificationDetails.aspx?specificationId=3474" TargetMode="External" Id="Rfc7727fc31554d5c" /><Relationship Type="http://schemas.openxmlformats.org/officeDocument/2006/relationships/hyperlink" Target="http://portal.3gpp.org/desktopmodules/WorkItem/WorkItemDetails.aspx?workitemId=800053" TargetMode="External" Id="Reeec02c3b38e491d" /><Relationship Type="http://schemas.openxmlformats.org/officeDocument/2006/relationships/hyperlink" Target="http://www.3gpp.org/ftp/tsg_sa/WG6_MissionCritical/TSGS6_026_Vilnius/Docs/S6-181541.zip" TargetMode="External" Id="R692e6de86a534ca1" /><Relationship Type="http://schemas.openxmlformats.org/officeDocument/2006/relationships/hyperlink" Target="http://webapp.etsi.org/teldir/ListPersDetails.asp?PersId=14585" TargetMode="External" Id="R635d8bb7e586458c" /><Relationship Type="http://schemas.openxmlformats.org/officeDocument/2006/relationships/hyperlink" Target="http://portal.3gpp.org/ngppapp/CreateTdoc.aspx?mode=view&amp;contributionId=945384" TargetMode="External" Id="R792f7972192641ae" /><Relationship Type="http://schemas.openxmlformats.org/officeDocument/2006/relationships/hyperlink" Target="http://portal.3gpp.org/ngppapp/CreateTdoc.aspx?mode=view&amp;contributionId=949387" TargetMode="External" Id="R54cc4bc4b8194192" /><Relationship Type="http://schemas.openxmlformats.org/officeDocument/2006/relationships/hyperlink" Target="http://portal.3gpp.org/desktopmodules/Release/ReleaseDetails.aspx?releaseId=191" TargetMode="External" Id="R9e6e1af895734d1f" /><Relationship Type="http://schemas.openxmlformats.org/officeDocument/2006/relationships/hyperlink" Target="http://portal.3gpp.org/desktopmodules/Specifications/SpecificationDetails.aspx?specificationId=3337" TargetMode="External" Id="Rc8632e809d5849fc" /><Relationship Type="http://schemas.openxmlformats.org/officeDocument/2006/relationships/hyperlink" Target="http://portal.3gpp.org/desktopmodules/WorkItem/WorkItemDetails.aspx?workitemId=790022" TargetMode="External" Id="R32c0bd94c4094632" /><Relationship Type="http://schemas.openxmlformats.org/officeDocument/2006/relationships/hyperlink" Target="http://www.3gpp.org/ftp/tsg_sa/WG6_MissionCritical/TSGS6_026_Vilnius/Docs/S6-181542.zip" TargetMode="External" Id="Ra2d78b9978204235" /><Relationship Type="http://schemas.openxmlformats.org/officeDocument/2006/relationships/hyperlink" Target="http://webapp.etsi.org/teldir/ListPersDetails.asp?PersId=14585" TargetMode="External" Id="R2f2cd14d391c46bc" /><Relationship Type="http://schemas.openxmlformats.org/officeDocument/2006/relationships/hyperlink" Target="http://portal.3gpp.org/ngppapp/CreateTdoc.aspx?mode=view&amp;contributionId=949296" TargetMode="External" Id="R1af41e2b094d46e8" /><Relationship Type="http://schemas.openxmlformats.org/officeDocument/2006/relationships/hyperlink" Target="http://portal.3gpp.org/desktopmodules/Release/ReleaseDetails.aspx?releaseId=191" TargetMode="External" Id="Rb5e41964cfcb4c75" /><Relationship Type="http://schemas.openxmlformats.org/officeDocument/2006/relationships/hyperlink" Target="http://portal.3gpp.org/desktopmodules/Specifications/SpecificationDetails.aspx?specificationId=3466" TargetMode="External" Id="Rc574621fcc6144bb" /><Relationship Type="http://schemas.openxmlformats.org/officeDocument/2006/relationships/hyperlink" Target="http://portal.3gpp.org/desktopmodules/WorkItem/WorkItemDetails.aspx?workitemId=760005" TargetMode="External" Id="Re5898d6ea409404f" /><Relationship Type="http://schemas.openxmlformats.org/officeDocument/2006/relationships/hyperlink" Target="http://www.3gpp.org/ftp/tsg_sa/WG6_MissionCritical/TSGS6_026_Vilnius/Docs/S6-181543.zip" TargetMode="External" Id="Rc94d26eb7fe34c46" /><Relationship Type="http://schemas.openxmlformats.org/officeDocument/2006/relationships/hyperlink" Target="http://webapp.etsi.org/teldir/ListPersDetails.asp?PersId=14585" TargetMode="External" Id="Rde800d9a7b0641d5" /><Relationship Type="http://schemas.openxmlformats.org/officeDocument/2006/relationships/hyperlink" Target="http://portal.3gpp.org/ngppapp/CreateTdoc.aspx?mode=view&amp;contributionId=949297" TargetMode="External" Id="R6b456c5be7d44f54" /><Relationship Type="http://schemas.openxmlformats.org/officeDocument/2006/relationships/hyperlink" Target="http://portal.3gpp.org/desktopmodules/Release/ReleaseDetails.aspx?releaseId=191" TargetMode="External" Id="Rcb7b20a9512f4641" /><Relationship Type="http://schemas.openxmlformats.org/officeDocument/2006/relationships/hyperlink" Target="http://portal.3gpp.org/desktopmodules/Specifications/SpecificationDetails.aspx?specificationId=3466" TargetMode="External" Id="R4ec92f8619954971" /><Relationship Type="http://schemas.openxmlformats.org/officeDocument/2006/relationships/hyperlink" Target="http://portal.3gpp.org/desktopmodules/WorkItem/WorkItemDetails.aspx?workitemId=760005" TargetMode="External" Id="R82a5248343544ab2" /><Relationship Type="http://schemas.openxmlformats.org/officeDocument/2006/relationships/hyperlink" Target="http://www.3gpp.org/ftp/tsg_sa/WG6_MissionCritical/TSGS6_026_Vilnius/Docs/S6-181544.zip" TargetMode="External" Id="Re2aaa96b8b414d4b" /><Relationship Type="http://schemas.openxmlformats.org/officeDocument/2006/relationships/hyperlink" Target="http://webapp.etsi.org/teldir/ListPersDetails.asp?PersId=14585" TargetMode="External" Id="R3ddabe97fdc845a0" /><Relationship Type="http://schemas.openxmlformats.org/officeDocument/2006/relationships/hyperlink" Target="http://portal.3gpp.org/ngppapp/CreateTdoc.aspx?mode=view&amp;contributionId=949334" TargetMode="External" Id="Rb0530a0ab7fc4804" /><Relationship Type="http://schemas.openxmlformats.org/officeDocument/2006/relationships/hyperlink" Target="http://www.3gpp.org/ftp/tsg_sa/WG6_MissionCritical/TSGS6_026_Vilnius/Docs/S6-181545.zip" TargetMode="External" Id="R7802a4c8dfc94ae6" /><Relationship Type="http://schemas.openxmlformats.org/officeDocument/2006/relationships/hyperlink" Target="http://webapp.etsi.org/teldir/ListPersDetails.asp?PersId=14585" TargetMode="External" Id="Rd01acbeccf5a496f" /><Relationship Type="http://schemas.openxmlformats.org/officeDocument/2006/relationships/hyperlink" Target="http://portal.3gpp.org/ngppapp/CreateTdoc.aspx?mode=view&amp;contributionId=949300" TargetMode="External" Id="R2d6dc3170be74564" /><Relationship Type="http://schemas.openxmlformats.org/officeDocument/2006/relationships/hyperlink" Target="http://portal.3gpp.org/desktopmodules/Release/ReleaseDetails.aspx?releaseId=191" TargetMode="External" Id="R864d79e3d47549a1" /><Relationship Type="http://schemas.openxmlformats.org/officeDocument/2006/relationships/hyperlink" Target="http://portal.3gpp.org/desktopmodules/Specifications/SpecificationDetails.aspx?specificationId=3465" TargetMode="External" Id="R55ff2173e8164352" /><Relationship Type="http://schemas.openxmlformats.org/officeDocument/2006/relationships/hyperlink" Target="http://portal.3gpp.org/desktopmodules/WorkItem/WorkItemDetails.aspx?workitemId=790024" TargetMode="External" Id="R40a7e32da4ed4dce" /><Relationship Type="http://schemas.openxmlformats.org/officeDocument/2006/relationships/hyperlink" Target="http://www.3gpp.org/ftp/tsg_sa/WG6_MissionCritical/TSGS6_026_Vilnius/Docs/S6-181546.zip" TargetMode="External" Id="R170e9d6d76e24d33" /><Relationship Type="http://schemas.openxmlformats.org/officeDocument/2006/relationships/hyperlink" Target="http://webapp.etsi.org/teldir/ListPersDetails.asp?PersId=14585" TargetMode="External" Id="Rfa40cdeb62754fe3" /><Relationship Type="http://schemas.openxmlformats.org/officeDocument/2006/relationships/hyperlink" Target="http://portal.3gpp.org/ngppapp/CreateTdoc.aspx?mode=view&amp;contributionId=949301" TargetMode="External" Id="R1a26382e34c140d0" /><Relationship Type="http://schemas.openxmlformats.org/officeDocument/2006/relationships/hyperlink" Target="http://portal.3gpp.org/desktopmodules/Release/ReleaseDetails.aspx?releaseId=191" TargetMode="External" Id="R34964bbef27c4296" /><Relationship Type="http://schemas.openxmlformats.org/officeDocument/2006/relationships/hyperlink" Target="http://portal.3gpp.org/desktopmodules/Specifications/SpecificationDetails.aspx?specificationId=3465" TargetMode="External" Id="Rd67788d2e4b649f4" /><Relationship Type="http://schemas.openxmlformats.org/officeDocument/2006/relationships/hyperlink" Target="http://portal.3gpp.org/desktopmodules/WorkItem/WorkItemDetails.aspx?workitemId=790024" TargetMode="External" Id="R393eb89eb5da4f02" /><Relationship Type="http://schemas.openxmlformats.org/officeDocument/2006/relationships/hyperlink" Target="http://www.3gpp.org/ftp/tsg_sa/WG6_MissionCritical/TSGS6_026_Vilnius/Docs/S6-181547.zip" TargetMode="External" Id="Rb4bfa45656f84e8a" /><Relationship Type="http://schemas.openxmlformats.org/officeDocument/2006/relationships/hyperlink" Target="http://webapp.etsi.org/teldir/ListPersDetails.asp?PersId=14585" TargetMode="External" Id="R968ddd05753242c3" /><Relationship Type="http://schemas.openxmlformats.org/officeDocument/2006/relationships/hyperlink" Target="http://portal.3gpp.org/ngppapp/CreateTdoc.aspx?mode=view&amp;contributionId=949312" TargetMode="External" Id="Rc00f264fddcf4156" /><Relationship Type="http://schemas.openxmlformats.org/officeDocument/2006/relationships/hyperlink" Target="http://portal.3gpp.org/ngppapp/CreateTdoc.aspx?mode=view&amp;contributionId=949408" TargetMode="External" Id="Ra6370787207f4857" /><Relationship Type="http://schemas.openxmlformats.org/officeDocument/2006/relationships/hyperlink" Target="http://portal.3gpp.org/desktopmodules/Release/ReleaseDetails.aspx?releaseId=191" TargetMode="External" Id="R354a37c8ae2d4680" /><Relationship Type="http://schemas.openxmlformats.org/officeDocument/2006/relationships/hyperlink" Target="http://portal.3gpp.org/desktopmodules/Specifications/SpecificationDetails.aspx?specificationId=3562" TargetMode="External" Id="Rf47d9a058747415f" /><Relationship Type="http://schemas.openxmlformats.org/officeDocument/2006/relationships/hyperlink" Target="http://portal.3gpp.org/desktopmodules/WorkItem/WorkItemDetails.aspx?workitemId=810020" TargetMode="External" Id="Rd864c0d70e6a483e" /><Relationship Type="http://schemas.openxmlformats.org/officeDocument/2006/relationships/hyperlink" Target="http://www.3gpp.org/ftp/tsg_sa/WG6_MissionCritical/TSGS6_026_Vilnius/Docs/S6-181548.zip" TargetMode="External" Id="R376d88cfb1e04ffe" /><Relationship Type="http://schemas.openxmlformats.org/officeDocument/2006/relationships/hyperlink" Target="http://webapp.etsi.org/teldir/ListPersDetails.asp?PersId=14585" TargetMode="External" Id="R76e71ee376c24b11" /><Relationship Type="http://schemas.openxmlformats.org/officeDocument/2006/relationships/hyperlink" Target="http://portal.3gpp.org/ngppapp/CreateTdoc.aspx?mode=view&amp;contributionId=949316" TargetMode="External" Id="R0250cdaa312e4124" /><Relationship Type="http://schemas.openxmlformats.org/officeDocument/2006/relationships/hyperlink" Target="http://portal.3gpp.org/desktopmodules/Release/ReleaseDetails.aspx?releaseId=191" TargetMode="External" Id="R7ef7774000be4e67" /><Relationship Type="http://schemas.openxmlformats.org/officeDocument/2006/relationships/hyperlink" Target="http://portal.3gpp.org/desktopmodules/Specifications/SpecificationDetails.aspx?specificationId=3562" TargetMode="External" Id="R640d42dc2f504803" /><Relationship Type="http://schemas.openxmlformats.org/officeDocument/2006/relationships/hyperlink" Target="http://portal.3gpp.org/desktopmodules/WorkItem/WorkItemDetails.aspx?workitemId=810020" TargetMode="External" Id="R8373715462e24bed" /><Relationship Type="http://schemas.openxmlformats.org/officeDocument/2006/relationships/hyperlink" Target="http://www.3gpp.org/ftp/tsg_sa/WG6_MissionCritical/TSGS6_026_Vilnius/Docs/S6-181549.zip" TargetMode="External" Id="Re398176fb82e4dbc" /><Relationship Type="http://schemas.openxmlformats.org/officeDocument/2006/relationships/hyperlink" Target="http://webapp.etsi.org/teldir/ListPersDetails.asp?PersId=14585" TargetMode="External" Id="R5560343df4444766" /><Relationship Type="http://schemas.openxmlformats.org/officeDocument/2006/relationships/hyperlink" Target="http://portal.3gpp.org/ngppapp/CreateTdoc.aspx?mode=view&amp;contributionId=949317" TargetMode="External" Id="R99f5aa48db794d03" /><Relationship Type="http://schemas.openxmlformats.org/officeDocument/2006/relationships/hyperlink" Target="http://portal.3gpp.org/desktopmodules/Release/ReleaseDetails.aspx?releaseId=191" TargetMode="External" Id="Rc319610958254ad4" /><Relationship Type="http://schemas.openxmlformats.org/officeDocument/2006/relationships/hyperlink" Target="http://portal.3gpp.org/desktopmodules/Specifications/SpecificationDetails.aspx?specificationId=3562" TargetMode="External" Id="R7fe2b8cb3be3487c" /><Relationship Type="http://schemas.openxmlformats.org/officeDocument/2006/relationships/hyperlink" Target="http://portal.3gpp.org/desktopmodules/WorkItem/WorkItemDetails.aspx?workitemId=810020" TargetMode="External" Id="R139cb8495aa049e9" /><Relationship Type="http://schemas.openxmlformats.org/officeDocument/2006/relationships/hyperlink" Target="http://www.3gpp.org/ftp/tsg_sa/WG6_MissionCritical/TSGS6_026_Vilnius/Docs/S6-181550.zip" TargetMode="External" Id="R6ff93d1f38dc42b9" /><Relationship Type="http://schemas.openxmlformats.org/officeDocument/2006/relationships/hyperlink" Target="http://webapp.etsi.org/teldir/ListPersDetails.asp?PersId=14585" TargetMode="External" Id="R0e1f75107b8a46eb" /><Relationship Type="http://schemas.openxmlformats.org/officeDocument/2006/relationships/hyperlink" Target="http://portal.3gpp.org/ngppapp/CreateTdoc.aspx?mode=view&amp;contributionId=949319" TargetMode="External" Id="R3ac5f2aa5731468c" /><Relationship Type="http://schemas.openxmlformats.org/officeDocument/2006/relationships/hyperlink" Target="http://portal.3gpp.org/ngppapp/CreateTdoc.aspx?mode=view&amp;contributionId=949400" TargetMode="External" Id="R89ff7a991cc6416f" /><Relationship Type="http://schemas.openxmlformats.org/officeDocument/2006/relationships/hyperlink" Target="http://portal.3gpp.org/desktopmodules/Release/ReleaseDetails.aspx?releaseId=191" TargetMode="External" Id="R7723e334e7ce4aad" /><Relationship Type="http://schemas.openxmlformats.org/officeDocument/2006/relationships/hyperlink" Target="http://portal.3gpp.org/desktopmodules/Specifications/SpecificationDetails.aspx?specificationId=3562" TargetMode="External" Id="R587695d020e94a49" /><Relationship Type="http://schemas.openxmlformats.org/officeDocument/2006/relationships/hyperlink" Target="http://portal.3gpp.org/desktopmodules/WorkItem/WorkItemDetails.aspx?workitemId=810020" TargetMode="External" Id="R1295263909c84145" /><Relationship Type="http://schemas.openxmlformats.org/officeDocument/2006/relationships/hyperlink" Target="http://www.3gpp.org/ftp/tsg_sa/WG6_MissionCritical/TSGS6_026_Vilnius/Docs/S6-181551.zip" TargetMode="External" Id="R8f3659fdd8b84ba5" /><Relationship Type="http://schemas.openxmlformats.org/officeDocument/2006/relationships/hyperlink" Target="http://webapp.etsi.org/teldir/ListPersDetails.asp?PersId=14585" TargetMode="External" Id="Rc968670945004ee9" /><Relationship Type="http://schemas.openxmlformats.org/officeDocument/2006/relationships/hyperlink" Target="http://portal.3gpp.org/ngppapp/CreateTdoc.aspx?mode=view&amp;contributionId=949320" TargetMode="External" Id="R6eb8fe60ec814a27" /><Relationship Type="http://schemas.openxmlformats.org/officeDocument/2006/relationships/hyperlink" Target="http://portal.3gpp.org/ngppapp/CreateTdoc.aspx?mode=view&amp;contributionId=949401" TargetMode="External" Id="R1293e4ea34fe4e56" /><Relationship Type="http://schemas.openxmlformats.org/officeDocument/2006/relationships/hyperlink" Target="http://portal.3gpp.org/desktopmodules/Release/ReleaseDetails.aspx?releaseId=191" TargetMode="External" Id="R792a0ce22ee24804" /><Relationship Type="http://schemas.openxmlformats.org/officeDocument/2006/relationships/hyperlink" Target="http://portal.3gpp.org/desktopmodules/Specifications/SpecificationDetails.aspx?specificationId=3562" TargetMode="External" Id="R0df60fd3b3a84e61" /><Relationship Type="http://schemas.openxmlformats.org/officeDocument/2006/relationships/hyperlink" Target="http://portal.3gpp.org/desktopmodules/WorkItem/WorkItemDetails.aspx?workitemId=810020" TargetMode="External" Id="Ra3f60d43aaa74d1a" /><Relationship Type="http://schemas.openxmlformats.org/officeDocument/2006/relationships/hyperlink" Target="http://www.3gpp.org/ftp/tsg_sa/WG6_MissionCritical/TSGS6_026_Vilnius/Docs/S6-181552.zip" TargetMode="External" Id="R197481ccc6264f08" /><Relationship Type="http://schemas.openxmlformats.org/officeDocument/2006/relationships/hyperlink" Target="http://webapp.etsi.org/teldir/ListPersDetails.asp?PersId=14585" TargetMode="External" Id="Ra857dafb454b4036" /><Relationship Type="http://schemas.openxmlformats.org/officeDocument/2006/relationships/hyperlink" Target="http://portal.3gpp.org/ngppapp/CreateTdoc.aspx?mode=view&amp;contributionId=949322" TargetMode="External" Id="Rf0f4edf93c444c4d" /><Relationship Type="http://schemas.openxmlformats.org/officeDocument/2006/relationships/hyperlink" Target="http://portal.3gpp.org/ngppapp/CreateTdoc.aspx?mode=view&amp;contributionId=949402" TargetMode="External" Id="Rdb7aa93b5f1b4094" /><Relationship Type="http://schemas.openxmlformats.org/officeDocument/2006/relationships/hyperlink" Target="http://portal.3gpp.org/desktopmodules/Release/ReleaseDetails.aspx?releaseId=191" TargetMode="External" Id="R8703b3552d12488e" /><Relationship Type="http://schemas.openxmlformats.org/officeDocument/2006/relationships/hyperlink" Target="http://portal.3gpp.org/desktopmodules/Specifications/SpecificationDetails.aspx?specificationId=3562" TargetMode="External" Id="Rf5437b8d25f149e1" /><Relationship Type="http://schemas.openxmlformats.org/officeDocument/2006/relationships/hyperlink" Target="http://portal.3gpp.org/desktopmodules/WorkItem/WorkItemDetails.aspx?workitemId=810020" TargetMode="External" Id="R14fd69daf9894334" /><Relationship Type="http://schemas.openxmlformats.org/officeDocument/2006/relationships/hyperlink" Target="http://www.3gpp.org/ftp/tsg_sa/WG6_MissionCritical/TSGS6_026_Vilnius/Docs/S6-181553.zip" TargetMode="External" Id="R951a714343f941a2" /><Relationship Type="http://schemas.openxmlformats.org/officeDocument/2006/relationships/hyperlink" Target="http://webapp.etsi.org/teldir/ListPersDetails.asp?PersId=14585" TargetMode="External" Id="R5e97cc3d0d174072" /><Relationship Type="http://schemas.openxmlformats.org/officeDocument/2006/relationships/hyperlink" Target="http://portal.3gpp.org/ngppapp/CreateTdoc.aspx?mode=view&amp;contributionId=949358" TargetMode="External" Id="R4f22b83bae804345" /><Relationship Type="http://schemas.openxmlformats.org/officeDocument/2006/relationships/hyperlink" Target="http://portal.3gpp.org/desktopmodules/Release/ReleaseDetails.aspx?releaseId=191" TargetMode="External" Id="R867f1bf7461a4aa5" /><Relationship Type="http://schemas.openxmlformats.org/officeDocument/2006/relationships/hyperlink" Target="http://portal.3gpp.org/desktopmodules/Specifications/SpecificationDetails.aspx?specificationId=3089" TargetMode="External" Id="R3c58398124a648a6" /><Relationship Type="http://schemas.openxmlformats.org/officeDocument/2006/relationships/hyperlink" Target="http://portal.3gpp.org/desktopmodules/WorkItem/WorkItemDetails.aspx?workitemId=800022" TargetMode="External" Id="R135bdcc9253a4082" /><Relationship Type="http://schemas.openxmlformats.org/officeDocument/2006/relationships/hyperlink" Target="http://www.3gpp.org/ftp/tsg_sa/WG6_MissionCritical/TSGS6_026_Vilnius/Docs/S6-181554.zip" TargetMode="External" Id="R766e51b73b414f2c" /><Relationship Type="http://schemas.openxmlformats.org/officeDocument/2006/relationships/hyperlink" Target="http://webapp.etsi.org/teldir/ListPersDetails.asp?PersId=14585" TargetMode="External" Id="R95d8c3036ed54ea3" /><Relationship Type="http://schemas.openxmlformats.org/officeDocument/2006/relationships/hyperlink" Target="http://portal.3gpp.org/ngppapp/CreateTdoc.aspx?mode=view&amp;contributionId=949323" TargetMode="External" Id="R27b697876c4b4285" /><Relationship Type="http://schemas.openxmlformats.org/officeDocument/2006/relationships/hyperlink" Target="http://portal.3gpp.org/desktopmodules/Release/ReleaseDetails.aspx?releaseId=191" TargetMode="External" Id="R4f7f17db13ef4770" /><Relationship Type="http://schemas.openxmlformats.org/officeDocument/2006/relationships/hyperlink" Target="http://portal.3gpp.org/desktopmodules/Specifications/SpecificationDetails.aspx?specificationId=3562" TargetMode="External" Id="R88ac2775729942f1" /><Relationship Type="http://schemas.openxmlformats.org/officeDocument/2006/relationships/hyperlink" Target="http://portal.3gpp.org/desktopmodules/WorkItem/WorkItemDetails.aspx?workitemId=810020" TargetMode="External" Id="Rfe9427850a914b17" /><Relationship Type="http://schemas.openxmlformats.org/officeDocument/2006/relationships/hyperlink" Target="http://www.3gpp.org/ftp/tsg_sa/WG6_MissionCritical/TSGS6_026_Vilnius/Docs/S6-181555.zip" TargetMode="External" Id="Rca76baa39cf44ba8" /><Relationship Type="http://schemas.openxmlformats.org/officeDocument/2006/relationships/hyperlink" Target="http://webapp.etsi.org/teldir/ListPersDetails.asp?PersId=14585" TargetMode="External" Id="R611c979c627542fe" /><Relationship Type="http://schemas.openxmlformats.org/officeDocument/2006/relationships/hyperlink" Target="http://portal.3gpp.org/ngppapp/CreateTdoc.aspx?mode=view&amp;contributionId=949325" TargetMode="External" Id="Re82e49123ed54583" /><Relationship Type="http://schemas.openxmlformats.org/officeDocument/2006/relationships/hyperlink" Target="http://portal.3gpp.org/desktopmodules/Release/ReleaseDetails.aspx?releaseId=191" TargetMode="External" Id="R24dfc97b97fd400f" /><Relationship Type="http://schemas.openxmlformats.org/officeDocument/2006/relationships/hyperlink" Target="http://portal.3gpp.org/desktopmodules/Specifications/SpecificationDetails.aspx?specificationId=3562" TargetMode="External" Id="R8ae911527dea4721" /><Relationship Type="http://schemas.openxmlformats.org/officeDocument/2006/relationships/hyperlink" Target="http://portal.3gpp.org/desktopmodules/WorkItem/WorkItemDetails.aspx?workitemId=810020" TargetMode="External" Id="Rd10a40858dca4ab8" /><Relationship Type="http://schemas.openxmlformats.org/officeDocument/2006/relationships/hyperlink" Target="http://www.3gpp.org/ftp/tsg_sa/WG6_MissionCritical/TSGS6_026_Vilnius/Docs/S6-181556.zip" TargetMode="External" Id="Rfa497d3a3fa44520" /><Relationship Type="http://schemas.openxmlformats.org/officeDocument/2006/relationships/hyperlink" Target="http://webapp.etsi.org/teldir/ListPersDetails.asp?PersId=14585" TargetMode="External" Id="R7a597395cd394009" /><Relationship Type="http://schemas.openxmlformats.org/officeDocument/2006/relationships/hyperlink" Target="http://portal.3gpp.org/ngppapp/CreateTdoc.aspx?mode=view&amp;contributionId=949326" TargetMode="External" Id="Rd1b844c4004a4040" /><Relationship Type="http://schemas.openxmlformats.org/officeDocument/2006/relationships/hyperlink" Target="http://portal.3gpp.org/desktopmodules/Release/ReleaseDetails.aspx?releaseId=191" TargetMode="External" Id="R8de33bab4ee548c1" /><Relationship Type="http://schemas.openxmlformats.org/officeDocument/2006/relationships/hyperlink" Target="http://portal.3gpp.org/desktopmodules/Specifications/SpecificationDetails.aspx?specificationId=3562" TargetMode="External" Id="Rf7fb0e5c2284411e" /><Relationship Type="http://schemas.openxmlformats.org/officeDocument/2006/relationships/hyperlink" Target="http://portal.3gpp.org/desktopmodules/WorkItem/WorkItemDetails.aspx?workitemId=810020" TargetMode="External" Id="R15cee803516b4b2e" /><Relationship Type="http://schemas.openxmlformats.org/officeDocument/2006/relationships/hyperlink" Target="http://www.3gpp.org/ftp/tsg_sa/WG6_MissionCritical/TSGS6_026_Vilnius/Docs/S6-181557.zip" TargetMode="External" Id="Rba0d6bbb8ad64abd" /><Relationship Type="http://schemas.openxmlformats.org/officeDocument/2006/relationships/hyperlink" Target="http://webapp.etsi.org/teldir/ListPersDetails.asp?PersId=14585" TargetMode="External" Id="Re6e18cf60c3e40ee" /><Relationship Type="http://schemas.openxmlformats.org/officeDocument/2006/relationships/hyperlink" Target="http://portal.3gpp.org/ngppapp/CreateTdoc.aspx?mode=view&amp;contributionId=949327" TargetMode="External" Id="R0ebc9b5be7514716" /><Relationship Type="http://schemas.openxmlformats.org/officeDocument/2006/relationships/hyperlink" Target="http://portal.3gpp.org/ngppapp/CreateTdoc.aspx?mode=view&amp;contributionId=949409" TargetMode="External" Id="R3a7b18a52b424ce4" /><Relationship Type="http://schemas.openxmlformats.org/officeDocument/2006/relationships/hyperlink" Target="http://portal.3gpp.org/desktopmodules/Release/ReleaseDetails.aspx?releaseId=191" TargetMode="External" Id="R9e40ae31db014a3d" /><Relationship Type="http://schemas.openxmlformats.org/officeDocument/2006/relationships/hyperlink" Target="http://portal.3gpp.org/desktopmodules/Specifications/SpecificationDetails.aspx?specificationId=3562" TargetMode="External" Id="Rc1ae887fb66b41ee" /><Relationship Type="http://schemas.openxmlformats.org/officeDocument/2006/relationships/hyperlink" Target="http://portal.3gpp.org/desktopmodules/WorkItem/WorkItemDetails.aspx?workitemId=810020" TargetMode="External" Id="R88e0d18e99c349e2" /><Relationship Type="http://schemas.openxmlformats.org/officeDocument/2006/relationships/hyperlink" Target="http://www.3gpp.org/ftp/tsg_sa/WG6_MissionCritical/TSGS6_026_Vilnius/Docs/S6-181558.zip" TargetMode="External" Id="R2c5c9f52d3b34334" /><Relationship Type="http://schemas.openxmlformats.org/officeDocument/2006/relationships/hyperlink" Target="http://webapp.etsi.org/teldir/ListPersDetails.asp?PersId=14585" TargetMode="External" Id="R70178c7126ce4dd9" /><Relationship Type="http://schemas.openxmlformats.org/officeDocument/2006/relationships/hyperlink" Target="http://portal.3gpp.org/ngppapp/CreateTdoc.aspx?mode=view&amp;contributionId=949331" TargetMode="External" Id="Rd20ac8a2fc4243d5" /><Relationship Type="http://schemas.openxmlformats.org/officeDocument/2006/relationships/hyperlink" Target="http://portal.3gpp.org/ngppapp/CreateTdoc.aspx?mode=view&amp;contributionId=949410" TargetMode="External" Id="Rc319c86c8aef4640" /><Relationship Type="http://schemas.openxmlformats.org/officeDocument/2006/relationships/hyperlink" Target="http://portal.3gpp.org/desktopmodules/Release/ReleaseDetails.aspx?releaseId=191" TargetMode="External" Id="Rd410e8d65134408d" /><Relationship Type="http://schemas.openxmlformats.org/officeDocument/2006/relationships/hyperlink" Target="http://portal.3gpp.org/desktopmodules/Specifications/SpecificationDetails.aspx?specificationId=3337" TargetMode="External" Id="R8df7bd59c00d43bf" /><Relationship Type="http://schemas.openxmlformats.org/officeDocument/2006/relationships/hyperlink" Target="http://portal.3gpp.org/desktopmodules/WorkItem/WorkItemDetails.aspx?workitemId=790022" TargetMode="External" Id="Rb4f48cce3f6249f9" /><Relationship Type="http://schemas.openxmlformats.org/officeDocument/2006/relationships/hyperlink" Target="http://www.3gpp.org/ftp/tsg_sa/WG6_MissionCritical/TSGS6_026_Vilnius/Docs/S6-181559.zip" TargetMode="External" Id="R2c29eb9650d94b2e" /><Relationship Type="http://schemas.openxmlformats.org/officeDocument/2006/relationships/hyperlink" Target="http://webapp.etsi.org/teldir/ListPersDetails.asp?PersId=14585" TargetMode="External" Id="R063fee331e11440e" /><Relationship Type="http://schemas.openxmlformats.org/officeDocument/2006/relationships/hyperlink" Target="http://portal.3gpp.org/ngppapp/CreateTdoc.aspx?mode=view&amp;contributionId=949332" TargetMode="External" Id="Ra6ac47b8cda94dbc" /><Relationship Type="http://schemas.openxmlformats.org/officeDocument/2006/relationships/hyperlink" Target="http://portal.3gpp.org/desktopmodules/Release/ReleaseDetails.aspx?releaseId=191" TargetMode="External" Id="R2b47f6d59b3745c1" /><Relationship Type="http://schemas.openxmlformats.org/officeDocument/2006/relationships/hyperlink" Target="http://portal.3gpp.org/desktopmodules/Specifications/SpecificationDetails.aspx?specificationId=3337" TargetMode="External" Id="Rced3d57642894fae" /><Relationship Type="http://schemas.openxmlformats.org/officeDocument/2006/relationships/hyperlink" Target="http://portal.3gpp.org/desktopmodules/WorkItem/WorkItemDetails.aspx?workitemId=790022" TargetMode="External" Id="R97f88f43c9c34bd9" /><Relationship Type="http://schemas.openxmlformats.org/officeDocument/2006/relationships/hyperlink" Target="http://www.3gpp.org/ftp/tsg_sa/WG6_MissionCritical/TSGS6_026_Vilnius/Docs/S6-181560.zip" TargetMode="External" Id="Refaec2121fad456b" /><Relationship Type="http://schemas.openxmlformats.org/officeDocument/2006/relationships/hyperlink" Target="http://webapp.etsi.org/teldir/ListPersDetails.asp?PersId=14585" TargetMode="External" Id="R1bf78e0ce6334d43" /><Relationship Type="http://schemas.openxmlformats.org/officeDocument/2006/relationships/hyperlink" Target="http://portal.3gpp.org/ngppapp/CreateTdoc.aspx?mode=view&amp;contributionId=949265" TargetMode="External" Id="Ra195a74681b04660" /><Relationship Type="http://schemas.openxmlformats.org/officeDocument/2006/relationships/hyperlink" Target="http://portal.3gpp.org/ngppapp/CreateTdoc.aspx?mode=view&amp;contributionId=949407" TargetMode="External" Id="Rf573f9a22cd64ebc" /><Relationship Type="http://schemas.openxmlformats.org/officeDocument/2006/relationships/hyperlink" Target="http://portal.3gpp.org/desktopmodules/Release/ReleaseDetails.aspx?releaseId=191" TargetMode="External" Id="R50d1ffd62af7498f" /><Relationship Type="http://schemas.openxmlformats.org/officeDocument/2006/relationships/hyperlink" Target="http://portal.3gpp.org/desktopmodules/Specifications/SpecificationDetails.aspx?specificationId=3089" TargetMode="External" Id="Rea077239f8c04842" /><Relationship Type="http://schemas.openxmlformats.org/officeDocument/2006/relationships/hyperlink" Target="http://portal.3gpp.org/desktopmodules/WorkItem/WorkItemDetails.aspx?workitemId=800022" TargetMode="External" Id="R97c6186565544ee0" /><Relationship Type="http://schemas.openxmlformats.org/officeDocument/2006/relationships/hyperlink" Target="http://www.3gpp.org/ftp/tsg_sa/WG6_MissionCritical/TSGS6_026_Vilnius/Docs/S6-181561.zip" TargetMode="External" Id="R9e36dc7e82e8405b" /><Relationship Type="http://schemas.openxmlformats.org/officeDocument/2006/relationships/hyperlink" Target="http://webapp.etsi.org/teldir/ListPersDetails.asp?PersId=14585" TargetMode="External" Id="R39bc0c35d58e4802" /><Relationship Type="http://schemas.openxmlformats.org/officeDocument/2006/relationships/hyperlink" Target="http://portal.3gpp.org/ngppapp/CreateTdoc.aspx?mode=view&amp;contributionId=949285" TargetMode="External" Id="Rc592b96a00b34610" /><Relationship Type="http://schemas.openxmlformats.org/officeDocument/2006/relationships/hyperlink" Target="http://portal.3gpp.org/desktopmodules/Release/ReleaseDetails.aspx?releaseId=191" TargetMode="External" Id="R6b6ceb8eb4f84053" /><Relationship Type="http://schemas.openxmlformats.org/officeDocument/2006/relationships/hyperlink" Target="http://portal.3gpp.org/desktopmodules/Specifications/SpecificationDetails.aspx?specificationId=3474" TargetMode="External" Id="R37dde1e3a2724837" /><Relationship Type="http://schemas.openxmlformats.org/officeDocument/2006/relationships/hyperlink" Target="http://portal.3gpp.org/desktopmodules/WorkItem/WorkItemDetails.aspx?workitemId=800053" TargetMode="External" Id="Ra95389cb9b1d43d1" /><Relationship Type="http://schemas.openxmlformats.org/officeDocument/2006/relationships/hyperlink" Target="http://www.3gpp.org/ftp/tsg_sa/WG6_MissionCritical/TSGS6_026_Vilnius/Docs/S6-181562.zip" TargetMode="External" Id="R7621b63f213e43a9" /><Relationship Type="http://schemas.openxmlformats.org/officeDocument/2006/relationships/hyperlink" Target="http://webapp.etsi.org/teldir/ListPersDetails.asp?PersId=14585" TargetMode="External" Id="Rf9936f2ed2404270" /><Relationship Type="http://schemas.openxmlformats.org/officeDocument/2006/relationships/hyperlink" Target="http://portal.3gpp.org/ngppapp/CreateTdoc.aspx?mode=view&amp;contributionId=949366" TargetMode="External" Id="Rb8f16bea15f44d32" /><Relationship Type="http://schemas.openxmlformats.org/officeDocument/2006/relationships/hyperlink" Target="http://portal.3gpp.org/desktopmodules/Release/ReleaseDetails.aspx?releaseId=191" TargetMode="External" Id="R49b0924efc774460" /><Relationship Type="http://schemas.openxmlformats.org/officeDocument/2006/relationships/hyperlink" Target="http://portal.3gpp.org/desktopmodules/Specifications/SpecificationDetails.aspx?specificationId=3337" TargetMode="External" Id="R6bfe145e8e5a4432" /><Relationship Type="http://schemas.openxmlformats.org/officeDocument/2006/relationships/hyperlink" Target="http://portal.3gpp.org/desktopmodules/WorkItem/WorkItemDetails.aspx?workitemId=790022" TargetMode="External" Id="R54619972e1294927" /><Relationship Type="http://schemas.openxmlformats.org/officeDocument/2006/relationships/hyperlink" Target="http://www.3gpp.org/ftp/tsg_sa/WG6_MissionCritical/TSGS6_026_Vilnius/Docs/S6-181563.zip" TargetMode="External" Id="R1cb9e095425245a5" /><Relationship Type="http://schemas.openxmlformats.org/officeDocument/2006/relationships/hyperlink" Target="http://webapp.etsi.org/teldir/ListPersDetails.asp?PersId=14585" TargetMode="External" Id="Rde92253028ca4c97" /><Relationship Type="http://schemas.openxmlformats.org/officeDocument/2006/relationships/hyperlink" Target="http://portal.3gpp.org/ngppapp/CreateTdoc.aspx?mode=view&amp;contributionId=949333" TargetMode="External" Id="R676ff2e266ff4d6c" /><Relationship Type="http://schemas.openxmlformats.org/officeDocument/2006/relationships/hyperlink" Target="http://portal.3gpp.org/desktopmodules/Release/ReleaseDetails.aspx?releaseId=191" TargetMode="External" Id="R80766d10ddc5433d" /><Relationship Type="http://schemas.openxmlformats.org/officeDocument/2006/relationships/hyperlink" Target="http://portal.3gpp.org/desktopmodules/Specifications/SpecificationDetails.aspx?specificationId=3337" TargetMode="External" Id="Rebf57481dc1b408b" /><Relationship Type="http://schemas.openxmlformats.org/officeDocument/2006/relationships/hyperlink" Target="http://portal.3gpp.org/desktopmodules/WorkItem/WorkItemDetails.aspx?workitemId=790022" TargetMode="External" Id="Rc51ddeb2044e468c" /><Relationship Type="http://schemas.openxmlformats.org/officeDocument/2006/relationships/hyperlink" Target="http://www.3gpp.org/ftp/tsg_sa/WG6_MissionCritical/TSGS6_026_Vilnius/Docs/S6-181564.zip" TargetMode="External" Id="Rb46c91718c6b4da4" /><Relationship Type="http://schemas.openxmlformats.org/officeDocument/2006/relationships/hyperlink" Target="http://webapp.etsi.org/teldir/ListPersDetails.asp?PersId=14585" TargetMode="External" Id="R444182153d634a33" /><Relationship Type="http://schemas.openxmlformats.org/officeDocument/2006/relationships/hyperlink" Target="http://portal.3gpp.org/ngppapp/CreateTdoc.aspx?mode=view&amp;contributionId=949299" TargetMode="External" Id="Rfd1a8f5233a74404" /><Relationship Type="http://schemas.openxmlformats.org/officeDocument/2006/relationships/hyperlink" Target="http://portal.3gpp.org/desktopmodules/Release/ReleaseDetails.aspx?releaseId=191" TargetMode="External" Id="R2d3909300a534df8" /><Relationship Type="http://schemas.openxmlformats.org/officeDocument/2006/relationships/hyperlink" Target="http://portal.3gpp.org/desktopmodules/Specifications/SpecificationDetails.aspx?specificationId=3465" TargetMode="External" Id="Rc9eb19793bfd4d2a" /><Relationship Type="http://schemas.openxmlformats.org/officeDocument/2006/relationships/hyperlink" Target="http://portal.3gpp.org/desktopmodules/WorkItem/WorkItemDetails.aspx?workitemId=790024" TargetMode="External" Id="R400f083082614fa8" /><Relationship Type="http://schemas.openxmlformats.org/officeDocument/2006/relationships/hyperlink" Target="http://www.3gpp.org/ftp/tsg_sa/WG6_MissionCritical/TSGS6_026_Vilnius/Docs/S6-181565.zip" TargetMode="External" Id="Rb9fd404f3e4d45c7" /><Relationship Type="http://schemas.openxmlformats.org/officeDocument/2006/relationships/hyperlink" Target="http://webapp.etsi.org/teldir/ListPersDetails.asp?PersId=14585" TargetMode="External" Id="R591045dc83a14615" /><Relationship Type="http://schemas.openxmlformats.org/officeDocument/2006/relationships/hyperlink" Target="http://portal.3gpp.org/ngppapp/CreateTdoc.aspx?mode=view&amp;contributionId=949302" TargetMode="External" Id="Rbd9630ccedb64a87" /><Relationship Type="http://schemas.openxmlformats.org/officeDocument/2006/relationships/hyperlink" Target="http://portal.3gpp.org/ngppapp/CreateTdoc.aspx?mode=view&amp;contributionId=949415" TargetMode="External" Id="Rabf4ebab14e941e5" /><Relationship Type="http://schemas.openxmlformats.org/officeDocument/2006/relationships/hyperlink" Target="http://portal.3gpp.org/desktopmodules/Release/ReleaseDetails.aspx?releaseId=191" TargetMode="External" Id="R8e3730733a244b16" /><Relationship Type="http://schemas.openxmlformats.org/officeDocument/2006/relationships/hyperlink" Target="http://portal.3gpp.org/desktopmodules/Specifications/SpecificationDetails.aspx?specificationId=3465" TargetMode="External" Id="Ra2cef9d0454e46d9" /><Relationship Type="http://schemas.openxmlformats.org/officeDocument/2006/relationships/hyperlink" Target="http://portal.3gpp.org/desktopmodules/WorkItem/WorkItemDetails.aspx?workitemId=790024" TargetMode="External" Id="R7d46dcb2fb584d74" /><Relationship Type="http://schemas.openxmlformats.org/officeDocument/2006/relationships/hyperlink" Target="http://www.3gpp.org/ftp/tsg_sa/WG6_MissionCritical/TSGS6_026_Vilnius/Docs/S6-181566.zip" TargetMode="External" Id="Rc67ce7de82214b2a" /><Relationship Type="http://schemas.openxmlformats.org/officeDocument/2006/relationships/hyperlink" Target="http://webapp.etsi.org/teldir/ListPersDetails.asp?PersId=14585" TargetMode="External" Id="R6aaa556b90b4475f" /><Relationship Type="http://schemas.openxmlformats.org/officeDocument/2006/relationships/hyperlink" Target="http://portal.3gpp.org/ngppapp/CreateTdoc.aspx?mode=view&amp;contributionId=949336" TargetMode="External" Id="R8a101f88168a4c53" /><Relationship Type="http://schemas.openxmlformats.org/officeDocument/2006/relationships/hyperlink" Target="http://portal.3gpp.org/desktopmodules/Release/ReleaseDetails.aspx?releaseId=191" TargetMode="External" Id="R6d0d9aa79e8d4455" /><Relationship Type="http://schemas.openxmlformats.org/officeDocument/2006/relationships/hyperlink" Target="http://portal.3gpp.org/desktopmodules/Specifications/SpecificationDetails.aspx?specificationId=3475" TargetMode="External" Id="Rcbfe8219241a4c4b" /><Relationship Type="http://schemas.openxmlformats.org/officeDocument/2006/relationships/hyperlink" Target="http://portal.3gpp.org/desktopmodules/WorkItem/WorkItemDetails.aspx?workitemId=800023" TargetMode="External" Id="Ra6c38de0d2aa4e21" /><Relationship Type="http://schemas.openxmlformats.org/officeDocument/2006/relationships/hyperlink" Target="http://www.3gpp.org/ftp/tsg_sa/WG6_MissionCritical/TSGS6_026_Vilnius/Docs/S6-181567.zip" TargetMode="External" Id="R7c41e84c7e814a88" /><Relationship Type="http://schemas.openxmlformats.org/officeDocument/2006/relationships/hyperlink" Target="http://webapp.etsi.org/teldir/ListPersDetails.asp?PersId=14585" TargetMode="External" Id="R829db92861854262" /><Relationship Type="http://schemas.openxmlformats.org/officeDocument/2006/relationships/hyperlink" Target="http://portal.3gpp.org/ngppapp/CreateTdoc.aspx?mode=view&amp;contributionId=949337" TargetMode="External" Id="Rbe3b3d548ed1427f" /><Relationship Type="http://schemas.openxmlformats.org/officeDocument/2006/relationships/hyperlink" Target="http://portal.3gpp.org/desktopmodules/Release/ReleaseDetails.aspx?releaseId=191" TargetMode="External" Id="Rab3d47b4365a4cb3" /><Relationship Type="http://schemas.openxmlformats.org/officeDocument/2006/relationships/hyperlink" Target="http://portal.3gpp.org/desktopmodules/Specifications/SpecificationDetails.aspx?specificationId=3475" TargetMode="External" Id="R120aa52ff16e43df" /><Relationship Type="http://schemas.openxmlformats.org/officeDocument/2006/relationships/hyperlink" Target="http://portal.3gpp.org/desktopmodules/WorkItem/WorkItemDetails.aspx?workitemId=800023" TargetMode="External" Id="Rf8f294e9229f4275" /><Relationship Type="http://schemas.openxmlformats.org/officeDocument/2006/relationships/hyperlink" Target="http://www.3gpp.org/ftp/tsg_sa/WG6_MissionCritical/TSGS6_026_Vilnius/Docs/S6-181568.zip" TargetMode="External" Id="R6d0da311f7e54671" /><Relationship Type="http://schemas.openxmlformats.org/officeDocument/2006/relationships/hyperlink" Target="http://webapp.etsi.org/teldir/ListPersDetails.asp?PersId=14585" TargetMode="External" Id="R80fcd01e55154b37" /><Relationship Type="http://schemas.openxmlformats.org/officeDocument/2006/relationships/hyperlink" Target="http://portal.3gpp.org/ngppapp/CreateTdoc.aspx?mode=view&amp;contributionId=949338" TargetMode="External" Id="R91bc84dc1f9a40b5" /><Relationship Type="http://schemas.openxmlformats.org/officeDocument/2006/relationships/hyperlink" Target="http://portal.3gpp.org/desktopmodules/Release/ReleaseDetails.aspx?releaseId=191" TargetMode="External" Id="R0c7b6ea10ead4437" /><Relationship Type="http://schemas.openxmlformats.org/officeDocument/2006/relationships/hyperlink" Target="http://portal.3gpp.org/desktopmodules/Specifications/SpecificationDetails.aspx?specificationId=3475" TargetMode="External" Id="Rc44ad16ba389416c" /><Relationship Type="http://schemas.openxmlformats.org/officeDocument/2006/relationships/hyperlink" Target="http://portal.3gpp.org/desktopmodules/WorkItem/WorkItemDetails.aspx?workitemId=800023" TargetMode="External" Id="R4c6464be134b446f" /><Relationship Type="http://schemas.openxmlformats.org/officeDocument/2006/relationships/hyperlink" Target="http://www.3gpp.org/ftp/tsg_sa/WG6_MissionCritical/TSGS6_026_Vilnius/Docs/S6-181569.zip" TargetMode="External" Id="Rb0734a83ec564868" /><Relationship Type="http://schemas.openxmlformats.org/officeDocument/2006/relationships/hyperlink" Target="http://webapp.etsi.org/teldir/ListPersDetails.asp?PersId=14585" TargetMode="External" Id="R5249389f55be4df6" /><Relationship Type="http://schemas.openxmlformats.org/officeDocument/2006/relationships/hyperlink" Target="http://portal.3gpp.org/ngppapp/CreateTdoc.aspx?mode=view&amp;contributionId=949339" TargetMode="External" Id="Rabd6687ca5ae4225" /><Relationship Type="http://schemas.openxmlformats.org/officeDocument/2006/relationships/hyperlink" Target="http://portal.3gpp.org/desktopmodules/Release/ReleaseDetails.aspx?releaseId=191" TargetMode="External" Id="Rdec225e5dbf14e0d" /><Relationship Type="http://schemas.openxmlformats.org/officeDocument/2006/relationships/hyperlink" Target="http://portal.3gpp.org/desktopmodules/Specifications/SpecificationDetails.aspx?specificationId=3475" TargetMode="External" Id="R597a5e2171d447b8" /><Relationship Type="http://schemas.openxmlformats.org/officeDocument/2006/relationships/hyperlink" Target="http://portal.3gpp.org/desktopmodules/WorkItem/WorkItemDetails.aspx?workitemId=800023" TargetMode="External" Id="R90547a4d27aa4277" /><Relationship Type="http://schemas.openxmlformats.org/officeDocument/2006/relationships/hyperlink" Target="http://www.3gpp.org/ftp/tsg_sa/WG6_MissionCritical/TSGS6_026_Vilnius/Docs/S6-181570.zip" TargetMode="External" Id="R7915ed36bb454eef" /><Relationship Type="http://schemas.openxmlformats.org/officeDocument/2006/relationships/hyperlink" Target="http://webapp.etsi.org/teldir/ListPersDetails.asp?PersId=14585" TargetMode="External" Id="R3f1fb5ed13d34676" /><Relationship Type="http://schemas.openxmlformats.org/officeDocument/2006/relationships/hyperlink" Target="http://portal.3gpp.org/ngppapp/CreateTdoc.aspx?mode=view&amp;contributionId=949340" TargetMode="External" Id="R2d237cba34434911" /><Relationship Type="http://schemas.openxmlformats.org/officeDocument/2006/relationships/hyperlink" Target="http://portal.3gpp.org/desktopmodules/Release/ReleaseDetails.aspx?releaseId=191" TargetMode="External" Id="R72b7dc4c2010466c" /><Relationship Type="http://schemas.openxmlformats.org/officeDocument/2006/relationships/hyperlink" Target="http://portal.3gpp.org/desktopmodules/Specifications/SpecificationDetails.aspx?specificationId=3475" TargetMode="External" Id="R34030c5dfac7436a" /><Relationship Type="http://schemas.openxmlformats.org/officeDocument/2006/relationships/hyperlink" Target="http://portal.3gpp.org/desktopmodules/WorkItem/WorkItemDetails.aspx?workitemId=800023" TargetMode="External" Id="R497b70808a3749ad" /><Relationship Type="http://schemas.openxmlformats.org/officeDocument/2006/relationships/hyperlink" Target="http://www.3gpp.org/ftp/tsg_sa/WG6_MissionCritical/TSGS6_026_Vilnius/Docs/S6-181571.zip" TargetMode="External" Id="R715a94537e124f57" /><Relationship Type="http://schemas.openxmlformats.org/officeDocument/2006/relationships/hyperlink" Target="http://webapp.etsi.org/teldir/ListPersDetails.asp?PersId=14585" TargetMode="External" Id="Rc432ad162f43490b" /><Relationship Type="http://schemas.openxmlformats.org/officeDocument/2006/relationships/hyperlink" Target="http://portal.3gpp.org/ngppapp/CreateTdoc.aspx?mode=view&amp;contributionId=949348" TargetMode="External" Id="R6fd51a16468b4545" /><Relationship Type="http://schemas.openxmlformats.org/officeDocument/2006/relationships/hyperlink" Target="http://portal.3gpp.org/desktopmodules/Release/ReleaseDetails.aspx?releaseId=191" TargetMode="External" Id="Re1a0d7bea6734e44" /><Relationship Type="http://schemas.openxmlformats.org/officeDocument/2006/relationships/hyperlink" Target="http://portal.3gpp.org/desktopmodules/Specifications/SpecificationDetails.aspx?specificationId=3476" TargetMode="External" Id="Rd271f229f1ed4936" /><Relationship Type="http://schemas.openxmlformats.org/officeDocument/2006/relationships/hyperlink" Target="http://portal.3gpp.org/desktopmodules/WorkItem/WorkItemDetails.aspx?workitemId=800024" TargetMode="External" Id="R3ac95c3f0b854d41" /><Relationship Type="http://schemas.openxmlformats.org/officeDocument/2006/relationships/hyperlink" Target="http://www.3gpp.org/ftp/tsg_sa/WG6_MissionCritical/TSGS6_026_Vilnius/Docs/S6-181572.zip" TargetMode="External" Id="R7de9a5851d5340e4" /><Relationship Type="http://schemas.openxmlformats.org/officeDocument/2006/relationships/hyperlink" Target="http://webapp.etsi.org/teldir/ListPersDetails.asp?PersId=14585" TargetMode="External" Id="R17eaaedee71547bb" /><Relationship Type="http://schemas.openxmlformats.org/officeDocument/2006/relationships/hyperlink" Target="http://portal.3gpp.org/ngppapp/CreateTdoc.aspx?mode=view&amp;contributionId=949363" TargetMode="External" Id="R5e0240c69e6b45b8" /><Relationship Type="http://schemas.openxmlformats.org/officeDocument/2006/relationships/hyperlink" Target="http://portal.3gpp.org/desktopmodules/Release/ReleaseDetails.aspx?releaseId=191" TargetMode="External" Id="R8bc21e7c72c14e4c" /><Relationship Type="http://schemas.openxmlformats.org/officeDocument/2006/relationships/hyperlink" Target="http://portal.3gpp.org/desktopmodules/Specifications/SpecificationDetails.aspx?specificationId=3474" TargetMode="External" Id="Rabd98dddc8de4a90" /><Relationship Type="http://schemas.openxmlformats.org/officeDocument/2006/relationships/hyperlink" Target="http://portal.3gpp.org/desktopmodules/WorkItem/WorkItemDetails.aspx?workitemId=800053" TargetMode="External" Id="Rcdadd4e3bedb4da8" /><Relationship Type="http://schemas.openxmlformats.org/officeDocument/2006/relationships/hyperlink" Target="http://www.3gpp.org/ftp/tsg_sa/WG6_MissionCritical/TSGS6_026_Vilnius/Docs/S6-181573.zip" TargetMode="External" Id="Rac97982d36954903" /><Relationship Type="http://schemas.openxmlformats.org/officeDocument/2006/relationships/hyperlink" Target="http://webapp.etsi.org/teldir/ListPersDetails.asp?PersId=14585" TargetMode="External" Id="Ra46af97a520e4e49" /><Relationship Type="http://schemas.openxmlformats.org/officeDocument/2006/relationships/hyperlink" Target="http://portal.3gpp.org/ngppapp/CreateTdoc.aspx?mode=view&amp;contributionId=949413" TargetMode="External" Id="R2dfda77cde0d44b6" /><Relationship Type="http://schemas.openxmlformats.org/officeDocument/2006/relationships/hyperlink" Target="http://portal.3gpp.org/desktopmodules/Release/ReleaseDetails.aspx?releaseId=191" TargetMode="External" Id="R4610f2035b5d4e97" /><Relationship Type="http://schemas.openxmlformats.org/officeDocument/2006/relationships/hyperlink" Target="http://portal.3gpp.org/desktopmodules/Specifications/SpecificationDetails.aspx?specificationId=3089" TargetMode="External" Id="R74650e3eacb14614" /><Relationship Type="http://schemas.openxmlformats.org/officeDocument/2006/relationships/hyperlink" Target="http://portal.3gpp.org/desktopmodules/WorkItem/WorkItemDetails.aspx?workitemId=750021" TargetMode="External" Id="Rf8e4a88baf3f4f90" /><Relationship Type="http://schemas.openxmlformats.org/officeDocument/2006/relationships/hyperlink" Target="http://www.3gpp.org/ftp/tsg_sa/WG6_MissionCritical/TSGS6_026_Vilnius/Docs/S6-181574.zip" TargetMode="External" Id="R1be67d7316e74c1b" /><Relationship Type="http://schemas.openxmlformats.org/officeDocument/2006/relationships/hyperlink" Target="http://webapp.etsi.org/teldir/ListPersDetails.asp?PersId=14585" TargetMode="External" Id="R51bf0a38786b4cbf" /><Relationship Type="http://schemas.openxmlformats.org/officeDocument/2006/relationships/hyperlink" Target="http://portal.3gpp.org/ngppapp/CreateTdoc.aspx?mode=view&amp;contributionId=949268" TargetMode="External" Id="Rf8db6bb8f9184133" /><Relationship Type="http://schemas.openxmlformats.org/officeDocument/2006/relationships/hyperlink" Target="http://portal.3gpp.org/ngppapp/CreateTdoc.aspx?mode=view&amp;contributionId=949412" TargetMode="External" Id="R49ad509d2b1a46a1" /><Relationship Type="http://schemas.openxmlformats.org/officeDocument/2006/relationships/hyperlink" Target="http://portal.3gpp.org/desktopmodules/Release/ReleaseDetails.aspx?releaseId=191" TargetMode="External" Id="R157cb16969664156" /><Relationship Type="http://schemas.openxmlformats.org/officeDocument/2006/relationships/hyperlink" Target="http://portal.3gpp.org/desktopmodules/Specifications/SpecificationDetails.aspx?specificationId=3089" TargetMode="External" Id="R795c57c9e34f450a" /><Relationship Type="http://schemas.openxmlformats.org/officeDocument/2006/relationships/hyperlink" Target="http://portal.3gpp.org/desktopmodules/WorkItem/WorkItemDetails.aspx?workitemId=800022" TargetMode="External" Id="R44a362f847784c29" /><Relationship Type="http://schemas.openxmlformats.org/officeDocument/2006/relationships/hyperlink" Target="http://www.3gpp.org/ftp/tsg_sa/WG6_MissionCritical/TSGS6_026_Vilnius/Docs/S6-181575.zip" TargetMode="External" Id="Rdd1098e20f3b425c" /><Relationship Type="http://schemas.openxmlformats.org/officeDocument/2006/relationships/hyperlink" Target="http://webapp.etsi.org/teldir/ListPersDetails.asp?PersId=14585" TargetMode="External" Id="Rab999e2fd0774ab0" /><Relationship Type="http://schemas.openxmlformats.org/officeDocument/2006/relationships/hyperlink" Target="http://portal.3gpp.org/ngppapp/CreateTdoc.aspx?mode=view&amp;contributionId=949375" TargetMode="External" Id="R314c771625fd498a" /><Relationship Type="http://schemas.openxmlformats.org/officeDocument/2006/relationships/hyperlink" Target="http://portal.3gpp.org/desktopmodules/Release/ReleaseDetails.aspx?releaseId=191" TargetMode="External" Id="R993fe4bbf724486b" /><Relationship Type="http://schemas.openxmlformats.org/officeDocument/2006/relationships/hyperlink" Target="http://portal.3gpp.org/desktopmodules/Specifications/SpecificationDetails.aspx?specificationId=3562" TargetMode="External" Id="R88eac48892a8474e" /><Relationship Type="http://schemas.openxmlformats.org/officeDocument/2006/relationships/hyperlink" Target="http://portal.3gpp.org/desktopmodules/WorkItem/WorkItemDetails.aspx?workitemId=810020" TargetMode="External" Id="R401b0249859046df" /><Relationship Type="http://schemas.openxmlformats.org/officeDocument/2006/relationships/hyperlink" Target="http://www.3gpp.org/ftp/tsg_sa/WG6_MissionCritical/TSGS6_026_Vilnius/Docs/S6-181576.zip" TargetMode="External" Id="R48eeca9ec19f45f3" /><Relationship Type="http://schemas.openxmlformats.org/officeDocument/2006/relationships/hyperlink" Target="http://webapp.etsi.org/teldir/ListPersDetails.asp?PersId=14585" TargetMode="External" Id="Rfbc38d16d3174e97" /><Relationship Type="http://schemas.openxmlformats.org/officeDocument/2006/relationships/hyperlink" Target="http://portal.3gpp.org/ngppapp/CreateTdoc.aspx?mode=view&amp;contributionId=949376" TargetMode="External" Id="R61b13db11376413f" /><Relationship Type="http://schemas.openxmlformats.org/officeDocument/2006/relationships/hyperlink" Target="http://portal.3gpp.org/desktopmodules/Release/ReleaseDetails.aspx?releaseId=191" TargetMode="External" Id="R8756b1ce22e64406" /><Relationship Type="http://schemas.openxmlformats.org/officeDocument/2006/relationships/hyperlink" Target="http://portal.3gpp.org/desktopmodules/Specifications/SpecificationDetails.aspx?specificationId=3562" TargetMode="External" Id="R9426ef805acb445d" /><Relationship Type="http://schemas.openxmlformats.org/officeDocument/2006/relationships/hyperlink" Target="http://portal.3gpp.org/desktopmodules/WorkItem/WorkItemDetails.aspx?workitemId=810020" TargetMode="External" Id="R3c31957994594608" /><Relationship Type="http://schemas.openxmlformats.org/officeDocument/2006/relationships/hyperlink" Target="http://www.3gpp.org/ftp/tsg_sa/WG6_MissionCritical/TSGS6_026_Vilnius/Docs/S6-181577.zip" TargetMode="External" Id="Rf05ba815419e4acd" /><Relationship Type="http://schemas.openxmlformats.org/officeDocument/2006/relationships/hyperlink" Target="http://webapp.etsi.org/teldir/ListPersDetails.asp?PersId=14585" TargetMode="External" Id="R47e5e826e2dc43e0" /><Relationship Type="http://schemas.openxmlformats.org/officeDocument/2006/relationships/hyperlink" Target="http://portal.3gpp.org/ngppapp/CreateTdoc.aspx?mode=view&amp;contributionId=949377" TargetMode="External" Id="R2791173bb0704136" /><Relationship Type="http://schemas.openxmlformats.org/officeDocument/2006/relationships/hyperlink" Target="http://portal.3gpp.org/ngppapp/CreateTdoc.aspx?mode=view&amp;contributionId=949416" TargetMode="External" Id="R9115dfbd8d344b0c" /><Relationship Type="http://schemas.openxmlformats.org/officeDocument/2006/relationships/hyperlink" Target="http://portal.3gpp.org/desktopmodules/Release/ReleaseDetails.aspx?releaseId=191" TargetMode="External" Id="Rc685dbb9919c4183" /><Relationship Type="http://schemas.openxmlformats.org/officeDocument/2006/relationships/hyperlink" Target="http://portal.3gpp.org/desktopmodules/Specifications/SpecificationDetails.aspx?specificationId=3562" TargetMode="External" Id="R6ae364557ecf4668" /><Relationship Type="http://schemas.openxmlformats.org/officeDocument/2006/relationships/hyperlink" Target="http://portal.3gpp.org/desktopmodules/WorkItem/WorkItemDetails.aspx?workitemId=810020" TargetMode="External" Id="R300aea348572440f" /><Relationship Type="http://schemas.openxmlformats.org/officeDocument/2006/relationships/hyperlink" Target="http://www.3gpp.org/ftp/tsg_sa/WG6_MissionCritical/TSGS6_026_Vilnius/Docs/S6-181578.zip" TargetMode="External" Id="R7279133d6aeb4766" /><Relationship Type="http://schemas.openxmlformats.org/officeDocument/2006/relationships/hyperlink" Target="http://webapp.etsi.org/teldir/ListPersDetails.asp?PersId=14585" TargetMode="External" Id="R469d4ee6ec584c96" /><Relationship Type="http://schemas.openxmlformats.org/officeDocument/2006/relationships/hyperlink" Target="http://portal.3gpp.org/ngppapp/CreateTdoc.aspx?mode=view&amp;contributionId=949353" TargetMode="External" Id="R254bb1d28cb643db" /><Relationship Type="http://schemas.openxmlformats.org/officeDocument/2006/relationships/hyperlink" Target="http://portal.3gpp.org/desktopmodules/Release/ReleaseDetails.aspx?releaseId=191" TargetMode="External" Id="R9f6ea59f8b2c45c7" /><Relationship Type="http://schemas.openxmlformats.org/officeDocument/2006/relationships/hyperlink" Target="http://portal.3gpp.org/desktopmodules/Specifications/SpecificationDetails.aspx?specificationId=3560" TargetMode="External" Id="Rbe4cc1e4b4934e56" /><Relationship Type="http://schemas.openxmlformats.org/officeDocument/2006/relationships/hyperlink" Target="http://portal.3gpp.org/desktopmodules/WorkItem/WorkItemDetails.aspx?workitemId=810055" TargetMode="External" Id="R3cc2ac616aa94e29" /><Relationship Type="http://schemas.openxmlformats.org/officeDocument/2006/relationships/hyperlink" Target="http://www.3gpp.org/ftp/tsg_sa/WG6_MissionCritical/TSGS6_026_Vilnius/Docs/S6-181579.zip" TargetMode="External" Id="Re8b15bba14d64302" /><Relationship Type="http://schemas.openxmlformats.org/officeDocument/2006/relationships/hyperlink" Target="http://webapp.etsi.org/teldir/ListPersDetails.asp?PersId=14585" TargetMode="External" Id="R8799c1fcf3c74e81" /><Relationship Type="http://schemas.openxmlformats.org/officeDocument/2006/relationships/hyperlink" Target="http://portal.3gpp.org/ngppapp/CreateTdoc.aspx?mode=view&amp;contributionId=949354" TargetMode="External" Id="R37484adcaf464d77" /><Relationship Type="http://schemas.openxmlformats.org/officeDocument/2006/relationships/hyperlink" Target="http://portal.3gpp.org/desktopmodules/Release/ReleaseDetails.aspx?releaseId=191" TargetMode="External" Id="R9bd22369fee348f9" /><Relationship Type="http://schemas.openxmlformats.org/officeDocument/2006/relationships/hyperlink" Target="http://portal.3gpp.org/desktopmodules/Specifications/SpecificationDetails.aspx?specificationId=3560" TargetMode="External" Id="R855c506a9f0248e5" /><Relationship Type="http://schemas.openxmlformats.org/officeDocument/2006/relationships/hyperlink" Target="http://portal.3gpp.org/desktopmodules/WorkItem/WorkItemDetails.aspx?workitemId=810055" TargetMode="External" Id="Rb72ed07ef84e46ef" /><Relationship Type="http://schemas.openxmlformats.org/officeDocument/2006/relationships/hyperlink" Target="http://www.3gpp.org/ftp/tsg_sa/WG6_MissionCritical/TSGS6_026_Vilnius/Docs/S6-181580.zip" TargetMode="External" Id="R701fdf34ede2483c" /><Relationship Type="http://schemas.openxmlformats.org/officeDocument/2006/relationships/hyperlink" Target="http://webapp.etsi.org/teldir/ListPersDetails.asp?PersId=14585" TargetMode="External" Id="R720dea595d1f4542" /><Relationship Type="http://schemas.openxmlformats.org/officeDocument/2006/relationships/hyperlink" Target="http://portal.3gpp.org/ngppapp/CreateTdoc.aspx?mode=view&amp;contributionId=949355" TargetMode="External" Id="Rc52cae4d5cdd4995" /><Relationship Type="http://schemas.openxmlformats.org/officeDocument/2006/relationships/hyperlink" Target="http://portal.3gpp.org/desktopmodules/Release/ReleaseDetails.aspx?releaseId=191" TargetMode="External" Id="Rbfd95b4a466a41b7" /><Relationship Type="http://schemas.openxmlformats.org/officeDocument/2006/relationships/hyperlink" Target="http://portal.3gpp.org/desktopmodules/Specifications/SpecificationDetails.aspx?specificationId=3560" TargetMode="External" Id="Rd704bcd5fd3d43ba" /><Relationship Type="http://schemas.openxmlformats.org/officeDocument/2006/relationships/hyperlink" Target="http://portal.3gpp.org/desktopmodules/WorkItem/WorkItemDetails.aspx?workitemId=810055" TargetMode="External" Id="R140ad69c94a94c03" /><Relationship Type="http://schemas.openxmlformats.org/officeDocument/2006/relationships/hyperlink" Target="http://www.3gpp.org/ftp/tsg_sa/WG6_MissionCritical/TSGS6_026_Vilnius/Docs/S6-181581.zip" TargetMode="External" Id="R72839f490d90476c" /><Relationship Type="http://schemas.openxmlformats.org/officeDocument/2006/relationships/hyperlink" Target="http://webapp.etsi.org/teldir/ListPersDetails.asp?PersId=14585" TargetMode="External" Id="Rf45d7d47cd14478f" /><Relationship Type="http://schemas.openxmlformats.org/officeDocument/2006/relationships/hyperlink" Target="http://portal.3gpp.org/ngppapp/CreateTdoc.aspx?mode=view&amp;contributionId=949356" TargetMode="External" Id="R11a4d37abcef46fc" /><Relationship Type="http://schemas.openxmlformats.org/officeDocument/2006/relationships/hyperlink" Target="http://portal.3gpp.org/ngppapp/CreateTdoc.aspx?mode=view&amp;contributionId=960158" TargetMode="External" Id="R923fd8f6fce347af" /><Relationship Type="http://schemas.openxmlformats.org/officeDocument/2006/relationships/hyperlink" Target="http://www.3gpp.org/ftp/tsg_sa/WG6_MissionCritical/TSGS6_026_Vilnius/Docs/S6-181582.zip" TargetMode="External" Id="R9f9977eff0754a65" /><Relationship Type="http://schemas.openxmlformats.org/officeDocument/2006/relationships/hyperlink" Target="http://webapp.etsi.org/teldir/ListPersDetails.asp?PersId=14585" TargetMode="External" Id="R56cf183fa66548e0" /><Relationship Type="http://schemas.openxmlformats.org/officeDocument/2006/relationships/hyperlink" Target="http://portal.3gpp.org/ngppapp/CreateTdoc.aspx?mode=view&amp;contributionId=949385" TargetMode="External" Id="R6a29e763a51248ea" /><Relationship Type="http://schemas.openxmlformats.org/officeDocument/2006/relationships/hyperlink" Target="http://portal.3gpp.org/desktopmodules/Release/ReleaseDetails.aspx?releaseId=191" TargetMode="External" Id="R40c54d93871748e6" /><Relationship Type="http://schemas.openxmlformats.org/officeDocument/2006/relationships/hyperlink" Target="http://portal.3gpp.org/desktopmodules/Specifications/SpecificationDetails.aspx?specificationId=3089" TargetMode="External" Id="R47009f8e9ded4335" /><Relationship Type="http://schemas.openxmlformats.org/officeDocument/2006/relationships/hyperlink" Target="http://portal.3gpp.org/desktopmodules/WorkItem/WorkItemDetails.aspx?workitemId=800022" TargetMode="External" Id="R6c364a5811db40ac" /><Relationship Type="http://schemas.openxmlformats.org/officeDocument/2006/relationships/hyperlink" Target="http://www.3gpp.org/ftp/tsg_sa/WG6_MissionCritical/TSGS6_026_Vilnius/Docs/S6-181583.zip" TargetMode="External" Id="Rc489252196f84d43" /><Relationship Type="http://schemas.openxmlformats.org/officeDocument/2006/relationships/hyperlink" Target="http://webapp.etsi.org/teldir/ListPersDetails.asp?PersId=14585" TargetMode="External" Id="Rdb7fb621968f4b70" /><Relationship Type="http://schemas.openxmlformats.org/officeDocument/2006/relationships/hyperlink" Target="http://portal.3gpp.org/ngppapp/CreateTdoc.aspx?mode=view&amp;contributionId=949372" TargetMode="External" Id="R734c2375bc394c85" /><Relationship Type="http://schemas.openxmlformats.org/officeDocument/2006/relationships/hyperlink" Target="http://portal.3gpp.org/desktopmodules/Release/ReleaseDetails.aspx?releaseId=191" TargetMode="External" Id="Rab9498dcb7184012" /><Relationship Type="http://schemas.openxmlformats.org/officeDocument/2006/relationships/hyperlink" Target="http://portal.3gpp.org/desktopmodules/Specifications/SpecificationDetails.aspx?specificationId=3562" TargetMode="External" Id="R2bad3817d3564d5e" /><Relationship Type="http://schemas.openxmlformats.org/officeDocument/2006/relationships/hyperlink" Target="http://portal.3gpp.org/desktopmodules/WorkItem/WorkItemDetails.aspx?workitemId=810020" TargetMode="External" Id="R2bd71c7637144dda" /><Relationship Type="http://schemas.openxmlformats.org/officeDocument/2006/relationships/hyperlink" Target="http://www.3gpp.org/ftp/tsg_sa/WG6_MissionCritical/TSGS6_026_Vilnius/Docs/S6-181584.zip" TargetMode="External" Id="Rde6fd9b5ee0c422e" /><Relationship Type="http://schemas.openxmlformats.org/officeDocument/2006/relationships/hyperlink" Target="http://webapp.etsi.org/teldir/ListPersDetails.asp?PersId=14585" TargetMode="External" Id="R0df07491d4764a65" /><Relationship Type="http://schemas.openxmlformats.org/officeDocument/2006/relationships/hyperlink" Target="http://portal.3gpp.org/ngppapp/CreateTdoc.aspx?mode=view&amp;contributionId=949382" TargetMode="External" Id="Rcef23b22325242d3" /><Relationship Type="http://schemas.openxmlformats.org/officeDocument/2006/relationships/hyperlink" Target="http://portal.3gpp.org/ngppapp/CreateTdoc.aspx?mode=view&amp;contributionId=949414" TargetMode="External" Id="Ra5a58d6d9d024e9b" /><Relationship Type="http://schemas.openxmlformats.org/officeDocument/2006/relationships/hyperlink" Target="http://portal.3gpp.org/desktopmodules/Release/ReleaseDetails.aspx?releaseId=191" TargetMode="External" Id="Rbbeef64e13f2465c" /><Relationship Type="http://schemas.openxmlformats.org/officeDocument/2006/relationships/hyperlink" Target="http://portal.3gpp.org/desktopmodules/Specifications/SpecificationDetails.aspx?specificationId=3562" TargetMode="External" Id="R789dd18537a045b2" /><Relationship Type="http://schemas.openxmlformats.org/officeDocument/2006/relationships/hyperlink" Target="http://portal.3gpp.org/desktopmodules/WorkItem/WorkItemDetails.aspx?workitemId=810020" TargetMode="External" Id="R9a59d8c656394676" /><Relationship Type="http://schemas.openxmlformats.org/officeDocument/2006/relationships/hyperlink" Target="http://www.3gpp.org/ftp/tsg_sa/WG6_MissionCritical/TSGS6_026_Vilnius/Docs/S6-181585.zip" TargetMode="External" Id="R43e0272839064466" /><Relationship Type="http://schemas.openxmlformats.org/officeDocument/2006/relationships/hyperlink" Target="http://webapp.etsi.org/teldir/ListPersDetails.asp?PersId=14585" TargetMode="External" Id="R7d939e3f4b0e4b41" /><Relationship Type="http://schemas.openxmlformats.org/officeDocument/2006/relationships/hyperlink" Target="http://portal.3gpp.org/ngppapp/CreateTdoc.aspx?mode=view&amp;contributionId=949383" TargetMode="External" Id="R772fdbb0d2074887" /><Relationship Type="http://schemas.openxmlformats.org/officeDocument/2006/relationships/hyperlink" Target="http://portal.3gpp.org/desktopmodules/Release/ReleaseDetails.aspx?releaseId=191" TargetMode="External" Id="R08afcd18527b4625" /><Relationship Type="http://schemas.openxmlformats.org/officeDocument/2006/relationships/hyperlink" Target="http://portal.3gpp.org/desktopmodules/Specifications/SpecificationDetails.aspx?specificationId=3337" TargetMode="External" Id="R80bb67eccd8e4521" /><Relationship Type="http://schemas.openxmlformats.org/officeDocument/2006/relationships/hyperlink" Target="http://portal.3gpp.org/desktopmodules/WorkItem/WorkItemDetails.aspx?workitemId=790022" TargetMode="External" Id="Rbca5dfcc3a4a434d" /><Relationship Type="http://schemas.openxmlformats.org/officeDocument/2006/relationships/hyperlink" Target="http://www.3gpp.org/ftp/tsg_sa/WG6_MissionCritical/TSGS6_026_Vilnius/Docs/S6-181586.zip" TargetMode="External" Id="R741d021b3745481d" /><Relationship Type="http://schemas.openxmlformats.org/officeDocument/2006/relationships/hyperlink" Target="http://webapp.etsi.org/teldir/ListPersDetails.asp?PersId=14585" TargetMode="External" Id="R00e59d40f7b6409a" /><Relationship Type="http://schemas.openxmlformats.org/officeDocument/2006/relationships/hyperlink" Target="http://portal.3gpp.org/ngppapp/CreateTdoc.aspx?mode=view&amp;contributionId=961574" TargetMode="External" Id="R54a420fc95534f78" /><Relationship Type="http://schemas.openxmlformats.org/officeDocument/2006/relationships/hyperlink" Target="http://www.3gpp.org/ftp/tsg_sa/WG6_MissionCritical/TSGS6_026_Vilnius/Docs/S6-181587.zip" TargetMode="External" Id="R762eba18530942ca" /><Relationship Type="http://schemas.openxmlformats.org/officeDocument/2006/relationships/hyperlink" Target="http://webapp.etsi.org/teldir/ListPersDetails.asp?PersId=14585" TargetMode="External" Id="R7d4ee869c572457e" /><Relationship Type="http://schemas.openxmlformats.org/officeDocument/2006/relationships/hyperlink" Target="http://portal.3gpp.org/ngppapp/CreateTdoc.aspx?mode=view&amp;contributionId=949399" TargetMode="External" Id="R5505f87eb04c421d" /><Relationship Type="http://schemas.openxmlformats.org/officeDocument/2006/relationships/hyperlink" Target="http://portal.3gpp.org/desktopmodules/Release/ReleaseDetails.aspx?releaseId=191" TargetMode="External" Id="R15089489f8694655" /><Relationship Type="http://schemas.openxmlformats.org/officeDocument/2006/relationships/hyperlink" Target="http://portal.3gpp.org/desktopmodules/Specifications/SpecificationDetails.aspx?specificationId=3089" TargetMode="External" Id="R7fa75b9650b847a3" /><Relationship Type="http://schemas.openxmlformats.org/officeDocument/2006/relationships/hyperlink" Target="http://portal.3gpp.org/desktopmodules/WorkItem/WorkItemDetails.aspx?workitemId=800022" TargetMode="External" Id="Rf2b0c280394f4b6d" /><Relationship Type="http://schemas.openxmlformats.org/officeDocument/2006/relationships/hyperlink" Target="http://www.3gpp.org/ftp/tsg_sa/WG6_MissionCritical/TSGS6_026_Vilnius/Docs/S6-181588.zip" TargetMode="External" Id="Rcb218ef1615e4b87" /><Relationship Type="http://schemas.openxmlformats.org/officeDocument/2006/relationships/hyperlink" Target="http://webapp.etsi.org/teldir/ListPersDetails.asp?PersId=14585" TargetMode="External" Id="R250dfa1797ad4498" /><Relationship Type="http://schemas.openxmlformats.org/officeDocument/2006/relationships/hyperlink" Target="http://portal.3gpp.org/ngppapp/CreateTdoc.aspx?mode=view&amp;contributionId=949398" TargetMode="External" Id="Rcfb5eac8d8ae4bd2" /><Relationship Type="http://schemas.openxmlformats.org/officeDocument/2006/relationships/hyperlink" Target="http://portal.3gpp.org/ngppapp/CreateTdoc.aspx?mode=view&amp;contributionId=962013" TargetMode="External" Id="Rb8cd1068933f4ba2" /><Relationship Type="http://schemas.openxmlformats.org/officeDocument/2006/relationships/hyperlink" Target="http://portal.3gpp.org/desktopmodules/Release/ReleaseDetails.aspx?releaseId=191" TargetMode="External" Id="Rc1fef33a81074279" /><Relationship Type="http://schemas.openxmlformats.org/officeDocument/2006/relationships/hyperlink" Target="http://portal.3gpp.org/desktopmodules/Specifications/SpecificationDetails.aspx?specificationId=3089" TargetMode="External" Id="R198cdb7c3fe04499" /><Relationship Type="http://schemas.openxmlformats.org/officeDocument/2006/relationships/hyperlink" Target="http://portal.3gpp.org/desktopmodules/WorkItem/WorkItemDetails.aspx?workitemId=800022" TargetMode="External" Id="R97f2c2e0439643f2" /><Relationship Type="http://schemas.openxmlformats.org/officeDocument/2006/relationships/hyperlink" Target="http://www.3gpp.org/ftp/tsg_sa/WG6_MissionCritical/TSGS6_026_Vilnius/Docs/S6-181589.zip" TargetMode="External" Id="R39070629b7a8448d" /><Relationship Type="http://schemas.openxmlformats.org/officeDocument/2006/relationships/hyperlink" Target="http://webapp.etsi.org/teldir/ListPersDetails.asp?PersId=14585" TargetMode="External" Id="Re4c3d2f73fa84d41" /><Relationship Type="http://schemas.openxmlformats.org/officeDocument/2006/relationships/hyperlink" Target="http://portal.3gpp.org/ngppapp/CreateTdoc.aspx?mode=view&amp;contributionId=949409" TargetMode="External" Id="R4a9200c3c864438f" /><Relationship Type="http://schemas.openxmlformats.org/officeDocument/2006/relationships/hyperlink" Target="http://portal.3gpp.org/desktopmodules/Release/ReleaseDetails.aspx?releaseId=191" TargetMode="External" Id="R5e05a474d92e41ff" /><Relationship Type="http://schemas.openxmlformats.org/officeDocument/2006/relationships/hyperlink" Target="http://portal.3gpp.org/desktopmodules/Specifications/SpecificationDetails.aspx?specificationId=3562" TargetMode="External" Id="Rc6f1499a29514427" /><Relationship Type="http://schemas.openxmlformats.org/officeDocument/2006/relationships/hyperlink" Target="http://portal.3gpp.org/desktopmodules/WorkItem/WorkItemDetails.aspx?workitemId=810020" TargetMode="External" Id="Rda0fecc9461046a5" /><Relationship Type="http://schemas.openxmlformats.org/officeDocument/2006/relationships/hyperlink" Target="http://www.3gpp.org/ftp/tsg_sa/WG6_MissionCritical/TSGS6_026_Vilnius/Docs/S6-181590.zip" TargetMode="External" Id="R967ad96257b14fae" /><Relationship Type="http://schemas.openxmlformats.org/officeDocument/2006/relationships/hyperlink" Target="http://webapp.etsi.org/teldir/ListPersDetails.asp?PersId=14585" TargetMode="External" Id="R641eb12839bc44ab" /><Relationship Type="http://schemas.openxmlformats.org/officeDocument/2006/relationships/hyperlink" Target="http://portal.3gpp.org/ngppapp/CreateTdoc.aspx?mode=view&amp;contributionId=949390" TargetMode="External" Id="R9fbfa97f4cec4b86" /><Relationship Type="http://schemas.openxmlformats.org/officeDocument/2006/relationships/hyperlink" Target="http://portal.3gpp.org/desktopmodules/Release/ReleaseDetails.aspx?releaseId=191" TargetMode="External" Id="R0ee8cc5fb3514749" /><Relationship Type="http://schemas.openxmlformats.org/officeDocument/2006/relationships/hyperlink" Target="http://portal.3gpp.org/desktopmodules/Specifications/SpecificationDetails.aspx?specificationId=3465" TargetMode="External" Id="Rfe72208bd5914b26" /><Relationship Type="http://schemas.openxmlformats.org/officeDocument/2006/relationships/hyperlink" Target="http://portal.3gpp.org/desktopmodules/WorkItem/WorkItemDetails.aspx?workitemId=790024" TargetMode="External" Id="R3164aa7893a54a1f" /><Relationship Type="http://schemas.openxmlformats.org/officeDocument/2006/relationships/hyperlink" Target="http://www.3gpp.org/ftp/tsg_sa/WG6_MissionCritical/TSGS6_026_Vilnius/Docs/S6-181591.zip" TargetMode="External" Id="Rfbec4336c95149dc" /><Relationship Type="http://schemas.openxmlformats.org/officeDocument/2006/relationships/hyperlink" Target="http://webapp.etsi.org/teldir/ListPersDetails.asp?PersId=14585" TargetMode="External" Id="Rd24a0bfb9a384975" /><Relationship Type="http://schemas.openxmlformats.org/officeDocument/2006/relationships/hyperlink" Target="http://portal.3gpp.org/ngppapp/CreateTdoc.aspx?mode=view&amp;contributionId=949402" TargetMode="External" Id="Rd9aa4c13ba624f97" /><Relationship Type="http://schemas.openxmlformats.org/officeDocument/2006/relationships/hyperlink" Target="http://portal.3gpp.org/desktopmodules/Release/ReleaseDetails.aspx?releaseId=191" TargetMode="External" Id="Ra7ff0ae239a34c94" /><Relationship Type="http://schemas.openxmlformats.org/officeDocument/2006/relationships/hyperlink" Target="http://portal.3gpp.org/desktopmodules/Specifications/SpecificationDetails.aspx?specificationId=3562" TargetMode="External" Id="Ra82f6b64fa064935" /><Relationship Type="http://schemas.openxmlformats.org/officeDocument/2006/relationships/hyperlink" Target="http://portal.3gpp.org/desktopmodules/WorkItem/WorkItemDetails.aspx?workitemId=810020" TargetMode="External" Id="R31347dfd7f2e42f8" /><Relationship Type="http://schemas.openxmlformats.org/officeDocument/2006/relationships/hyperlink" Target="http://www.3gpp.org/ftp/tsg_sa/WG6_MissionCritical/TSGS6_026_Vilnius/Docs/S6-181592.zip" TargetMode="External" Id="Rabc0026e8427441b" /><Relationship Type="http://schemas.openxmlformats.org/officeDocument/2006/relationships/hyperlink" Target="http://webapp.etsi.org/teldir/ListPersDetails.asp?PersId=14585" TargetMode="External" Id="Rf665c400037c445c" /><Relationship Type="http://schemas.openxmlformats.org/officeDocument/2006/relationships/hyperlink" Target="http://portal.3gpp.org/ngppapp/CreateTdoc.aspx?mode=view&amp;contributionId=944446" TargetMode="External" Id="R7cf1c26682214c02" /><Relationship Type="http://schemas.openxmlformats.org/officeDocument/2006/relationships/hyperlink" Target="http://www.3gpp.org/ftp/tsg_sa/WG6_MissionCritical/TSGS6_026_Vilnius/Docs/S6-181593.zip" TargetMode="External" Id="R5ac5db9e96ba4276" /><Relationship Type="http://schemas.openxmlformats.org/officeDocument/2006/relationships/hyperlink" Target="http://webapp.etsi.org/teldir/ListPersDetails.asp?PersId=14585" TargetMode="External" Id="R5869d8bc23374cd7" /><Relationship Type="http://schemas.openxmlformats.org/officeDocument/2006/relationships/hyperlink" Target="http://portal.3gpp.org/ngppapp/CreateTdoc.aspx?mode=view&amp;contributionId=945048" TargetMode="External" Id="R024a7ef961d14588" /><Relationship Type="http://schemas.openxmlformats.org/officeDocument/2006/relationships/hyperlink" Target="http://portal.3gpp.org/desktopmodules/Release/ReleaseDetails.aspx?releaseId=191" TargetMode="External" Id="R8369652a6ca64aec" /><Relationship Type="http://schemas.openxmlformats.org/officeDocument/2006/relationships/hyperlink" Target="http://portal.3gpp.org/desktopmodules/WorkItem/WorkItemDetails.aspx?workitemId=790024" TargetMode="External" Id="R60b490e7b41544d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1">
        <v>43366.5794565625</v>
      </c>
      <c r="P2" s="32">
        <v>43381.3056631134</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47</v>
      </c>
      <c r="E3" s="28" t="s">
        <v>48</v>
      </c>
      <c r="F3" s="5" t="s">
        <v>49</v>
      </c>
      <c r="G3" s="6" t="s">
        <v>37</v>
      </c>
      <c r="H3" s="6" t="s">
        <v>50</v>
      </c>
      <c r="I3" s="6" t="s">
        <v>39</v>
      </c>
      <c r="J3" s="8" t="s">
        <v>51</v>
      </c>
      <c r="K3" s="5" t="s">
        <v>52</v>
      </c>
      <c r="L3" s="7" t="s">
        <v>53</v>
      </c>
      <c r="M3" s="9">
        <v>0</v>
      </c>
      <c r="N3" s="5" t="s">
        <v>54</v>
      </c>
      <c r="O3" s="31">
        <v>43366.5794603356</v>
      </c>
      <c r="P3" s="32">
        <v>43381.3657796644</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55</v>
      </c>
      <c r="B4" s="6" t="s">
        <v>56</v>
      </c>
      <c r="C4" s="6" t="s">
        <v>33</v>
      </c>
      <c r="D4" s="7" t="s">
        <v>34</v>
      </c>
      <c r="E4" s="28" t="s">
        <v>35</v>
      </c>
      <c r="F4" s="5" t="s">
        <v>36</v>
      </c>
      <c r="G4" s="6" t="s">
        <v>37</v>
      </c>
      <c r="H4" s="6" t="s">
        <v>57</v>
      </c>
      <c r="I4" s="6" t="s">
        <v>39</v>
      </c>
      <c r="J4" s="8" t="s">
        <v>40</v>
      </c>
      <c r="K4" s="5" t="s">
        <v>41</v>
      </c>
      <c r="L4" s="7" t="s">
        <v>42</v>
      </c>
      <c r="M4" s="9">
        <v>0</v>
      </c>
      <c r="N4" s="5" t="s">
        <v>43</v>
      </c>
      <c r="O4" s="31">
        <v>43366.5794603356</v>
      </c>
      <c r="P4" s="32">
        <v>43382.4421610764</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30" t="s">
        <v>58</v>
      </c>
      <c r="B5" s="6" t="s">
        <v>59</v>
      </c>
      <c r="C5" s="6" t="s">
        <v>33</v>
      </c>
      <c r="D5" s="7" t="s">
        <v>34</v>
      </c>
      <c r="E5" s="28" t="s">
        <v>35</v>
      </c>
      <c r="F5" s="5" t="s">
        <v>36</v>
      </c>
      <c r="G5" s="6" t="s">
        <v>37</v>
      </c>
      <c r="H5" s="6" t="s">
        <v>60</v>
      </c>
      <c r="I5" s="6" t="s">
        <v>39</v>
      </c>
      <c r="J5" s="8" t="s">
        <v>40</v>
      </c>
      <c r="K5" s="5" t="s">
        <v>41</v>
      </c>
      <c r="L5" s="7" t="s">
        <v>42</v>
      </c>
      <c r="M5" s="9">
        <v>0</v>
      </c>
      <c r="N5" s="5" t="s">
        <v>54</v>
      </c>
      <c r="O5" s="31">
        <v>43366.5794605324</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61</v>
      </c>
      <c r="B6" s="6" t="s">
        <v>62</v>
      </c>
      <c r="C6" s="6" t="s">
        <v>33</v>
      </c>
      <c r="D6" s="7" t="s">
        <v>34</v>
      </c>
      <c r="E6" s="28" t="s">
        <v>35</v>
      </c>
      <c r="F6" s="5" t="s">
        <v>36</v>
      </c>
      <c r="G6" s="6" t="s">
        <v>37</v>
      </c>
      <c r="H6" s="6" t="s">
        <v>63</v>
      </c>
      <c r="I6" s="6" t="s">
        <v>39</v>
      </c>
      <c r="J6" s="8" t="s">
        <v>40</v>
      </c>
      <c r="K6" s="5" t="s">
        <v>41</v>
      </c>
      <c r="L6" s="7" t="s">
        <v>42</v>
      </c>
      <c r="M6" s="9">
        <v>0</v>
      </c>
      <c r="N6" s="5" t="s">
        <v>43</v>
      </c>
      <c r="O6" s="31">
        <v>43366.5794606829</v>
      </c>
      <c r="P6" s="32">
        <v>43394.6860517014</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64</v>
      </c>
      <c r="B7" s="6" t="s">
        <v>65</v>
      </c>
      <c r="C7" s="6" t="s">
        <v>66</v>
      </c>
      <c r="D7" s="7" t="s">
        <v>47</v>
      </c>
      <c r="E7" s="28" t="s">
        <v>48</v>
      </c>
      <c r="F7" s="5" t="s">
        <v>67</v>
      </c>
      <c r="G7" s="6" t="s">
        <v>68</v>
      </c>
      <c r="H7" s="6" t="s">
        <v>39</v>
      </c>
      <c r="I7" s="6" t="s">
        <v>39</v>
      </c>
      <c r="J7" s="8" t="s">
        <v>69</v>
      </c>
      <c r="K7" s="5" t="s">
        <v>70</v>
      </c>
      <c r="L7" s="7" t="s">
        <v>71</v>
      </c>
      <c r="M7" s="9">
        <v>0</v>
      </c>
      <c r="N7" s="5" t="s">
        <v>43</v>
      </c>
      <c r="O7" s="31">
        <v>43367.3440398148</v>
      </c>
      <c r="P7" s="32">
        <v>43367.3822352662</v>
      </c>
      <c r="Q7" s="28" t="s">
        <v>39</v>
      </c>
      <c r="R7" s="29" t="s">
        <v>39</v>
      </c>
      <c r="S7" s="28" t="s">
        <v>72</v>
      </c>
      <c r="T7" s="28" t="s">
        <v>39</v>
      </c>
      <c r="U7" s="5" t="s">
        <v>39</v>
      </c>
      <c r="V7" s="28" t="s">
        <v>73</v>
      </c>
      <c r="W7" s="7" t="s">
        <v>39</v>
      </c>
      <c r="X7" s="7" t="s">
        <v>39</v>
      </c>
      <c r="Y7" s="5" t="s">
        <v>39</v>
      </c>
      <c r="Z7" s="5" t="s">
        <v>39</v>
      </c>
      <c r="AA7" s="6" t="s">
        <v>39</v>
      </c>
      <c r="AB7" s="6" t="s">
        <v>74</v>
      </c>
      <c r="AC7" s="6" t="s">
        <v>39</v>
      </c>
      <c r="AD7" s="6" t="s">
        <v>75</v>
      </c>
      <c r="AE7" s="6" t="s">
        <v>39</v>
      </c>
    </row>
    <row r="8">
      <c r="A8" s="28" t="s">
        <v>76</v>
      </c>
      <c r="B8" s="6" t="s">
        <v>77</v>
      </c>
      <c r="C8" s="6" t="s">
        <v>78</v>
      </c>
      <c r="D8" s="7" t="s">
        <v>47</v>
      </c>
      <c r="E8" s="28" t="s">
        <v>48</v>
      </c>
      <c r="F8" s="5" t="s">
        <v>67</v>
      </c>
      <c r="G8" s="6" t="s">
        <v>68</v>
      </c>
      <c r="H8" s="6" t="s">
        <v>39</v>
      </c>
      <c r="I8" s="6" t="s">
        <v>39</v>
      </c>
      <c r="J8" s="8" t="s">
        <v>69</v>
      </c>
      <c r="K8" s="5" t="s">
        <v>70</v>
      </c>
      <c r="L8" s="7" t="s">
        <v>71</v>
      </c>
      <c r="M8" s="9">
        <v>0</v>
      </c>
      <c r="N8" s="5" t="s">
        <v>43</v>
      </c>
      <c r="O8" s="31">
        <v>43367.3440400116</v>
      </c>
      <c r="P8" s="32">
        <v>43367.3822353357</v>
      </c>
      <c r="Q8" s="28" t="s">
        <v>39</v>
      </c>
      <c r="R8" s="29" t="s">
        <v>39</v>
      </c>
      <c r="S8" s="28" t="s">
        <v>39</v>
      </c>
      <c r="T8" s="28" t="s">
        <v>39</v>
      </c>
      <c r="U8" s="5" t="s">
        <v>39</v>
      </c>
      <c r="V8" s="28" t="s">
        <v>39</v>
      </c>
      <c r="W8" s="7" t="s">
        <v>39</v>
      </c>
      <c r="X8" s="7" t="s">
        <v>39</v>
      </c>
      <c r="Y8" s="5" t="s">
        <v>39</v>
      </c>
      <c r="Z8" s="5" t="s">
        <v>39</v>
      </c>
      <c r="AA8" s="6" t="s">
        <v>39</v>
      </c>
      <c r="AB8" s="6" t="s">
        <v>79</v>
      </c>
      <c r="AC8" s="6" t="s">
        <v>39</v>
      </c>
      <c r="AD8" s="6" t="s">
        <v>80</v>
      </c>
      <c r="AE8" s="6" t="s">
        <v>39</v>
      </c>
    </row>
    <row r="9">
      <c r="A9" s="28" t="s">
        <v>81</v>
      </c>
      <c r="B9" s="6" t="s">
        <v>82</v>
      </c>
      <c r="C9" s="6" t="s">
        <v>83</v>
      </c>
      <c r="D9" s="7" t="s">
        <v>47</v>
      </c>
      <c r="E9" s="28" t="s">
        <v>48</v>
      </c>
      <c r="F9" s="5" t="s">
        <v>67</v>
      </c>
      <c r="G9" s="6" t="s">
        <v>68</v>
      </c>
      <c r="H9" s="6" t="s">
        <v>39</v>
      </c>
      <c r="I9" s="6" t="s">
        <v>39</v>
      </c>
      <c r="J9" s="8" t="s">
        <v>69</v>
      </c>
      <c r="K9" s="5" t="s">
        <v>70</v>
      </c>
      <c r="L9" s="7" t="s">
        <v>71</v>
      </c>
      <c r="M9" s="9">
        <v>0</v>
      </c>
      <c r="N9" s="5" t="s">
        <v>43</v>
      </c>
      <c r="O9" s="31">
        <v>43367.344040081</v>
      </c>
      <c r="P9" s="32">
        <v>43367.3822356829</v>
      </c>
      <c r="Q9" s="28" t="s">
        <v>39</v>
      </c>
      <c r="R9" s="29" t="s">
        <v>39</v>
      </c>
      <c r="S9" s="28" t="s">
        <v>39</v>
      </c>
      <c r="T9" s="28" t="s">
        <v>39</v>
      </c>
      <c r="U9" s="5" t="s">
        <v>39</v>
      </c>
      <c r="V9" s="28" t="s">
        <v>39</v>
      </c>
      <c r="W9" s="7" t="s">
        <v>39</v>
      </c>
      <c r="X9" s="7" t="s">
        <v>39</v>
      </c>
      <c r="Y9" s="5" t="s">
        <v>39</v>
      </c>
      <c r="Z9" s="5" t="s">
        <v>39</v>
      </c>
      <c r="AA9" s="6" t="s">
        <v>39</v>
      </c>
      <c r="AB9" s="6" t="s">
        <v>84</v>
      </c>
      <c r="AC9" s="6" t="s">
        <v>39</v>
      </c>
      <c r="AD9" s="6" t="s">
        <v>85</v>
      </c>
      <c r="AE9" s="6" t="s">
        <v>39</v>
      </c>
    </row>
    <row r="10">
      <c r="A10" s="28" t="s">
        <v>86</v>
      </c>
      <c r="B10" s="6" t="s">
        <v>87</v>
      </c>
      <c r="C10" s="6" t="s">
        <v>88</v>
      </c>
      <c r="D10" s="7" t="s">
        <v>47</v>
      </c>
      <c r="E10" s="28" t="s">
        <v>48</v>
      </c>
      <c r="F10" s="5" t="s">
        <v>67</v>
      </c>
      <c r="G10" s="6" t="s">
        <v>68</v>
      </c>
      <c r="H10" s="6" t="s">
        <v>39</v>
      </c>
      <c r="I10" s="6" t="s">
        <v>39</v>
      </c>
      <c r="J10" s="8" t="s">
        <v>69</v>
      </c>
      <c r="K10" s="5" t="s">
        <v>70</v>
      </c>
      <c r="L10" s="7" t="s">
        <v>71</v>
      </c>
      <c r="M10" s="9">
        <v>0</v>
      </c>
      <c r="N10" s="5" t="s">
        <v>43</v>
      </c>
      <c r="O10" s="31">
        <v>43367.344040162</v>
      </c>
      <c r="P10" s="32">
        <v>43367.3822357639</v>
      </c>
      <c r="Q10" s="28" t="s">
        <v>39</v>
      </c>
      <c r="R10" s="29" t="s">
        <v>39</v>
      </c>
      <c r="S10" s="28" t="s">
        <v>72</v>
      </c>
      <c r="T10" s="28" t="s">
        <v>39</v>
      </c>
      <c r="U10" s="5" t="s">
        <v>39</v>
      </c>
      <c r="V10" s="28" t="s">
        <v>39</v>
      </c>
      <c r="W10" s="7" t="s">
        <v>39</v>
      </c>
      <c r="X10" s="7" t="s">
        <v>39</v>
      </c>
      <c r="Y10" s="5" t="s">
        <v>39</v>
      </c>
      <c r="Z10" s="5" t="s">
        <v>39</v>
      </c>
      <c r="AA10" s="6" t="s">
        <v>89</v>
      </c>
      <c r="AB10" s="6" t="s">
        <v>90</v>
      </c>
      <c r="AC10" s="6" t="s">
        <v>91</v>
      </c>
      <c r="AD10" s="6" t="s">
        <v>92</v>
      </c>
      <c r="AE10" s="6" t="s">
        <v>39</v>
      </c>
    </row>
    <row r="11">
      <c r="A11" s="28" t="s">
        <v>93</v>
      </c>
      <c r="B11" s="6" t="s">
        <v>94</v>
      </c>
      <c r="C11" s="6" t="s">
        <v>88</v>
      </c>
      <c r="D11" s="7" t="s">
        <v>47</v>
      </c>
      <c r="E11" s="28" t="s">
        <v>48</v>
      </c>
      <c r="F11" s="5" t="s">
        <v>67</v>
      </c>
      <c r="G11" s="6" t="s">
        <v>68</v>
      </c>
      <c r="H11" s="6" t="s">
        <v>39</v>
      </c>
      <c r="I11" s="6" t="s">
        <v>39</v>
      </c>
      <c r="J11" s="8" t="s">
        <v>69</v>
      </c>
      <c r="K11" s="5" t="s">
        <v>70</v>
      </c>
      <c r="L11" s="7" t="s">
        <v>71</v>
      </c>
      <c r="M11" s="9">
        <v>0</v>
      </c>
      <c r="N11" s="5" t="s">
        <v>43</v>
      </c>
      <c r="O11" s="31">
        <v>43367.3440402431</v>
      </c>
      <c r="P11" s="32">
        <v>43367.3822362616</v>
      </c>
      <c r="Q11" s="28" t="s">
        <v>39</v>
      </c>
      <c r="R11" s="29" t="s">
        <v>39</v>
      </c>
      <c r="S11" s="28" t="s">
        <v>95</v>
      </c>
      <c r="T11" s="28" t="s">
        <v>39</v>
      </c>
      <c r="U11" s="5" t="s">
        <v>39</v>
      </c>
      <c r="V11" s="28" t="s">
        <v>96</v>
      </c>
      <c r="W11" s="7" t="s">
        <v>39</v>
      </c>
      <c r="X11" s="7" t="s">
        <v>39</v>
      </c>
      <c r="Y11" s="5" t="s">
        <v>39</v>
      </c>
      <c r="Z11" s="5" t="s">
        <v>39</v>
      </c>
      <c r="AA11" s="6" t="s">
        <v>39</v>
      </c>
      <c r="AB11" s="6" t="s">
        <v>90</v>
      </c>
      <c r="AC11" s="6" t="s">
        <v>39</v>
      </c>
      <c r="AD11" s="6" t="s">
        <v>97</v>
      </c>
      <c r="AE11" s="6" t="s">
        <v>39</v>
      </c>
    </row>
    <row r="12">
      <c r="A12" s="28" t="s">
        <v>98</v>
      </c>
      <c r="B12" s="6" t="s">
        <v>99</v>
      </c>
      <c r="C12" s="6" t="s">
        <v>100</v>
      </c>
      <c r="D12" s="7" t="s">
        <v>47</v>
      </c>
      <c r="E12" s="28" t="s">
        <v>48</v>
      </c>
      <c r="F12" s="5" t="s">
        <v>67</v>
      </c>
      <c r="G12" s="6" t="s">
        <v>101</v>
      </c>
      <c r="H12" s="6" t="s">
        <v>39</v>
      </c>
      <c r="I12" s="6" t="s">
        <v>39</v>
      </c>
      <c r="J12" s="8" t="s">
        <v>69</v>
      </c>
      <c r="K12" s="5" t="s">
        <v>70</v>
      </c>
      <c r="L12" s="7" t="s">
        <v>71</v>
      </c>
      <c r="M12" s="9">
        <v>0</v>
      </c>
      <c r="N12" s="5" t="s">
        <v>43</v>
      </c>
      <c r="O12" s="31">
        <v>43367.3440403588</v>
      </c>
      <c r="P12" s="32">
        <v>43367.3822363079</v>
      </c>
      <c r="Q12" s="28" t="s">
        <v>39</v>
      </c>
      <c r="R12" s="29" t="s">
        <v>39</v>
      </c>
      <c r="S12" s="28" t="s">
        <v>95</v>
      </c>
      <c r="T12" s="28" t="s">
        <v>39</v>
      </c>
      <c r="U12" s="5" t="s">
        <v>39</v>
      </c>
      <c r="V12" s="28" t="s">
        <v>39</v>
      </c>
      <c r="W12" s="7" t="s">
        <v>39</v>
      </c>
      <c r="X12" s="7" t="s">
        <v>39</v>
      </c>
      <c r="Y12" s="5" t="s">
        <v>39</v>
      </c>
      <c r="Z12" s="5" t="s">
        <v>39</v>
      </c>
      <c r="AA12" s="6" t="s">
        <v>102</v>
      </c>
      <c r="AB12" s="6" t="s">
        <v>103</v>
      </c>
      <c r="AC12" s="6" t="s">
        <v>104</v>
      </c>
      <c r="AD12" s="6" t="s">
        <v>105</v>
      </c>
      <c r="AE12" s="6" t="s">
        <v>39</v>
      </c>
    </row>
    <row r="13">
      <c r="A13" s="30" t="s">
        <v>106</v>
      </c>
      <c r="B13" s="6" t="s">
        <v>107</v>
      </c>
      <c r="C13" s="6" t="s">
        <v>108</v>
      </c>
      <c r="D13" s="7" t="s">
        <v>109</v>
      </c>
      <c r="E13" s="28" t="s">
        <v>110</v>
      </c>
      <c r="F13" s="5" t="s">
        <v>22</v>
      </c>
      <c r="G13" s="6" t="s">
        <v>111</v>
      </c>
      <c r="H13" s="6" t="s">
        <v>112</v>
      </c>
      <c r="I13" s="6" t="s">
        <v>39</v>
      </c>
      <c r="J13" s="8" t="s">
        <v>113</v>
      </c>
      <c r="K13" s="5" t="s">
        <v>114</v>
      </c>
      <c r="L13" s="7" t="s">
        <v>115</v>
      </c>
      <c r="M13" s="9">
        <v>0</v>
      </c>
      <c r="N13" s="5" t="s">
        <v>116</v>
      </c>
      <c r="O13" s="31">
        <v>43369.5805441782</v>
      </c>
      <c r="Q13" s="28" t="s">
        <v>39</v>
      </c>
      <c r="R13" s="29" t="s">
        <v>39</v>
      </c>
      <c r="S13" s="28" t="s">
        <v>95</v>
      </c>
      <c r="T13" s="28" t="s">
        <v>117</v>
      </c>
      <c r="U13" s="5" t="s">
        <v>118</v>
      </c>
      <c r="V13" s="28" t="s">
        <v>119</v>
      </c>
      <c r="W13" s="7" t="s">
        <v>120</v>
      </c>
      <c r="X13" s="7" t="s">
        <v>39</v>
      </c>
      <c r="Y13" s="5" t="s">
        <v>121</v>
      </c>
      <c r="Z13" s="5" t="s">
        <v>39</v>
      </c>
      <c r="AA13" s="6" t="s">
        <v>39</v>
      </c>
      <c r="AB13" s="6" t="s">
        <v>39</v>
      </c>
      <c r="AC13" s="6" t="s">
        <v>39</v>
      </c>
      <c r="AD13" s="6" t="s">
        <v>39</v>
      </c>
      <c r="AE13" s="6" t="s">
        <v>39</v>
      </c>
    </row>
    <row r="14">
      <c r="A14" s="28" t="s">
        <v>122</v>
      </c>
      <c r="B14" s="6" t="s">
        <v>123</v>
      </c>
      <c r="C14" s="6" t="s">
        <v>124</v>
      </c>
      <c r="D14" s="7" t="s">
        <v>125</v>
      </c>
      <c r="E14" s="28" t="s">
        <v>126</v>
      </c>
      <c r="F14" s="5" t="s">
        <v>127</v>
      </c>
      <c r="G14" s="6" t="s">
        <v>37</v>
      </c>
      <c r="H14" s="6" t="s">
        <v>128</v>
      </c>
      <c r="I14" s="6" t="s">
        <v>39</v>
      </c>
      <c r="J14" s="8" t="s">
        <v>129</v>
      </c>
      <c r="K14" s="5" t="s">
        <v>130</v>
      </c>
      <c r="L14" s="7" t="s">
        <v>131</v>
      </c>
      <c r="M14" s="9">
        <v>0</v>
      </c>
      <c r="N14" s="5" t="s">
        <v>132</v>
      </c>
      <c r="O14" s="31">
        <v>43375.3549046296</v>
      </c>
      <c r="P14" s="32">
        <v>43375.5841298264</v>
      </c>
      <c r="Q14" s="28" t="s">
        <v>39</v>
      </c>
      <c r="R14" s="29" t="s">
        <v>133</v>
      </c>
      <c r="S14" s="28" t="s">
        <v>95</v>
      </c>
      <c r="T14" s="28" t="s">
        <v>134</v>
      </c>
      <c r="U14" s="5" t="s">
        <v>135</v>
      </c>
      <c r="V14" s="28" t="s">
        <v>136</v>
      </c>
      <c r="W14" s="7" t="s">
        <v>39</v>
      </c>
      <c r="X14" s="7" t="s">
        <v>39</v>
      </c>
      <c r="Y14" s="5" t="s">
        <v>39</v>
      </c>
      <c r="Z14" s="5" t="s">
        <v>39</v>
      </c>
      <c r="AA14" s="6" t="s">
        <v>39</v>
      </c>
      <c r="AB14" s="6" t="s">
        <v>39</v>
      </c>
      <c r="AC14" s="6" t="s">
        <v>39</v>
      </c>
      <c r="AD14" s="6" t="s">
        <v>39</v>
      </c>
      <c r="AE14" s="6" t="s">
        <v>39</v>
      </c>
    </row>
    <row r="15">
      <c r="A15" s="28" t="s">
        <v>137</v>
      </c>
      <c r="B15" s="6" t="s">
        <v>138</v>
      </c>
      <c r="C15" s="6" t="s">
        <v>124</v>
      </c>
      <c r="D15" s="7" t="s">
        <v>125</v>
      </c>
      <c r="E15" s="28" t="s">
        <v>126</v>
      </c>
      <c r="F15" s="5" t="s">
        <v>127</v>
      </c>
      <c r="G15" s="6" t="s">
        <v>37</v>
      </c>
      <c r="H15" s="6" t="s">
        <v>139</v>
      </c>
      <c r="I15" s="6" t="s">
        <v>39</v>
      </c>
      <c r="J15" s="8" t="s">
        <v>129</v>
      </c>
      <c r="K15" s="5" t="s">
        <v>130</v>
      </c>
      <c r="L15" s="7" t="s">
        <v>131</v>
      </c>
      <c r="M15" s="9">
        <v>0</v>
      </c>
      <c r="N15" s="5" t="s">
        <v>132</v>
      </c>
      <c r="O15" s="31">
        <v>43375.3612336806</v>
      </c>
      <c r="P15" s="32">
        <v>43375.5841300116</v>
      </c>
      <c r="Q15" s="28" t="s">
        <v>39</v>
      </c>
      <c r="R15" s="29" t="s">
        <v>140</v>
      </c>
      <c r="S15" s="28" t="s">
        <v>95</v>
      </c>
      <c r="T15" s="28" t="s">
        <v>134</v>
      </c>
      <c r="U15" s="5" t="s">
        <v>135</v>
      </c>
      <c r="V15" s="28" t="s">
        <v>136</v>
      </c>
      <c r="W15" s="7" t="s">
        <v>39</v>
      </c>
      <c r="X15" s="7" t="s">
        <v>39</v>
      </c>
      <c r="Y15" s="5" t="s">
        <v>39</v>
      </c>
      <c r="Z15" s="5" t="s">
        <v>39</v>
      </c>
      <c r="AA15" s="6" t="s">
        <v>39</v>
      </c>
      <c r="AB15" s="6" t="s">
        <v>39</v>
      </c>
      <c r="AC15" s="6" t="s">
        <v>39</v>
      </c>
      <c r="AD15" s="6" t="s">
        <v>39</v>
      </c>
      <c r="AE15" s="6" t="s">
        <v>39</v>
      </c>
    </row>
    <row r="16">
      <c r="A16" s="28" t="s">
        <v>141</v>
      </c>
      <c r="B16" s="6" t="s">
        <v>142</v>
      </c>
      <c r="C16" s="6" t="s">
        <v>124</v>
      </c>
      <c r="D16" s="7" t="s">
        <v>125</v>
      </c>
      <c r="E16" s="28" t="s">
        <v>126</v>
      </c>
      <c r="F16" s="5" t="s">
        <v>127</v>
      </c>
      <c r="G16" s="6" t="s">
        <v>37</v>
      </c>
      <c r="H16" s="6" t="s">
        <v>143</v>
      </c>
      <c r="I16" s="6" t="s">
        <v>39</v>
      </c>
      <c r="J16" s="8" t="s">
        <v>129</v>
      </c>
      <c r="K16" s="5" t="s">
        <v>130</v>
      </c>
      <c r="L16" s="7" t="s">
        <v>131</v>
      </c>
      <c r="M16" s="9">
        <v>0</v>
      </c>
      <c r="N16" s="5" t="s">
        <v>132</v>
      </c>
      <c r="O16" s="31">
        <v>43375.3666877315</v>
      </c>
      <c r="P16" s="32">
        <v>43375.5841302083</v>
      </c>
      <c r="Q16" s="28" t="s">
        <v>39</v>
      </c>
      <c r="R16" s="29" t="s">
        <v>144</v>
      </c>
      <c r="S16" s="28" t="s">
        <v>95</v>
      </c>
      <c r="T16" s="28" t="s">
        <v>134</v>
      </c>
      <c r="U16" s="5" t="s">
        <v>135</v>
      </c>
      <c r="V16" s="28" t="s">
        <v>136</v>
      </c>
      <c r="W16" s="7" t="s">
        <v>39</v>
      </c>
      <c r="X16" s="7" t="s">
        <v>39</v>
      </c>
      <c r="Y16" s="5" t="s">
        <v>39</v>
      </c>
      <c r="Z16" s="5" t="s">
        <v>39</v>
      </c>
      <c r="AA16" s="6" t="s">
        <v>39</v>
      </c>
      <c r="AB16" s="6" t="s">
        <v>39</v>
      </c>
      <c r="AC16" s="6" t="s">
        <v>39</v>
      </c>
      <c r="AD16" s="6" t="s">
        <v>39</v>
      </c>
      <c r="AE16" s="6" t="s">
        <v>39</v>
      </c>
    </row>
    <row r="17">
      <c r="A17" s="28" t="s">
        <v>145</v>
      </c>
      <c r="B17" s="6" t="s">
        <v>146</v>
      </c>
      <c r="C17" s="6" t="s">
        <v>124</v>
      </c>
      <c r="D17" s="7" t="s">
        <v>147</v>
      </c>
      <c r="E17" s="28" t="s">
        <v>148</v>
      </c>
      <c r="F17" s="5" t="s">
        <v>149</v>
      </c>
      <c r="G17" s="6" t="s">
        <v>101</v>
      </c>
      <c r="H17" s="6" t="s">
        <v>150</v>
      </c>
      <c r="I17" s="6" t="s">
        <v>39</v>
      </c>
      <c r="J17" s="8" t="s">
        <v>151</v>
      </c>
      <c r="K17" s="5" t="s">
        <v>152</v>
      </c>
      <c r="L17" s="7" t="s">
        <v>153</v>
      </c>
      <c r="M17" s="9">
        <v>0</v>
      </c>
      <c r="N17" s="5" t="s">
        <v>43</v>
      </c>
      <c r="O17" s="31">
        <v>43375.5144880787</v>
      </c>
      <c r="P17" s="32">
        <v>43378.5290495023</v>
      </c>
      <c r="Q17" s="28" t="s">
        <v>39</v>
      </c>
      <c r="R17" s="29" t="s">
        <v>39</v>
      </c>
      <c r="S17" s="28" t="s">
        <v>39</v>
      </c>
      <c r="T17" s="28" t="s">
        <v>39</v>
      </c>
      <c r="U17" s="5" t="s">
        <v>39</v>
      </c>
      <c r="V17" s="28" t="s">
        <v>119</v>
      </c>
      <c r="W17" s="7" t="s">
        <v>39</v>
      </c>
      <c r="X17" s="7" t="s">
        <v>39</v>
      </c>
      <c r="Y17" s="5" t="s">
        <v>39</v>
      </c>
      <c r="Z17" s="5" t="s">
        <v>39</v>
      </c>
      <c r="AA17" s="6" t="s">
        <v>39</v>
      </c>
      <c r="AB17" s="6" t="s">
        <v>39</v>
      </c>
      <c r="AC17" s="6" t="s">
        <v>39</v>
      </c>
      <c r="AD17" s="6" t="s">
        <v>39</v>
      </c>
      <c r="AE17" s="6" t="s">
        <v>39</v>
      </c>
    </row>
    <row r="18">
      <c r="A18" s="28" t="s">
        <v>154</v>
      </c>
      <c r="B18" s="6" t="s">
        <v>155</v>
      </c>
      <c r="C18" s="6" t="s">
        <v>156</v>
      </c>
      <c r="D18" s="7" t="s">
        <v>157</v>
      </c>
      <c r="E18" s="28" t="s">
        <v>158</v>
      </c>
      <c r="F18" s="5" t="s">
        <v>22</v>
      </c>
      <c r="G18" s="6" t="s">
        <v>37</v>
      </c>
      <c r="H18" s="6" t="s">
        <v>159</v>
      </c>
      <c r="I18" s="6" t="s">
        <v>39</v>
      </c>
      <c r="J18" s="8" t="s">
        <v>160</v>
      </c>
      <c r="K18" s="5" t="s">
        <v>161</v>
      </c>
      <c r="L18" s="7" t="s">
        <v>162</v>
      </c>
      <c r="M18" s="9">
        <v>0</v>
      </c>
      <c r="N18" s="5" t="s">
        <v>132</v>
      </c>
      <c r="O18" s="31">
        <v>43375.6696048264</v>
      </c>
      <c r="P18" s="32">
        <v>43381.6827796643</v>
      </c>
      <c r="Q18" s="28" t="s">
        <v>39</v>
      </c>
      <c r="R18" s="29" t="s">
        <v>163</v>
      </c>
      <c r="S18" s="28" t="s">
        <v>95</v>
      </c>
      <c r="T18" s="28" t="s">
        <v>164</v>
      </c>
      <c r="U18" s="5" t="s">
        <v>118</v>
      </c>
      <c r="V18" s="28" t="s">
        <v>165</v>
      </c>
      <c r="W18" s="7" t="s">
        <v>166</v>
      </c>
      <c r="X18" s="7" t="s">
        <v>39</v>
      </c>
      <c r="Y18" s="5" t="s">
        <v>121</v>
      </c>
      <c r="Z18" s="5" t="s">
        <v>39</v>
      </c>
      <c r="AA18" s="6" t="s">
        <v>39</v>
      </c>
      <c r="AB18" s="6" t="s">
        <v>39</v>
      </c>
      <c r="AC18" s="6" t="s">
        <v>39</v>
      </c>
      <c r="AD18" s="6" t="s">
        <v>39</v>
      </c>
      <c r="AE18" s="6" t="s">
        <v>39</v>
      </c>
    </row>
    <row r="19">
      <c r="A19" s="28" t="s">
        <v>167</v>
      </c>
      <c r="B19" s="6" t="s">
        <v>168</v>
      </c>
      <c r="C19" s="6" t="s">
        <v>156</v>
      </c>
      <c r="D19" s="7" t="s">
        <v>157</v>
      </c>
      <c r="E19" s="28" t="s">
        <v>158</v>
      </c>
      <c r="F19" s="5" t="s">
        <v>22</v>
      </c>
      <c r="G19" s="6" t="s">
        <v>37</v>
      </c>
      <c r="H19" s="6" t="s">
        <v>168</v>
      </c>
      <c r="I19" s="6" t="s">
        <v>39</v>
      </c>
      <c r="J19" s="8" t="s">
        <v>160</v>
      </c>
      <c r="K19" s="5" t="s">
        <v>161</v>
      </c>
      <c r="L19" s="7" t="s">
        <v>162</v>
      </c>
      <c r="M19" s="9">
        <v>0</v>
      </c>
      <c r="N19" s="5" t="s">
        <v>132</v>
      </c>
      <c r="O19" s="31">
        <v>43375.6945586806</v>
      </c>
      <c r="P19" s="32">
        <v>43381.6827796643</v>
      </c>
      <c r="Q19" s="28" t="s">
        <v>39</v>
      </c>
      <c r="R19" s="29" t="s">
        <v>169</v>
      </c>
      <c r="S19" s="28" t="s">
        <v>95</v>
      </c>
      <c r="T19" s="28" t="s">
        <v>164</v>
      </c>
      <c r="U19" s="5" t="s">
        <v>118</v>
      </c>
      <c r="V19" s="28" t="s">
        <v>165</v>
      </c>
      <c r="W19" s="7" t="s">
        <v>170</v>
      </c>
      <c r="X19" s="7" t="s">
        <v>39</v>
      </c>
      <c r="Y19" s="5" t="s">
        <v>121</v>
      </c>
      <c r="Z19" s="5" t="s">
        <v>39</v>
      </c>
      <c r="AA19" s="6" t="s">
        <v>39</v>
      </c>
      <c r="AB19" s="6" t="s">
        <v>39</v>
      </c>
      <c r="AC19" s="6" t="s">
        <v>39</v>
      </c>
      <c r="AD19" s="6" t="s">
        <v>39</v>
      </c>
      <c r="AE19" s="6" t="s">
        <v>39</v>
      </c>
    </row>
    <row r="20">
      <c r="A20" s="28" t="s">
        <v>171</v>
      </c>
      <c r="B20" s="6" t="s">
        <v>172</v>
      </c>
      <c r="C20" s="6" t="s">
        <v>156</v>
      </c>
      <c r="D20" s="7" t="s">
        <v>157</v>
      </c>
      <c r="E20" s="28" t="s">
        <v>158</v>
      </c>
      <c r="F20" s="5" t="s">
        <v>22</v>
      </c>
      <c r="G20" s="6" t="s">
        <v>37</v>
      </c>
      <c r="H20" s="6" t="s">
        <v>39</v>
      </c>
      <c r="I20" s="6" t="s">
        <v>39</v>
      </c>
      <c r="J20" s="8" t="s">
        <v>160</v>
      </c>
      <c r="K20" s="5" t="s">
        <v>161</v>
      </c>
      <c r="L20" s="7" t="s">
        <v>162</v>
      </c>
      <c r="M20" s="9">
        <v>0</v>
      </c>
      <c r="N20" s="5" t="s">
        <v>132</v>
      </c>
      <c r="O20" s="31">
        <v>43376.0569754282</v>
      </c>
      <c r="P20" s="32">
        <v>43381.6827796643</v>
      </c>
      <c r="Q20" s="28" t="s">
        <v>39</v>
      </c>
      <c r="R20" s="29" t="s">
        <v>173</v>
      </c>
      <c r="S20" s="28" t="s">
        <v>95</v>
      </c>
      <c r="T20" s="28" t="s">
        <v>164</v>
      </c>
      <c r="U20" s="5" t="s">
        <v>118</v>
      </c>
      <c r="V20" s="28" t="s">
        <v>165</v>
      </c>
      <c r="W20" s="7" t="s">
        <v>174</v>
      </c>
      <c r="X20" s="7" t="s">
        <v>39</v>
      </c>
      <c r="Y20" s="5" t="s">
        <v>175</v>
      </c>
      <c r="Z20" s="5" t="s">
        <v>39</v>
      </c>
      <c r="AA20" s="6" t="s">
        <v>39</v>
      </c>
      <c r="AB20" s="6" t="s">
        <v>39</v>
      </c>
      <c r="AC20" s="6" t="s">
        <v>39</v>
      </c>
      <c r="AD20" s="6" t="s">
        <v>39</v>
      </c>
      <c r="AE20" s="6" t="s">
        <v>39</v>
      </c>
    </row>
    <row r="21">
      <c r="A21" s="28" t="s">
        <v>176</v>
      </c>
      <c r="B21" s="6" t="s">
        <v>177</v>
      </c>
      <c r="C21" s="6" t="s">
        <v>156</v>
      </c>
      <c r="D21" s="7" t="s">
        <v>157</v>
      </c>
      <c r="E21" s="28" t="s">
        <v>158</v>
      </c>
      <c r="F21" s="5" t="s">
        <v>22</v>
      </c>
      <c r="G21" s="6" t="s">
        <v>37</v>
      </c>
      <c r="H21" s="6" t="s">
        <v>177</v>
      </c>
      <c r="I21" s="6" t="s">
        <v>39</v>
      </c>
      <c r="J21" s="8" t="s">
        <v>160</v>
      </c>
      <c r="K21" s="5" t="s">
        <v>161</v>
      </c>
      <c r="L21" s="7" t="s">
        <v>162</v>
      </c>
      <c r="M21" s="9">
        <v>0</v>
      </c>
      <c r="N21" s="5" t="s">
        <v>132</v>
      </c>
      <c r="O21" s="31">
        <v>43376.6118921644</v>
      </c>
      <c r="P21" s="32">
        <v>43381.6827794792</v>
      </c>
      <c r="Q21" s="28" t="s">
        <v>39</v>
      </c>
      <c r="R21" s="29" t="s">
        <v>178</v>
      </c>
      <c r="S21" s="28" t="s">
        <v>95</v>
      </c>
      <c r="T21" s="28" t="s">
        <v>164</v>
      </c>
      <c r="U21" s="5" t="s">
        <v>118</v>
      </c>
      <c r="V21" s="28" t="s">
        <v>165</v>
      </c>
      <c r="W21" s="7" t="s">
        <v>179</v>
      </c>
      <c r="X21" s="7" t="s">
        <v>39</v>
      </c>
      <c r="Y21" s="5" t="s">
        <v>121</v>
      </c>
      <c r="Z21" s="5" t="s">
        <v>39</v>
      </c>
      <c r="AA21" s="6" t="s">
        <v>39</v>
      </c>
      <c r="AB21" s="6" t="s">
        <v>39</v>
      </c>
      <c r="AC21" s="6" t="s">
        <v>39</v>
      </c>
      <c r="AD21" s="6" t="s">
        <v>39</v>
      </c>
      <c r="AE21" s="6" t="s">
        <v>39</v>
      </c>
    </row>
    <row r="22">
      <c r="A22" s="28" t="s">
        <v>180</v>
      </c>
      <c r="B22" s="6" t="s">
        <v>181</v>
      </c>
      <c r="C22" s="6" t="s">
        <v>156</v>
      </c>
      <c r="D22" s="7" t="s">
        <v>157</v>
      </c>
      <c r="E22" s="28" t="s">
        <v>158</v>
      </c>
      <c r="F22" s="5" t="s">
        <v>22</v>
      </c>
      <c r="G22" s="6" t="s">
        <v>37</v>
      </c>
      <c r="H22" s="6" t="s">
        <v>181</v>
      </c>
      <c r="I22" s="6" t="s">
        <v>39</v>
      </c>
      <c r="J22" s="8" t="s">
        <v>160</v>
      </c>
      <c r="K22" s="5" t="s">
        <v>161</v>
      </c>
      <c r="L22" s="7" t="s">
        <v>162</v>
      </c>
      <c r="M22" s="9">
        <v>0</v>
      </c>
      <c r="N22" s="5" t="s">
        <v>132</v>
      </c>
      <c r="O22" s="31">
        <v>43376.6674392014</v>
      </c>
      <c r="P22" s="32">
        <v>43381.6827794792</v>
      </c>
      <c r="Q22" s="28" t="s">
        <v>39</v>
      </c>
      <c r="R22" s="29" t="s">
        <v>182</v>
      </c>
      <c r="S22" s="28" t="s">
        <v>95</v>
      </c>
      <c r="T22" s="28" t="s">
        <v>164</v>
      </c>
      <c r="U22" s="5" t="s">
        <v>118</v>
      </c>
      <c r="V22" s="28" t="s">
        <v>165</v>
      </c>
      <c r="W22" s="7" t="s">
        <v>183</v>
      </c>
      <c r="X22" s="7" t="s">
        <v>39</v>
      </c>
      <c r="Y22" s="5" t="s">
        <v>121</v>
      </c>
      <c r="Z22" s="5" t="s">
        <v>39</v>
      </c>
      <c r="AA22" s="6" t="s">
        <v>39</v>
      </c>
      <c r="AB22" s="6" t="s">
        <v>39</v>
      </c>
      <c r="AC22" s="6" t="s">
        <v>39</v>
      </c>
      <c r="AD22" s="6" t="s">
        <v>39</v>
      </c>
      <c r="AE22" s="6" t="s">
        <v>39</v>
      </c>
    </row>
    <row r="23">
      <c r="A23" s="28" t="s">
        <v>184</v>
      </c>
      <c r="B23" s="6" t="s">
        <v>185</v>
      </c>
      <c r="C23" s="6" t="s">
        <v>186</v>
      </c>
      <c r="D23" s="7" t="s">
        <v>187</v>
      </c>
      <c r="E23" s="28" t="s">
        <v>188</v>
      </c>
      <c r="F23" s="5" t="s">
        <v>22</v>
      </c>
      <c r="G23" s="6" t="s">
        <v>111</v>
      </c>
      <c r="H23" s="6" t="s">
        <v>39</v>
      </c>
      <c r="I23" s="6" t="s">
        <v>39</v>
      </c>
      <c r="J23" s="8" t="s">
        <v>189</v>
      </c>
      <c r="K23" s="5" t="s">
        <v>190</v>
      </c>
      <c r="L23" s="7" t="s">
        <v>191</v>
      </c>
      <c r="M23" s="9">
        <v>0</v>
      </c>
      <c r="N23" s="5" t="s">
        <v>192</v>
      </c>
      <c r="O23" s="31">
        <v>43377.5156491898</v>
      </c>
      <c r="P23" s="32">
        <v>43381.5087327199</v>
      </c>
      <c r="Q23" s="28" t="s">
        <v>39</v>
      </c>
      <c r="R23" s="29" t="s">
        <v>39</v>
      </c>
      <c r="S23" s="28" t="s">
        <v>95</v>
      </c>
      <c r="T23" s="28" t="s">
        <v>193</v>
      </c>
      <c r="U23" s="5" t="s">
        <v>118</v>
      </c>
      <c r="V23" s="28" t="s">
        <v>194</v>
      </c>
      <c r="W23" s="7" t="s">
        <v>195</v>
      </c>
      <c r="X23" s="7" t="s">
        <v>39</v>
      </c>
      <c r="Y23" s="5" t="s">
        <v>121</v>
      </c>
      <c r="Z23" s="5" t="s">
        <v>196</v>
      </c>
      <c r="AA23" s="6" t="s">
        <v>39</v>
      </c>
      <c r="AB23" s="6" t="s">
        <v>39</v>
      </c>
      <c r="AC23" s="6" t="s">
        <v>39</v>
      </c>
      <c r="AD23" s="6" t="s">
        <v>39</v>
      </c>
      <c r="AE23" s="6" t="s">
        <v>39</v>
      </c>
    </row>
    <row r="24">
      <c r="A24" s="28" t="s">
        <v>197</v>
      </c>
      <c r="B24" s="6" t="s">
        <v>198</v>
      </c>
      <c r="C24" s="6" t="s">
        <v>124</v>
      </c>
      <c r="D24" s="7" t="s">
        <v>147</v>
      </c>
      <c r="E24" s="28" t="s">
        <v>148</v>
      </c>
      <c r="F24" s="5" t="s">
        <v>149</v>
      </c>
      <c r="G24" s="6" t="s">
        <v>101</v>
      </c>
      <c r="H24" s="6" t="s">
        <v>199</v>
      </c>
      <c r="I24" s="6" t="s">
        <v>39</v>
      </c>
      <c r="J24" s="8" t="s">
        <v>113</v>
      </c>
      <c r="K24" s="5" t="s">
        <v>114</v>
      </c>
      <c r="L24" s="7" t="s">
        <v>115</v>
      </c>
      <c r="M24" s="9">
        <v>0</v>
      </c>
      <c r="N24" s="5" t="s">
        <v>43</v>
      </c>
      <c r="O24" s="31">
        <v>43377.6287988426</v>
      </c>
      <c r="P24" s="32">
        <v>43378.5281669329</v>
      </c>
      <c r="Q24" s="28" t="s">
        <v>39</v>
      </c>
      <c r="R24" s="29" t="s">
        <v>39</v>
      </c>
      <c r="S24" s="28" t="s">
        <v>95</v>
      </c>
      <c r="T24" s="28" t="s">
        <v>39</v>
      </c>
      <c r="U24" s="5" t="s">
        <v>39</v>
      </c>
      <c r="V24" s="28" t="s">
        <v>39</v>
      </c>
      <c r="W24" s="7" t="s">
        <v>39</v>
      </c>
      <c r="X24" s="7" t="s">
        <v>39</v>
      </c>
      <c r="Y24" s="5" t="s">
        <v>39</v>
      </c>
      <c r="Z24" s="5" t="s">
        <v>39</v>
      </c>
      <c r="AA24" s="6" t="s">
        <v>39</v>
      </c>
      <c r="AB24" s="6" t="s">
        <v>39</v>
      </c>
      <c r="AC24" s="6" t="s">
        <v>39</v>
      </c>
      <c r="AD24" s="6" t="s">
        <v>39</v>
      </c>
      <c r="AE24" s="6" t="s">
        <v>39</v>
      </c>
    </row>
    <row r="25">
      <c r="A25" s="28" t="s">
        <v>200</v>
      </c>
      <c r="B25" s="6" t="s">
        <v>201</v>
      </c>
      <c r="C25" s="6" t="s">
        <v>186</v>
      </c>
      <c r="D25" s="7" t="s">
        <v>187</v>
      </c>
      <c r="E25" s="28" t="s">
        <v>188</v>
      </c>
      <c r="F25" s="5" t="s">
        <v>22</v>
      </c>
      <c r="G25" s="6" t="s">
        <v>111</v>
      </c>
      <c r="H25" s="6" t="s">
        <v>39</v>
      </c>
      <c r="I25" s="6" t="s">
        <v>39</v>
      </c>
      <c r="J25" s="8" t="s">
        <v>202</v>
      </c>
      <c r="K25" s="5" t="s">
        <v>203</v>
      </c>
      <c r="L25" s="7" t="s">
        <v>204</v>
      </c>
      <c r="M25" s="9">
        <v>0</v>
      </c>
      <c r="N25" s="5" t="s">
        <v>132</v>
      </c>
      <c r="O25" s="31">
        <v>43377.7613814468</v>
      </c>
      <c r="P25" s="32">
        <v>43381.5087327199</v>
      </c>
      <c r="Q25" s="28" t="s">
        <v>39</v>
      </c>
      <c r="R25" s="29" t="s">
        <v>205</v>
      </c>
      <c r="S25" s="28" t="s">
        <v>95</v>
      </c>
      <c r="T25" s="28" t="s">
        <v>206</v>
      </c>
      <c r="U25" s="5" t="s">
        <v>118</v>
      </c>
      <c r="V25" s="28" t="s">
        <v>207</v>
      </c>
      <c r="W25" s="7" t="s">
        <v>208</v>
      </c>
      <c r="X25" s="7" t="s">
        <v>39</v>
      </c>
      <c r="Y25" s="5" t="s">
        <v>209</v>
      </c>
      <c r="Z25" s="5" t="s">
        <v>39</v>
      </c>
      <c r="AA25" s="6" t="s">
        <v>39</v>
      </c>
      <c r="AB25" s="6" t="s">
        <v>39</v>
      </c>
      <c r="AC25" s="6" t="s">
        <v>39</v>
      </c>
      <c r="AD25" s="6" t="s">
        <v>39</v>
      </c>
      <c r="AE25" s="6" t="s">
        <v>39</v>
      </c>
    </row>
    <row r="26">
      <c r="A26" s="28" t="s">
        <v>210</v>
      </c>
      <c r="B26" s="6" t="s">
        <v>201</v>
      </c>
      <c r="C26" s="6" t="s">
        <v>186</v>
      </c>
      <c r="D26" s="7" t="s">
        <v>187</v>
      </c>
      <c r="E26" s="28" t="s">
        <v>188</v>
      </c>
      <c r="F26" s="5" t="s">
        <v>22</v>
      </c>
      <c r="G26" s="6" t="s">
        <v>111</v>
      </c>
      <c r="H26" s="6" t="s">
        <v>39</v>
      </c>
      <c r="I26" s="6" t="s">
        <v>39</v>
      </c>
      <c r="J26" s="8" t="s">
        <v>202</v>
      </c>
      <c r="K26" s="5" t="s">
        <v>203</v>
      </c>
      <c r="L26" s="7" t="s">
        <v>204</v>
      </c>
      <c r="M26" s="9">
        <v>0</v>
      </c>
      <c r="N26" s="5" t="s">
        <v>132</v>
      </c>
      <c r="O26" s="31">
        <v>43377.8168240741</v>
      </c>
      <c r="P26" s="32">
        <v>43381.5087325232</v>
      </c>
      <c r="Q26" s="28" t="s">
        <v>39</v>
      </c>
      <c r="R26" s="29" t="s">
        <v>211</v>
      </c>
      <c r="S26" s="28" t="s">
        <v>72</v>
      </c>
      <c r="T26" s="28" t="s">
        <v>206</v>
      </c>
      <c r="U26" s="5" t="s">
        <v>212</v>
      </c>
      <c r="V26" s="28" t="s">
        <v>207</v>
      </c>
      <c r="W26" s="7" t="s">
        <v>213</v>
      </c>
      <c r="X26" s="7" t="s">
        <v>39</v>
      </c>
      <c r="Y26" s="5" t="s">
        <v>175</v>
      </c>
      <c r="Z26" s="5" t="s">
        <v>39</v>
      </c>
      <c r="AA26" s="6" t="s">
        <v>39</v>
      </c>
      <c r="AB26" s="6" t="s">
        <v>39</v>
      </c>
      <c r="AC26" s="6" t="s">
        <v>39</v>
      </c>
      <c r="AD26" s="6" t="s">
        <v>39</v>
      </c>
      <c r="AE26" s="6" t="s">
        <v>39</v>
      </c>
    </row>
    <row r="27">
      <c r="A27" s="28" t="s">
        <v>214</v>
      </c>
      <c r="B27" s="6" t="s">
        <v>215</v>
      </c>
      <c r="C27" s="6" t="s">
        <v>33</v>
      </c>
      <c r="D27" s="7" t="s">
        <v>34</v>
      </c>
      <c r="E27" s="28" t="s">
        <v>35</v>
      </c>
      <c r="F27" s="5" t="s">
        <v>49</v>
      </c>
      <c r="G27" s="6" t="s">
        <v>216</v>
      </c>
      <c r="H27" s="6" t="s">
        <v>217</v>
      </c>
      <c r="I27" s="6" t="s">
        <v>39</v>
      </c>
      <c r="J27" s="8" t="s">
        <v>51</v>
      </c>
      <c r="K27" s="5" t="s">
        <v>52</v>
      </c>
      <c r="L27" s="7" t="s">
        <v>53</v>
      </c>
      <c r="M27" s="9">
        <v>0</v>
      </c>
      <c r="N27" s="5" t="s">
        <v>43</v>
      </c>
      <c r="O27" s="31">
        <v>43378.2172986921</v>
      </c>
      <c r="P27" s="32">
        <v>43381.2742765856</v>
      </c>
      <c r="Q27" s="28" t="s">
        <v>39</v>
      </c>
      <c r="R27" s="29" t="s">
        <v>39</v>
      </c>
      <c r="S27" s="28" t="s">
        <v>95</v>
      </c>
      <c r="T27" s="28" t="s">
        <v>39</v>
      </c>
      <c r="U27" s="5" t="s">
        <v>39</v>
      </c>
      <c r="V27" s="28" t="s">
        <v>39</v>
      </c>
      <c r="W27" s="7" t="s">
        <v>39</v>
      </c>
      <c r="X27" s="7" t="s">
        <v>39</v>
      </c>
      <c r="Y27" s="5" t="s">
        <v>39</v>
      </c>
      <c r="Z27" s="5" t="s">
        <v>39</v>
      </c>
      <c r="AA27" s="6" t="s">
        <v>39</v>
      </c>
      <c r="AB27" s="6" t="s">
        <v>39</v>
      </c>
      <c r="AC27" s="6" t="s">
        <v>39</v>
      </c>
      <c r="AD27" s="6" t="s">
        <v>39</v>
      </c>
      <c r="AE27" s="6" t="s">
        <v>39</v>
      </c>
    </row>
    <row r="28">
      <c r="A28" s="28" t="s">
        <v>218</v>
      </c>
      <c r="B28" s="6" t="s">
        <v>219</v>
      </c>
      <c r="C28" s="6" t="s">
        <v>33</v>
      </c>
      <c r="D28" s="7" t="s">
        <v>34</v>
      </c>
      <c r="E28" s="28" t="s">
        <v>35</v>
      </c>
      <c r="F28" s="5" t="s">
        <v>149</v>
      </c>
      <c r="G28" s="6" t="s">
        <v>220</v>
      </c>
      <c r="H28" s="6" t="s">
        <v>221</v>
      </c>
      <c r="I28" s="6" t="s">
        <v>39</v>
      </c>
      <c r="J28" s="8" t="s">
        <v>222</v>
      </c>
      <c r="K28" s="5" t="s">
        <v>223</v>
      </c>
      <c r="L28" s="7" t="s">
        <v>224</v>
      </c>
      <c r="M28" s="9">
        <v>0</v>
      </c>
      <c r="N28" s="5" t="s">
        <v>225</v>
      </c>
      <c r="O28" s="31">
        <v>43378.2207118866</v>
      </c>
      <c r="P28" s="32">
        <v>43381.4425384607</v>
      </c>
      <c r="Q28" s="28" t="s">
        <v>39</v>
      </c>
      <c r="R28" s="29" t="s">
        <v>39</v>
      </c>
      <c r="S28" s="28" t="s">
        <v>39</v>
      </c>
      <c r="T28" s="28" t="s">
        <v>39</v>
      </c>
      <c r="U28" s="5" t="s">
        <v>39</v>
      </c>
      <c r="V28" s="28" t="s">
        <v>39</v>
      </c>
      <c r="W28" s="7" t="s">
        <v>39</v>
      </c>
      <c r="X28" s="7" t="s">
        <v>39</v>
      </c>
      <c r="Y28" s="5" t="s">
        <v>39</v>
      </c>
      <c r="Z28" s="5" t="s">
        <v>39</v>
      </c>
      <c r="AA28" s="6" t="s">
        <v>39</v>
      </c>
      <c r="AB28" s="6" t="s">
        <v>39</v>
      </c>
      <c r="AC28" s="6" t="s">
        <v>39</v>
      </c>
      <c r="AD28" s="6" t="s">
        <v>39</v>
      </c>
      <c r="AE28" s="6" t="s">
        <v>39</v>
      </c>
    </row>
    <row r="29">
      <c r="A29" s="28" t="s">
        <v>226</v>
      </c>
      <c r="B29" s="6" t="s">
        <v>227</v>
      </c>
      <c r="C29" s="6" t="s">
        <v>33</v>
      </c>
      <c r="D29" s="7" t="s">
        <v>34</v>
      </c>
      <c r="E29" s="28" t="s">
        <v>35</v>
      </c>
      <c r="F29" s="5" t="s">
        <v>228</v>
      </c>
      <c r="G29" s="6" t="s">
        <v>101</v>
      </c>
      <c r="H29" s="6" t="s">
        <v>229</v>
      </c>
      <c r="I29" s="6" t="s">
        <v>39</v>
      </c>
      <c r="J29" s="8" t="s">
        <v>230</v>
      </c>
      <c r="K29" s="5" t="s">
        <v>202</v>
      </c>
      <c r="L29" s="7" t="s">
        <v>231</v>
      </c>
      <c r="M29" s="9">
        <v>0</v>
      </c>
      <c r="N29" s="5" t="s">
        <v>43</v>
      </c>
      <c r="O29" s="31">
        <v>43378.2229690162</v>
      </c>
      <c r="P29" s="32">
        <v>43378.4966005787</v>
      </c>
      <c r="Q29" s="28" t="s">
        <v>39</v>
      </c>
      <c r="R29" s="29" t="s">
        <v>232</v>
      </c>
      <c r="S29" s="28" t="s">
        <v>39</v>
      </c>
      <c r="T29" s="28" t="s">
        <v>39</v>
      </c>
      <c r="U29" s="5" t="s">
        <v>39</v>
      </c>
      <c r="V29" s="28" t="s">
        <v>39</v>
      </c>
      <c r="W29" s="7" t="s">
        <v>39</v>
      </c>
      <c r="X29" s="7" t="s">
        <v>39</v>
      </c>
      <c r="Y29" s="5" t="s">
        <v>39</v>
      </c>
      <c r="Z29" s="5" t="s">
        <v>39</v>
      </c>
      <c r="AA29" s="6" t="s">
        <v>39</v>
      </c>
      <c r="AB29" s="6" t="s">
        <v>39</v>
      </c>
      <c r="AC29" s="6" t="s">
        <v>39</v>
      </c>
      <c r="AD29" s="6" t="s">
        <v>39</v>
      </c>
      <c r="AE29" s="6" t="s">
        <v>39</v>
      </c>
    </row>
    <row r="30">
      <c r="A30" s="28" t="s">
        <v>233</v>
      </c>
      <c r="B30" s="6" t="s">
        <v>234</v>
      </c>
      <c r="C30" s="6" t="s">
        <v>186</v>
      </c>
      <c r="D30" s="7" t="s">
        <v>187</v>
      </c>
      <c r="E30" s="28" t="s">
        <v>188</v>
      </c>
      <c r="F30" s="5" t="s">
        <v>127</v>
      </c>
      <c r="G30" s="6" t="s">
        <v>37</v>
      </c>
      <c r="H30" s="6" t="s">
        <v>39</v>
      </c>
      <c r="I30" s="6" t="s">
        <v>39</v>
      </c>
      <c r="J30" s="8" t="s">
        <v>235</v>
      </c>
      <c r="K30" s="5" t="s">
        <v>236</v>
      </c>
      <c r="L30" s="7" t="s">
        <v>237</v>
      </c>
      <c r="M30" s="9">
        <v>0</v>
      </c>
      <c r="N30" s="5" t="s">
        <v>132</v>
      </c>
      <c r="O30" s="31">
        <v>43378.3694285069</v>
      </c>
      <c r="P30" s="32">
        <v>43381.7456890856</v>
      </c>
      <c r="Q30" s="28" t="s">
        <v>39</v>
      </c>
      <c r="R30" s="29" t="s">
        <v>238</v>
      </c>
      <c r="S30" s="28" t="s">
        <v>95</v>
      </c>
      <c r="T30" s="28" t="s">
        <v>239</v>
      </c>
      <c r="U30" s="5" t="s">
        <v>240</v>
      </c>
      <c r="V30" s="28" t="s">
        <v>241</v>
      </c>
      <c r="W30" s="7" t="s">
        <v>39</v>
      </c>
      <c r="X30" s="7" t="s">
        <v>39</v>
      </c>
      <c r="Y30" s="5" t="s">
        <v>39</v>
      </c>
      <c r="Z30" s="5" t="s">
        <v>39</v>
      </c>
      <c r="AA30" s="6" t="s">
        <v>39</v>
      </c>
      <c r="AB30" s="6" t="s">
        <v>39</v>
      </c>
      <c r="AC30" s="6" t="s">
        <v>39</v>
      </c>
      <c r="AD30" s="6" t="s">
        <v>39</v>
      </c>
      <c r="AE30" s="6" t="s">
        <v>39</v>
      </c>
    </row>
    <row r="31">
      <c r="A31" s="28" t="s">
        <v>242</v>
      </c>
      <c r="B31" s="6" t="s">
        <v>243</v>
      </c>
      <c r="C31" s="6" t="s">
        <v>244</v>
      </c>
      <c r="D31" s="7" t="s">
        <v>245</v>
      </c>
      <c r="E31" s="28" t="s">
        <v>246</v>
      </c>
      <c r="F31" s="5" t="s">
        <v>127</v>
      </c>
      <c r="G31" s="6" t="s">
        <v>37</v>
      </c>
      <c r="H31" s="6" t="s">
        <v>247</v>
      </c>
      <c r="I31" s="6" t="s">
        <v>39</v>
      </c>
      <c r="J31" s="8" t="s">
        <v>248</v>
      </c>
      <c r="K31" s="5" t="s">
        <v>249</v>
      </c>
      <c r="L31" s="7" t="s">
        <v>250</v>
      </c>
      <c r="M31" s="9">
        <v>0</v>
      </c>
      <c r="N31" s="5" t="s">
        <v>54</v>
      </c>
      <c r="O31" s="31">
        <v>43378.384856169</v>
      </c>
      <c r="P31" s="32">
        <v>43381.6695988426</v>
      </c>
      <c r="Q31" s="28" t="s">
        <v>39</v>
      </c>
      <c r="R31" s="29" t="s">
        <v>39</v>
      </c>
      <c r="S31" s="28" t="s">
        <v>95</v>
      </c>
      <c r="T31" s="28" t="s">
        <v>251</v>
      </c>
      <c r="U31" s="5" t="s">
        <v>240</v>
      </c>
      <c r="V31" s="28" t="s">
        <v>252</v>
      </c>
      <c r="W31" s="7" t="s">
        <v>39</v>
      </c>
      <c r="X31" s="7" t="s">
        <v>39</v>
      </c>
      <c r="Y31" s="5" t="s">
        <v>39</v>
      </c>
      <c r="Z31" s="5" t="s">
        <v>39</v>
      </c>
      <c r="AA31" s="6" t="s">
        <v>39</v>
      </c>
      <c r="AB31" s="6" t="s">
        <v>39</v>
      </c>
      <c r="AC31" s="6" t="s">
        <v>39</v>
      </c>
      <c r="AD31" s="6" t="s">
        <v>39</v>
      </c>
      <c r="AE31" s="6" t="s">
        <v>39</v>
      </c>
    </row>
    <row r="32">
      <c r="A32" s="28" t="s">
        <v>253</v>
      </c>
      <c r="B32" s="6" t="s">
        <v>254</v>
      </c>
      <c r="C32" s="6" t="s">
        <v>255</v>
      </c>
      <c r="D32" s="7" t="s">
        <v>245</v>
      </c>
      <c r="E32" s="28" t="s">
        <v>246</v>
      </c>
      <c r="F32" s="5" t="s">
        <v>127</v>
      </c>
      <c r="G32" s="6" t="s">
        <v>37</v>
      </c>
      <c r="H32" s="6" t="s">
        <v>256</v>
      </c>
      <c r="I32" s="6" t="s">
        <v>39</v>
      </c>
      <c r="J32" s="8" t="s">
        <v>248</v>
      </c>
      <c r="K32" s="5" t="s">
        <v>249</v>
      </c>
      <c r="L32" s="7" t="s">
        <v>250</v>
      </c>
      <c r="M32" s="9">
        <v>0</v>
      </c>
      <c r="N32" s="5" t="s">
        <v>54</v>
      </c>
      <c r="O32" s="31">
        <v>43378.3848563657</v>
      </c>
      <c r="P32" s="32">
        <v>43381.6695988426</v>
      </c>
      <c r="Q32" s="28" t="s">
        <v>39</v>
      </c>
      <c r="R32" s="29" t="s">
        <v>39</v>
      </c>
      <c r="S32" s="28" t="s">
        <v>95</v>
      </c>
      <c r="T32" s="28" t="s">
        <v>251</v>
      </c>
      <c r="U32" s="5" t="s">
        <v>240</v>
      </c>
      <c r="V32" s="28" t="s">
        <v>252</v>
      </c>
      <c r="W32" s="7" t="s">
        <v>39</v>
      </c>
      <c r="X32" s="7" t="s">
        <v>39</v>
      </c>
      <c r="Y32" s="5" t="s">
        <v>39</v>
      </c>
      <c r="Z32" s="5" t="s">
        <v>39</v>
      </c>
      <c r="AA32" s="6" t="s">
        <v>39</v>
      </c>
      <c r="AB32" s="6" t="s">
        <v>39</v>
      </c>
      <c r="AC32" s="6" t="s">
        <v>39</v>
      </c>
      <c r="AD32" s="6" t="s">
        <v>39</v>
      </c>
      <c r="AE32" s="6" t="s">
        <v>39</v>
      </c>
    </row>
    <row r="33">
      <c r="A33" s="28" t="s">
        <v>257</v>
      </c>
      <c r="B33" s="6" t="s">
        <v>258</v>
      </c>
      <c r="C33" s="6" t="s">
        <v>244</v>
      </c>
      <c r="D33" s="7" t="s">
        <v>245</v>
      </c>
      <c r="E33" s="28" t="s">
        <v>246</v>
      </c>
      <c r="F33" s="5" t="s">
        <v>127</v>
      </c>
      <c r="G33" s="6" t="s">
        <v>37</v>
      </c>
      <c r="H33" s="6" t="s">
        <v>259</v>
      </c>
      <c r="I33" s="6" t="s">
        <v>39</v>
      </c>
      <c r="J33" s="8" t="s">
        <v>248</v>
      </c>
      <c r="K33" s="5" t="s">
        <v>249</v>
      </c>
      <c r="L33" s="7" t="s">
        <v>250</v>
      </c>
      <c r="M33" s="9">
        <v>0</v>
      </c>
      <c r="N33" s="5" t="s">
        <v>132</v>
      </c>
      <c r="O33" s="31">
        <v>43378.3848563657</v>
      </c>
      <c r="P33" s="32">
        <v>43381.6695988426</v>
      </c>
      <c r="Q33" s="28" t="s">
        <v>39</v>
      </c>
      <c r="R33" s="29" t="s">
        <v>260</v>
      </c>
      <c r="S33" s="28" t="s">
        <v>95</v>
      </c>
      <c r="T33" s="28" t="s">
        <v>251</v>
      </c>
      <c r="U33" s="5" t="s">
        <v>240</v>
      </c>
      <c r="V33" s="28" t="s">
        <v>252</v>
      </c>
      <c r="W33" s="7" t="s">
        <v>39</v>
      </c>
      <c r="X33" s="7" t="s">
        <v>39</v>
      </c>
      <c r="Y33" s="5" t="s">
        <v>39</v>
      </c>
      <c r="Z33" s="5" t="s">
        <v>39</v>
      </c>
      <c r="AA33" s="6" t="s">
        <v>39</v>
      </c>
      <c r="AB33" s="6" t="s">
        <v>39</v>
      </c>
      <c r="AC33" s="6" t="s">
        <v>39</v>
      </c>
      <c r="AD33" s="6" t="s">
        <v>39</v>
      </c>
      <c r="AE33" s="6" t="s">
        <v>39</v>
      </c>
    </row>
    <row r="34">
      <c r="A34" s="28" t="s">
        <v>261</v>
      </c>
      <c r="B34" s="6" t="s">
        <v>262</v>
      </c>
      <c r="C34" s="6" t="s">
        <v>244</v>
      </c>
      <c r="D34" s="7" t="s">
        <v>245</v>
      </c>
      <c r="E34" s="28" t="s">
        <v>246</v>
      </c>
      <c r="F34" s="5" t="s">
        <v>127</v>
      </c>
      <c r="G34" s="6" t="s">
        <v>37</v>
      </c>
      <c r="H34" s="6" t="s">
        <v>263</v>
      </c>
      <c r="I34" s="6" t="s">
        <v>39</v>
      </c>
      <c r="J34" s="8" t="s">
        <v>248</v>
      </c>
      <c r="K34" s="5" t="s">
        <v>249</v>
      </c>
      <c r="L34" s="7" t="s">
        <v>250</v>
      </c>
      <c r="M34" s="9">
        <v>0</v>
      </c>
      <c r="N34" s="5" t="s">
        <v>132</v>
      </c>
      <c r="O34" s="31">
        <v>43378.3848563657</v>
      </c>
      <c r="P34" s="32">
        <v>43381.6695990393</v>
      </c>
      <c r="Q34" s="28" t="s">
        <v>39</v>
      </c>
      <c r="R34" s="29" t="s">
        <v>264</v>
      </c>
      <c r="S34" s="28" t="s">
        <v>95</v>
      </c>
      <c r="T34" s="28" t="s">
        <v>251</v>
      </c>
      <c r="U34" s="5" t="s">
        <v>240</v>
      </c>
      <c r="V34" s="28" t="s">
        <v>252</v>
      </c>
      <c r="W34" s="7" t="s">
        <v>39</v>
      </c>
      <c r="X34" s="7" t="s">
        <v>39</v>
      </c>
      <c r="Y34" s="5" t="s">
        <v>39</v>
      </c>
      <c r="Z34" s="5" t="s">
        <v>39</v>
      </c>
      <c r="AA34" s="6" t="s">
        <v>39</v>
      </c>
      <c r="AB34" s="6" t="s">
        <v>39</v>
      </c>
      <c r="AC34" s="6" t="s">
        <v>39</v>
      </c>
      <c r="AD34" s="6" t="s">
        <v>39</v>
      </c>
      <c r="AE34" s="6" t="s">
        <v>39</v>
      </c>
    </row>
    <row r="35">
      <c r="A35" s="28" t="s">
        <v>265</v>
      </c>
      <c r="B35" s="6" t="s">
        <v>266</v>
      </c>
      <c r="C35" s="6" t="s">
        <v>255</v>
      </c>
      <c r="D35" s="7" t="s">
        <v>245</v>
      </c>
      <c r="E35" s="28" t="s">
        <v>246</v>
      </c>
      <c r="F35" s="5" t="s">
        <v>127</v>
      </c>
      <c r="G35" s="6" t="s">
        <v>37</v>
      </c>
      <c r="H35" s="6" t="s">
        <v>267</v>
      </c>
      <c r="I35" s="6" t="s">
        <v>39</v>
      </c>
      <c r="J35" s="8" t="s">
        <v>248</v>
      </c>
      <c r="K35" s="5" t="s">
        <v>249</v>
      </c>
      <c r="L35" s="7" t="s">
        <v>250</v>
      </c>
      <c r="M35" s="9">
        <v>0</v>
      </c>
      <c r="N35" s="5" t="s">
        <v>132</v>
      </c>
      <c r="O35" s="31">
        <v>43378.3848565625</v>
      </c>
      <c r="P35" s="32">
        <v>43381.6695984954</v>
      </c>
      <c r="Q35" s="28" t="s">
        <v>39</v>
      </c>
      <c r="R35" s="29" t="s">
        <v>268</v>
      </c>
      <c r="S35" s="28" t="s">
        <v>95</v>
      </c>
      <c r="T35" s="28" t="s">
        <v>251</v>
      </c>
      <c r="U35" s="5" t="s">
        <v>240</v>
      </c>
      <c r="V35" s="28" t="s">
        <v>252</v>
      </c>
      <c r="W35" s="7" t="s">
        <v>39</v>
      </c>
      <c r="X35" s="7" t="s">
        <v>39</v>
      </c>
      <c r="Y35" s="5" t="s">
        <v>39</v>
      </c>
      <c r="Z35" s="5" t="s">
        <v>39</v>
      </c>
      <c r="AA35" s="6" t="s">
        <v>39</v>
      </c>
      <c r="AB35" s="6" t="s">
        <v>39</v>
      </c>
      <c r="AC35" s="6" t="s">
        <v>39</v>
      </c>
      <c r="AD35" s="6" t="s">
        <v>39</v>
      </c>
      <c r="AE35" s="6" t="s">
        <v>39</v>
      </c>
    </row>
    <row r="36">
      <c r="A36" s="28" t="s">
        <v>269</v>
      </c>
      <c r="B36" s="6" t="s">
        <v>270</v>
      </c>
      <c r="C36" s="6" t="s">
        <v>255</v>
      </c>
      <c r="D36" s="7" t="s">
        <v>245</v>
      </c>
      <c r="E36" s="28" t="s">
        <v>246</v>
      </c>
      <c r="F36" s="5" t="s">
        <v>127</v>
      </c>
      <c r="G36" s="6" t="s">
        <v>37</v>
      </c>
      <c r="H36" s="6" t="s">
        <v>271</v>
      </c>
      <c r="I36" s="6" t="s">
        <v>39</v>
      </c>
      <c r="J36" s="8" t="s">
        <v>248</v>
      </c>
      <c r="K36" s="5" t="s">
        <v>249</v>
      </c>
      <c r="L36" s="7" t="s">
        <v>250</v>
      </c>
      <c r="M36" s="9">
        <v>0</v>
      </c>
      <c r="N36" s="5" t="s">
        <v>43</v>
      </c>
      <c r="O36" s="31">
        <v>43378.3848565625</v>
      </c>
      <c r="P36" s="32">
        <v>43381.6695986921</v>
      </c>
      <c r="Q36" s="28" t="s">
        <v>39</v>
      </c>
      <c r="R36" s="29" t="s">
        <v>39</v>
      </c>
      <c r="S36" s="28" t="s">
        <v>95</v>
      </c>
      <c r="T36" s="28" t="s">
        <v>251</v>
      </c>
      <c r="U36" s="5" t="s">
        <v>240</v>
      </c>
      <c r="V36" s="28" t="s">
        <v>252</v>
      </c>
      <c r="W36" s="7" t="s">
        <v>39</v>
      </c>
      <c r="X36" s="7" t="s">
        <v>39</v>
      </c>
      <c r="Y36" s="5" t="s">
        <v>39</v>
      </c>
      <c r="Z36" s="5" t="s">
        <v>39</v>
      </c>
      <c r="AA36" s="6" t="s">
        <v>39</v>
      </c>
      <c r="AB36" s="6" t="s">
        <v>39</v>
      </c>
      <c r="AC36" s="6" t="s">
        <v>39</v>
      </c>
      <c r="AD36" s="6" t="s">
        <v>39</v>
      </c>
      <c r="AE36" s="6" t="s">
        <v>39</v>
      </c>
    </row>
    <row r="37">
      <c r="A37" s="28" t="s">
        <v>272</v>
      </c>
      <c r="B37" s="6" t="s">
        <v>273</v>
      </c>
      <c r="C37" s="6" t="s">
        <v>244</v>
      </c>
      <c r="D37" s="7" t="s">
        <v>245</v>
      </c>
      <c r="E37" s="28" t="s">
        <v>246</v>
      </c>
      <c r="F37" s="5" t="s">
        <v>127</v>
      </c>
      <c r="G37" s="6" t="s">
        <v>37</v>
      </c>
      <c r="H37" s="6" t="s">
        <v>274</v>
      </c>
      <c r="I37" s="6" t="s">
        <v>39</v>
      </c>
      <c r="J37" s="8" t="s">
        <v>248</v>
      </c>
      <c r="K37" s="5" t="s">
        <v>249</v>
      </c>
      <c r="L37" s="7" t="s">
        <v>250</v>
      </c>
      <c r="M37" s="9">
        <v>0</v>
      </c>
      <c r="N37" s="5" t="s">
        <v>132</v>
      </c>
      <c r="O37" s="31">
        <v>43378.384856713</v>
      </c>
      <c r="P37" s="32">
        <v>43381.6695986921</v>
      </c>
      <c r="Q37" s="28" t="s">
        <v>39</v>
      </c>
      <c r="R37" s="29" t="s">
        <v>275</v>
      </c>
      <c r="S37" s="28" t="s">
        <v>95</v>
      </c>
      <c r="T37" s="28" t="s">
        <v>251</v>
      </c>
      <c r="U37" s="5" t="s">
        <v>240</v>
      </c>
      <c r="V37" s="28" t="s">
        <v>252</v>
      </c>
      <c r="W37" s="7" t="s">
        <v>39</v>
      </c>
      <c r="X37" s="7" t="s">
        <v>39</v>
      </c>
      <c r="Y37" s="5" t="s">
        <v>39</v>
      </c>
      <c r="Z37" s="5" t="s">
        <v>39</v>
      </c>
      <c r="AA37" s="6" t="s">
        <v>39</v>
      </c>
      <c r="AB37" s="6" t="s">
        <v>39</v>
      </c>
      <c r="AC37" s="6" t="s">
        <v>39</v>
      </c>
      <c r="AD37" s="6" t="s">
        <v>39</v>
      </c>
      <c r="AE37" s="6" t="s">
        <v>39</v>
      </c>
    </row>
    <row r="38">
      <c r="A38" s="28" t="s">
        <v>276</v>
      </c>
      <c r="B38" s="6" t="s">
        <v>277</v>
      </c>
      <c r="C38" s="6" t="s">
        <v>255</v>
      </c>
      <c r="D38" s="7" t="s">
        <v>245</v>
      </c>
      <c r="E38" s="28" t="s">
        <v>246</v>
      </c>
      <c r="F38" s="5" t="s">
        <v>127</v>
      </c>
      <c r="G38" s="6" t="s">
        <v>37</v>
      </c>
      <c r="H38" s="6" t="s">
        <v>278</v>
      </c>
      <c r="I38" s="6" t="s">
        <v>39</v>
      </c>
      <c r="J38" s="8" t="s">
        <v>248</v>
      </c>
      <c r="K38" s="5" t="s">
        <v>249</v>
      </c>
      <c r="L38" s="7" t="s">
        <v>250</v>
      </c>
      <c r="M38" s="9">
        <v>0</v>
      </c>
      <c r="N38" s="5" t="s">
        <v>54</v>
      </c>
      <c r="O38" s="31">
        <v>43378.384856713</v>
      </c>
      <c r="P38" s="32">
        <v>43381.6695986921</v>
      </c>
      <c r="Q38" s="28" t="s">
        <v>39</v>
      </c>
      <c r="R38" s="29" t="s">
        <v>39</v>
      </c>
      <c r="S38" s="28" t="s">
        <v>95</v>
      </c>
      <c r="T38" s="28" t="s">
        <v>251</v>
      </c>
      <c r="U38" s="5" t="s">
        <v>240</v>
      </c>
      <c r="V38" s="28" t="s">
        <v>252</v>
      </c>
      <c r="W38" s="7" t="s">
        <v>39</v>
      </c>
      <c r="X38" s="7" t="s">
        <v>39</v>
      </c>
      <c r="Y38" s="5" t="s">
        <v>39</v>
      </c>
      <c r="Z38" s="5" t="s">
        <v>39</v>
      </c>
      <c r="AA38" s="6" t="s">
        <v>39</v>
      </c>
      <c r="AB38" s="6" t="s">
        <v>39</v>
      </c>
      <c r="AC38" s="6" t="s">
        <v>39</v>
      </c>
      <c r="AD38" s="6" t="s">
        <v>39</v>
      </c>
      <c r="AE38" s="6" t="s">
        <v>39</v>
      </c>
    </row>
    <row r="39">
      <c r="A39" s="28" t="s">
        <v>279</v>
      </c>
      <c r="B39" s="6" t="s">
        <v>280</v>
      </c>
      <c r="C39" s="6" t="s">
        <v>244</v>
      </c>
      <c r="D39" s="7" t="s">
        <v>245</v>
      </c>
      <c r="E39" s="28" t="s">
        <v>246</v>
      </c>
      <c r="F39" s="5" t="s">
        <v>127</v>
      </c>
      <c r="G39" s="6" t="s">
        <v>37</v>
      </c>
      <c r="H39" s="6" t="s">
        <v>281</v>
      </c>
      <c r="I39" s="6" t="s">
        <v>39</v>
      </c>
      <c r="J39" s="8" t="s">
        <v>248</v>
      </c>
      <c r="K39" s="5" t="s">
        <v>249</v>
      </c>
      <c r="L39" s="7" t="s">
        <v>250</v>
      </c>
      <c r="M39" s="9">
        <v>0</v>
      </c>
      <c r="N39" s="5" t="s">
        <v>132</v>
      </c>
      <c r="O39" s="31">
        <v>43378.3848569097</v>
      </c>
      <c r="P39" s="32">
        <v>43381.6700108796</v>
      </c>
      <c r="Q39" s="28" t="s">
        <v>39</v>
      </c>
      <c r="R39" s="29" t="s">
        <v>282</v>
      </c>
      <c r="S39" s="28" t="s">
        <v>95</v>
      </c>
      <c r="T39" s="28" t="s">
        <v>251</v>
      </c>
      <c r="U39" s="5" t="s">
        <v>240</v>
      </c>
      <c r="V39" s="28" t="s">
        <v>252</v>
      </c>
      <c r="W39" s="7" t="s">
        <v>39</v>
      </c>
      <c r="X39" s="7" t="s">
        <v>39</v>
      </c>
      <c r="Y39" s="5" t="s">
        <v>39</v>
      </c>
      <c r="Z39" s="5" t="s">
        <v>39</v>
      </c>
      <c r="AA39" s="6" t="s">
        <v>39</v>
      </c>
      <c r="AB39" s="6" t="s">
        <v>39</v>
      </c>
      <c r="AC39" s="6" t="s">
        <v>39</v>
      </c>
      <c r="AD39" s="6" t="s">
        <v>39</v>
      </c>
      <c r="AE39" s="6" t="s">
        <v>39</v>
      </c>
    </row>
    <row r="40">
      <c r="A40" s="28" t="s">
        <v>283</v>
      </c>
      <c r="B40" s="6" t="s">
        <v>284</v>
      </c>
      <c r="C40" s="6" t="s">
        <v>244</v>
      </c>
      <c r="D40" s="7" t="s">
        <v>245</v>
      </c>
      <c r="E40" s="28" t="s">
        <v>246</v>
      </c>
      <c r="F40" s="5" t="s">
        <v>127</v>
      </c>
      <c r="G40" s="6" t="s">
        <v>37</v>
      </c>
      <c r="H40" s="6" t="s">
        <v>285</v>
      </c>
      <c r="I40" s="6" t="s">
        <v>39</v>
      </c>
      <c r="J40" s="8" t="s">
        <v>248</v>
      </c>
      <c r="K40" s="5" t="s">
        <v>249</v>
      </c>
      <c r="L40" s="7" t="s">
        <v>250</v>
      </c>
      <c r="M40" s="9">
        <v>0</v>
      </c>
      <c r="N40" s="5" t="s">
        <v>132</v>
      </c>
      <c r="O40" s="31">
        <v>43378.3848569097</v>
      </c>
      <c r="P40" s="32">
        <v>43381.6700108796</v>
      </c>
      <c r="Q40" s="28" t="s">
        <v>39</v>
      </c>
      <c r="R40" s="29" t="s">
        <v>286</v>
      </c>
      <c r="S40" s="28" t="s">
        <v>95</v>
      </c>
      <c r="T40" s="28" t="s">
        <v>251</v>
      </c>
      <c r="U40" s="5" t="s">
        <v>240</v>
      </c>
      <c r="V40" s="28" t="s">
        <v>252</v>
      </c>
      <c r="W40" s="7" t="s">
        <v>39</v>
      </c>
      <c r="X40" s="7" t="s">
        <v>39</v>
      </c>
      <c r="Y40" s="5" t="s">
        <v>39</v>
      </c>
      <c r="Z40" s="5" t="s">
        <v>39</v>
      </c>
      <c r="AA40" s="6" t="s">
        <v>39</v>
      </c>
      <c r="AB40" s="6" t="s">
        <v>39</v>
      </c>
      <c r="AC40" s="6" t="s">
        <v>39</v>
      </c>
      <c r="AD40" s="6" t="s">
        <v>39</v>
      </c>
      <c r="AE40" s="6" t="s">
        <v>39</v>
      </c>
    </row>
    <row r="41">
      <c r="A41" s="28" t="s">
        <v>287</v>
      </c>
      <c r="B41" s="6" t="s">
        <v>288</v>
      </c>
      <c r="C41" s="6" t="s">
        <v>244</v>
      </c>
      <c r="D41" s="7" t="s">
        <v>245</v>
      </c>
      <c r="E41" s="28" t="s">
        <v>246</v>
      </c>
      <c r="F41" s="5" t="s">
        <v>127</v>
      </c>
      <c r="G41" s="6" t="s">
        <v>37</v>
      </c>
      <c r="H41" s="6" t="s">
        <v>289</v>
      </c>
      <c r="I41" s="6" t="s">
        <v>39</v>
      </c>
      <c r="J41" s="8" t="s">
        <v>248</v>
      </c>
      <c r="K41" s="5" t="s">
        <v>249</v>
      </c>
      <c r="L41" s="7" t="s">
        <v>250</v>
      </c>
      <c r="M41" s="9">
        <v>0</v>
      </c>
      <c r="N41" s="5" t="s">
        <v>132</v>
      </c>
      <c r="O41" s="31">
        <v>43378.3848570949</v>
      </c>
      <c r="P41" s="32">
        <v>43381.6700108796</v>
      </c>
      <c r="Q41" s="28" t="s">
        <v>39</v>
      </c>
      <c r="R41" s="29" t="s">
        <v>290</v>
      </c>
      <c r="S41" s="28" t="s">
        <v>95</v>
      </c>
      <c r="T41" s="28" t="s">
        <v>251</v>
      </c>
      <c r="U41" s="5" t="s">
        <v>240</v>
      </c>
      <c r="V41" s="28" t="s">
        <v>252</v>
      </c>
      <c r="W41" s="7" t="s">
        <v>39</v>
      </c>
      <c r="X41" s="7" t="s">
        <v>39</v>
      </c>
      <c r="Y41" s="5" t="s">
        <v>39</v>
      </c>
      <c r="Z41" s="5" t="s">
        <v>39</v>
      </c>
      <c r="AA41" s="6" t="s">
        <v>39</v>
      </c>
      <c r="AB41" s="6" t="s">
        <v>39</v>
      </c>
      <c r="AC41" s="6" t="s">
        <v>39</v>
      </c>
      <c r="AD41" s="6" t="s">
        <v>39</v>
      </c>
      <c r="AE41" s="6" t="s">
        <v>39</v>
      </c>
    </row>
    <row r="42">
      <c r="A42" s="28" t="s">
        <v>291</v>
      </c>
      <c r="B42" s="6" t="s">
        <v>292</v>
      </c>
      <c r="C42" s="6" t="s">
        <v>244</v>
      </c>
      <c r="D42" s="7" t="s">
        <v>245</v>
      </c>
      <c r="E42" s="28" t="s">
        <v>246</v>
      </c>
      <c r="F42" s="5" t="s">
        <v>127</v>
      </c>
      <c r="G42" s="6" t="s">
        <v>37</v>
      </c>
      <c r="H42" s="6" t="s">
        <v>293</v>
      </c>
      <c r="I42" s="6" t="s">
        <v>39</v>
      </c>
      <c r="J42" s="8" t="s">
        <v>248</v>
      </c>
      <c r="K42" s="5" t="s">
        <v>249</v>
      </c>
      <c r="L42" s="7" t="s">
        <v>250</v>
      </c>
      <c r="M42" s="9">
        <v>0</v>
      </c>
      <c r="N42" s="5" t="s">
        <v>132</v>
      </c>
      <c r="O42" s="31">
        <v>43378.3848572569</v>
      </c>
      <c r="P42" s="32">
        <v>43381.6700105324</v>
      </c>
      <c r="Q42" s="28" t="s">
        <v>39</v>
      </c>
      <c r="R42" s="29" t="s">
        <v>294</v>
      </c>
      <c r="S42" s="28" t="s">
        <v>95</v>
      </c>
      <c r="T42" s="28" t="s">
        <v>251</v>
      </c>
      <c r="U42" s="5" t="s">
        <v>240</v>
      </c>
      <c r="V42" s="28" t="s">
        <v>252</v>
      </c>
      <c r="W42" s="7" t="s">
        <v>39</v>
      </c>
      <c r="X42" s="7" t="s">
        <v>39</v>
      </c>
      <c r="Y42" s="5" t="s">
        <v>39</v>
      </c>
      <c r="Z42" s="5" t="s">
        <v>39</v>
      </c>
      <c r="AA42" s="6" t="s">
        <v>39</v>
      </c>
      <c r="AB42" s="6" t="s">
        <v>39</v>
      </c>
      <c r="AC42" s="6" t="s">
        <v>39</v>
      </c>
      <c r="AD42" s="6" t="s">
        <v>39</v>
      </c>
      <c r="AE42" s="6" t="s">
        <v>39</v>
      </c>
    </row>
    <row r="43">
      <c r="A43" s="28" t="s">
        <v>295</v>
      </c>
      <c r="B43" s="6" t="s">
        <v>296</v>
      </c>
      <c r="C43" s="6" t="s">
        <v>244</v>
      </c>
      <c r="D43" s="7" t="s">
        <v>245</v>
      </c>
      <c r="E43" s="28" t="s">
        <v>246</v>
      </c>
      <c r="F43" s="5" t="s">
        <v>127</v>
      </c>
      <c r="G43" s="6" t="s">
        <v>37</v>
      </c>
      <c r="H43" s="6" t="s">
        <v>297</v>
      </c>
      <c r="I43" s="6" t="s">
        <v>39</v>
      </c>
      <c r="J43" s="8" t="s">
        <v>248</v>
      </c>
      <c r="K43" s="5" t="s">
        <v>249</v>
      </c>
      <c r="L43" s="7" t="s">
        <v>250</v>
      </c>
      <c r="M43" s="9">
        <v>0</v>
      </c>
      <c r="N43" s="5" t="s">
        <v>132</v>
      </c>
      <c r="O43" s="31">
        <v>43378.3848572569</v>
      </c>
      <c r="P43" s="32">
        <v>43381.6700107292</v>
      </c>
      <c r="Q43" s="28" t="s">
        <v>39</v>
      </c>
      <c r="R43" s="29" t="s">
        <v>298</v>
      </c>
      <c r="S43" s="28" t="s">
        <v>95</v>
      </c>
      <c r="T43" s="28" t="s">
        <v>251</v>
      </c>
      <c r="U43" s="5" t="s">
        <v>240</v>
      </c>
      <c r="V43" s="28" t="s">
        <v>252</v>
      </c>
      <c r="W43" s="7" t="s">
        <v>39</v>
      </c>
      <c r="X43" s="7" t="s">
        <v>39</v>
      </c>
      <c r="Y43" s="5" t="s">
        <v>39</v>
      </c>
      <c r="Z43" s="5" t="s">
        <v>39</v>
      </c>
      <c r="AA43" s="6" t="s">
        <v>39</v>
      </c>
      <c r="AB43" s="6" t="s">
        <v>39</v>
      </c>
      <c r="AC43" s="6" t="s">
        <v>39</v>
      </c>
      <c r="AD43" s="6" t="s">
        <v>39</v>
      </c>
      <c r="AE43" s="6" t="s">
        <v>39</v>
      </c>
    </row>
    <row r="44">
      <c r="A44" s="28" t="s">
        <v>299</v>
      </c>
      <c r="B44" s="6" t="s">
        <v>300</v>
      </c>
      <c r="C44" s="6" t="s">
        <v>244</v>
      </c>
      <c r="D44" s="7" t="s">
        <v>245</v>
      </c>
      <c r="E44" s="28" t="s">
        <v>246</v>
      </c>
      <c r="F44" s="5" t="s">
        <v>127</v>
      </c>
      <c r="G44" s="6" t="s">
        <v>37</v>
      </c>
      <c r="H44" s="6" t="s">
        <v>301</v>
      </c>
      <c r="I44" s="6" t="s">
        <v>39</v>
      </c>
      <c r="J44" s="8" t="s">
        <v>248</v>
      </c>
      <c r="K44" s="5" t="s">
        <v>249</v>
      </c>
      <c r="L44" s="7" t="s">
        <v>250</v>
      </c>
      <c r="M44" s="9">
        <v>0</v>
      </c>
      <c r="N44" s="5" t="s">
        <v>132</v>
      </c>
      <c r="O44" s="31">
        <v>43378.3848574421</v>
      </c>
      <c r="P44" s="32">
        <v>43381.6700107292</v>
      </c>
      <c r="Q44" s="28" t="s">
        <v>39</v>
      </c>
      <c r="R44" s="29" t="s">
        <v>302</v>
      </c>
      <c r="S44" s="28" t="s">
        <v>95</v>
      </c>
      <c r="T44" s="28" t="s">
        <v>251</v>
      </c>
      <c r="U44" s="5" t="s">
        <v>240</v>
      </c>
      <c r="V44" s="28" t="s">
        <v>252</v>
      </c>
      <c r="W44" s="7" t="s">
        <v>39</v>
      </c>
      <c r="X44" s="7" t="s">
        <v>39</v>
      </c>
      <c r="Y44" s="5" t="s">
        <v>39</v>
      </c>
      <c r="Z44" s="5" t="s">
        <v>39</v>
      </c>
      <c r="AA44" s="6" t="s">
        <v>39</v>
      </c>
      <c r="AB44" s="6" t="s">
        <v>39</v>
      </c>
      <c r="AC44" s="6" t="s">
        <v>39</v>
      </c>
      <c r="AD44" s="6" t="s">
        <v>39</v>
      </c>
      <c r="AE44" s="6" t="s">
        <v>39</v>
      </c>
    </row>
    <row r="45">
      <c r="A45" s="28" t="s">
        <v>303</v>
      </c>
      <c r="B45" s="6" t="s">
        <v>304</v>
      </c>
      <c r="C45" s="6" t="s">
        <v>244</v>
      </c>
      <c r="D45" s="7" t="s">
        <v>245</v>
      </c>
      <c r="E45" s="28" t="s">
        <v>246</v>
      </c>
      <c r="F45" s="5" t="s">
        <v>127</v>
      </c>
      <c r="G45" s="6" t="s">
        <v>37</v>
      </c>
      <c r="H45" s="6" t="s">
        <v>305</v>
      </c>
      <c r="I45" s="6" t="s">
        <v>39</v>
      </c>
      <c r="J45" s="8" t="s">
        <v>248</v>
      </c>
      <c r="K45" s="5" t="s">
        <v>249</v>
      </c>
      <c r="L45" s="7" t="s">
        <v>250</v>
      </c>
      <c r="M45" s="9">
        <v>0</v>
      </c>
      <c r="N45" s="5" t="s">
        <v>132</v>
      </c>
      <c r="O45" s="31">
        <v>43378.3848574421</v>
      </c>
      <c r="P45" s="32">
        <v>43381.6700107292</v>
      </c>
      <c r="Q45" s="28" t="s">
        <v>39</v>
      </c>
      <c r="R45" s="29" t="s">
        <v>306</v>
      </c>
      <c r="S45" s="28" t="s">
        <v>95</v>
      </c>
      <c r="T45" s="28" t="s">
        <v>251</v>
      </c>
      <c r="U45" s="5" t="s">
        <v>240</v>
      </c>
      <c r="V45" s="28" t="s">
        <v>252</v>
      </c>
      <c r="W45" s="7" t="s">
        <v>39</v>
      </c>
      <c r="X45" s="7" t="s">
        <v>39</v>
      </c>
      <c r="Y45" s="5" t="s">
        <v>39</v>
      </c>
      <c r="Z45" s="5" t="s">
        <v>39</v>
      </c>
      <c r="AA45" s="6" t="s">
        <v>39</v>
      </c>
      <c r="AB45" s="6" t="s">
        <v>39</v>
      </c>
      <c r="AC45" s="6" t="s">
        <v>39</v>
      </c>
      <c r="AD45" s="6" t="s">
        <v>39</v>
      </c>
      <c r="AE45" s="6" t="s">
        <v>39</v>
      </c>
    </row>
    <row r="46">
      <c r="A46" s="28" t="s">
        <v>307</v>
      </c>
      <c r="B46" s="6" t="s">
        <v>308</v>
      </c>
      <c r="C46" s="6" t="s">
        <v>244</v>
      </c>
      <c r="D46" s="7" t="s">
        <v>245</v>
      </c>
      <c r="E46" s="28" t="s">
        <v>246</v>
      </c>
      <c r="F46" s="5" t="s">
        <v>228</v>
      </c>
      <c r="G46" s="6" t="s">
        <v>216</v>
      </c>
      <c r="H46" s="6" t="s">
        <v>309</v>
      </c>
      <c r="I46" s="6" t="s">
        <v>39</v>
      </c>
      <c r="J46" s="8" t="s">
        <v>230</v>
      </c>
      <c r="K46" s="5" t="s">
        <v>202</v>
      </c>
      <c r="L46" s="7" t="s">
        <v>231</v>
      </c>
      <c r="M46" s="9">
        <v>0</v>
      </c>
      <c r="N46" s="5" t="s">
        <v>43</v>
      </c>
      <c r="O46" s="31">
        <v>43378.3848576389</v>
      </c>
      <c r="P46" s="32">
        <v>43394.6860520486</v>
      </c>
      <c r="Q46" s="28" t="s">
        <v>39</v>
      </c>
      <c r="R46" s="29" t="s">
        <v>39</v>
      </c>
      <c r="S46" s="28" t="s">
        <v>95</v>
      </c>
      <c r="T46" s="28" t="s">
        <v>39</v>
      </c>
      <c r="U46" s="5" t="s">
        <v>39</v>
      </c>
      <c r="V46" s="28" t="s">
        <v>252</v>
      </c>
      <c r="W46" s="7" t="s">
        <v>39</v>
      </c>
      <c r="X46" s="7" t="s">
        <v>39</v>
      </c>
      <c r="Y46" s="5" t="s">
        <v>39</v>
      </c>
      <c r="Z46" s="5" t="s">
        <v>39</v>
      </c>
      <c r="AA46" s="6" t="s">
        <v>39</v>
      </c>
      <c r="AB46" s="6" t="s">
        <v>39</v>
      </c>
      <c r="AC46" s="6" t="s">
        <v>39</v>
      </c>
      <c r="AD46" s="6" t="s">
        <v>39</v>
      </c>
      <c r="AE46" s="6" t="s">
        <v>39</v>
      </c>
    </row>
    <row r="47">
      <c r="A47" s="28" t="s">
        <v>310</v>
      </c>
      <c r="B47" s="6" t="s">
        <v>311</v>
      </c>
      <c r="C47" s="6" t="s">
        <v>312</v>
      </c>
      <c r="D47" s="7" t="s">
        <v>313</v>
      </c>
      <c r="E47" s="28" t="s">
        <v>314</v>
      </c>
      <c r="F47" s="5" t="s">
        <v>22</v>
      </c>
      <c r="G47" s="6" t="s">
        <v>111</v>
      </c>
      <c r="H47" s="6" t="s">
        <v>315</v>
      </c>
      <c r="I47" s="6" t="s">
        <v>39</v>
      </c>
      <c r="J47" s="8" t="s">
        <v>189</v>
      </c>
      <c r="K47" s="5" t="s">
        <v>190</v>
      </c>
      <c r="L47" s="7" t="s">
        <v>191</v>
      </c>
      <c r="M47" s="9">
        <v>0</v>
      </c>
      <c r="N47" s="5" t="s">
        <v>132</v>
      </c>
      <c r="O47" s="31">
        <v>43378.4996185995</v>
      </c>
      <c r="P47" s="32">
        <v>43381.8743611921</v>
      </c>
      <c r="Q47" s="28" t="s">
        <v>39</v>
      </c>
      <c r="R47" s="29" t="s">
        <v>316</v>
      </c>
      <c r="S47" s="28" t="s">
        <v>95</v>
      </c>
      <c r="T47" s="28" t="s">
        <v>193</v>
      </c>
      <c r="U47" s="5" t="s">
        <v>118</v>
      </c>
      <c r="V47" s="28" t="s">
        <v>194</v>
      </c>
      <c r="W47" s="7" t="s">
        <v>317</v>
      </c>
      <c r="X47" s="7" t="s">
        <v>39</v>
      </c>
      <c r="Y47" s="5" t="s">
        <v>318</v>
      </c>
      <c r="Z47" s="5" t="s">
        <v>39</v>
      </c>
      <c r="AA47" s="6" t="s">
        <v>39</v>
      </c>
      <c r="AB47" s="6" t="s">
        <v>39</v>
      </c>
      <c r="AC47" s="6" t="s">
        <v>39</v>
      </c>
      <c r="AD47" s="6" t="s">
        <v>39</v>
      </c>
      <c r="AE47" s="6" t="s">
        <v>39</v>
      </c>
    </row>
    <row r="48">
      <c r="A48" s="28" t="s">
        <v>319</v>
      </c>
      <c r="B48" s="6" t="s">
        <v>320</v>
      </c>
      <c r="C48" s="6" t="s">
        <v>108</v>
      </c>
      <c r="D48" s="7" t="s">
        <v>109</v>
      </c>
      <c r="E48" s="28" t="s">
        <v>110</v>
      </c>
      <c r="F48" s="5" t="s">
        <v>22</v>
      </c>
      <c r="G48" s="6" t="s">
        <v>111</v>
      </c>
      <c r="H48" s="6" t="s">
        <v>321</v>
      </c>
      <c r="I48" s="6" t="s">
        <v>39</v>
      </c>
      <c r="J48" s="8" t="s">
        <v>189</v>
      </c>
      <c r="K48" s="5" t="s">
        <v>190</v>
      </c>
      <c r="L48" s="7" t="s">
        <v>191</v>
      </c>
      <c r="M48" s="9">
        <v>0</v>
      </c>
      <c r="N48" s="5" t="s">
        <v>132</v>
      </c>
      <c r="O48" s="31">
        <v>43378.5371812153</v>
      </c>
      <c r="P48" s="32">
        <v>43378.8003363426</v>
      </c>
      <c r="Q48" s="28" t="s">
        <v>39</v>
      </c>
      <c r="R48" s="29" t="s">
        <v>322</v>
      </c>
      <c r="S48" s="28" t="s">
        <v>95</v>
      </c>
      <c r="T48" s="28" t="s">
        <v>193</v>
      </c>
      <c r="U48" s="5" t="s">
        <v>118</v>
      </c>
      <c r="V48" s="28" t="s">
        <v>119</v>
      </c>
      <c r="W48" s="7" t="s">
        <v>323</v>
      </c>
      <c r="X48" s="7" t="s">
        <v>39</v>
      </c>
      <c r="Y48" s="5" t="s">
        <v>121</v>
      </c>
      <c r="Z48" s="5" t="s">
        <v>39</v>
      </c>
      <c r="AA48" s="6" t="s">
        <v>39</v>
      </c>
      <c r="AB48" s="6" t="s">
        <v>39</v>
      </c>
      <c r="AC48" s="6" t="s">
        <v>39</v>
      </c>
      <c r="AD48" s="6" t="s">
        <v>39</v>
      </c>
      <c r="AE48" s="6" t="s">
        <v>39</v>
      </c>
    </row>
    <row r="49">
      <c r="A49" s="28" t="s">
        <v>324</v>
      </c>
      <c r="B49" s="6" t="s">
        <v>325</v>
      </c>
      <c r="C49" s="6" t="s">
        <v>326</v>
      </c>
      <c r="D49" s="7" t="s">
        <v>47</v>
      </c>
      <c r="E49" s="28" t="s">
        <v>48</v>
      </c>
      <c r="F49" s="5" t="s">
        <v>67</v>
      </c>
      <c r="G49" s="6" t="s">
        <v>68</v>
      </c>
      <c r="H49" s="6" t="s">
        <v>39</v>
      </c>
      <c r="I49" s="6" t="s">
        <v>39</v>
      </c>
      <c r="J49" s="8" t="s">
        <v>69</v>
      </c>
      <c r="K49" s="5" t="s">
        <v>70</v>
      </c>
      <c r="L49" s="7" t="s">
        <v>71</v>
      </c>
      <c r="M49" s="9">
        <v>0</v>
      </c>
      <c r="N49" s="5" t="s">
        <v>43</v>
      </c>
      <c r="O49" s="31">
        <v>43378.6195690972</v>
      </c>
      <c r="P49" s="32">
        <v>43378.6242077546</v>
      </c>
      <c r="Q49" s="28" t="s">
        <v>39</v>
      </c>
      <c r="R49" s="29" t="s">
        <v>39</v>
      </c>
      <c r="S49" s="28" t="s">
        <v>39</v>
      </c>
      <c r="T49" s="28" t="s">
        <v>39</v>
      </c>
      <c r="U49" s="5" t="s">
        <v>39</v>
      </c>
      <c r="V49" s="30" t="s">
        <v>327</v>
      </c>
      <c r="W49" s="7" t="s">
        <v>39</v>
      </c>
      <c r="X49" s="7" t="s">
        <v>39</v>
      </c>
      <c r="Y49" s="5" t="s">
        <v>39</v>
      </c>
      <c r="Z49" s="5" t="s">
        <v>39</v>
      </c>
      <c r="AA49" s="6" t="s">
        <v>39</v>
      </c>
      <c r="AB49" s="6" t="s">
        <v>39</v>
      </c>
      <c r="AC49" s="6" t="s">
        <v>39</v>
      </c>
      <c r="AD49" s="6" t="s">
        <v>39</v>
      </c>
      <c r="AE49" s="6" t="s">
        <v>39</v>
      </c>
    </row>
    <row r="50">
      <c r="A50" s="28" t="s">
        <v>328</v>
      </c>
      <c r="B50" s="6" t="s">
        <v>329</v>
      </c>
      <c r="C50" s="6" t="s">
        <v>156</v>
      </c>
      <c r="D50" s="7" t="s">
        <v>157</v>
      </c>
      <c r="E50" s="28" t="s">
        <v>158</v>
      </c>
      <c r="F50" s="5" t="s">
        <v>22</v>
      </c>
      <c r="G50" s="6" t="s">
        <v>37</v>
      </c>
      <c r="H50" s="6" t="s">
        <v>329</v>
      </c>
      <c r="I50" s="6" t="s">
        <v>39</v>
      </c>
      <c r="J50" s="8" t="s">
        <v>160</v>
      </c>
      <c r="K50" s="5" t="s">
        <v>161</v>
      </c>
      <c r="L50" s="7" t="s">
        <v>162</v>
      </c>
      <c r="M50" s="9">
        <v>0</v>
      </c>
      <c r="N50" s="5" t="s">
        <v>132</v>
      </c>
      <c r="O50" s="31">
        <v>43380.1400081019</v>
      </c>
      <c r="P50" s="32">
        <v>43381.6827794792</v>
      </c>
      <c r="Q50" s="28" t="s">
        <v>39</v>
      </c>
      <c r="R50" s="29" t="s">
        <v>330</v>
      </c>
      <c r="S50" s="28" t="s">
        <v>95</v>
      </c>
      <c r="T50" s="28" t="s">
        <v>164</v>
      </c>
      <c r="U50" s="5" t="s">
        <v>118</v>
      </c>
      <c r="V50" s="28" t="s">
        <v>165</v>
      </c>
      <c r="W50" s="7" t="s">
        <v>331</v>
      </c>
      <c r="X50" s="7" t="s">
        <v>39</v>
      </c>
      <c r="Y50" s="5" t="s">
        <v>175</v>
      </c>
      <c r="Z50" s="5" t="s">
        <v>39</v>
      </c>
      <c r="AA50" s="6" t="s">
        <v>39</v>
      </c>
      <c r="AB50" s="6" t="s">
        <v>39</v>
      </c>
      <c r="AC50" s="6" t="s">
        <v>39</v>
      </c>
      <c r="AD50" s="6" t="s">
        <v>39</v>
      </c>
      <c r="AE50" s="6" t="s">
        <v>39</v>
      </c>
    </row>
    <row r="51">
      <c r="A51" s="28" t="s">
        <v>332</v>
      </c>
      <c r="B51" s="6" t="s">
        <v>333</v>
      </c>
      <c r="C51" s="6" t="s">
        <v>334</v>
      </c>
      <c r="D51" s="7" t="s">
        <v>335</v>
      </c>
      <c r="E51" s="28" t="s">
        <v>336</v>
      </c>
      <c r="F51" s="5" t="s">
        <v>149</v>
      </c>
      <c r="G51" s="6" t="s">
        <v>337</v>
      </c>
      <c r="H51" s="6" t="s">
        <v>39</v>
      </c>
      <c r="I51" s="6" t="s">
        <v>39</v>
      </c>
      <c r="J51" s="8" t="s">
        <v>151</v>
      </c>
      <c r="K51" s="5" t="s">
        <v>152</v>
      </c>
      <c r="L51" s="7" t="s">
        <v>153</v>
      </c>
      <c r="M51" s="9">
        <v>0</v>
      </c>
      <c r="N51" s="5" t="s">
        <v>132</v>
      </c>
      <c r="O51" s="31">
        <v>43381.0840948727</v>
      </c>
      <c r="P51" s="32">
        <v>43382.1244208333</v>
      </c>
      <c r="Q51" s="28" t="s">
        <v>39</v>
      </c>
      <c r="R51" s="29" t="s">
        <v>338</v>
      </c>
      <c r="S51" s="28" t="s">
        <v>39</v>
      </c>
      <c r="T51" s="28" t="s">
        <v>39</v>
      </c>
      <c r="U51" s="5" t="s">
        <v>39</v>
      </c>
      <c r="V51" s="28" t="s">
        <v>39</v>
      </c>
      <c r="W51" s="7" t="s">
        <v>39</v>
      </c>
      <c r="X51" s="7" t="s">
        <v>39</v>
      </c>
      <c r="Y51" s="5" t="s">
        <v>39</v>
      </c>
      <c r="Z51" s="5" t="s">
        <v>39</v>
      </c>
      <c r="AA51" s="6" t="s">
        <v>39</v>
      </c>
      <c r="AB51" s="6" t="s">
        <v>39</v>
      </c>
      <c r="AC51" s="6" t="s">
        <v>39</v>
      </c>
      <c r="AD51" s="6" t="s">
        <v>39</v>
      </c>
      <c r="AE51" s="6" t="s">
        <v>39</v>
      </c>
    </row>
    <row r="52">
      <c r="A52" s="28" t="s">
        <v>339</v>
      </c>
      <c r="B52" s="6" t="s">
        <v>340</v>
      </c>
      <c r="C52" s="6" t="s">
        <v>341</v>
      </c>
      <c r="D52" s="7" t="s">
        <v>335</v>
      </c>
      <c r="E52" s="28" t="s">
        <v>336</v>
      </c>
      <c r="F52" s="5" t="s">
        <v>342</v>
      </c>
      <c r="G52" s="6" t="s">
        <v>37</v>
      </c>
      <c r="H52" s="6" t="s">
        <v>39</v>
      </c>
      <c r="I52" s="6" t="s">
        <v>39</v>
      </c>
      <c r="J52" s="8" t="s">
        <v>151</v>
      </c>
      <c r="K52" s="5" t="s">
        <v>152</v>
      </c>
      <c r="L52" s="7" t="s">
        <v>153</v>
      </c>
      <c r="M52" s="9">
        <v>0</v>
      </c>
      <c r="N52" s="5" t="s">
        <v>132</v>
      </c>
      <c r="O52" s="31">
        <v>43381.0863142361</v>
      </c>
      <c r="P52" s="32">
        <v>43382.1244208333</v>
      </c>
      <c r="Q52" s="28" t="s">
        <v>39</v>
      </c>
      <c r="R52" s="29" t="s">
        <v>343</v>
      </c>
      <c r="S52" s="28" t="s">
        <v>39</v>
      </c>
      <c r="T52" s="28" t="s">
        <v>39</v>
      </c>
      <c r="U52" s="5" t="s">
        <v>39</v>
      </c>
      <c r="V52" s="28" t="s">
        <v>39</v>
      </c>
      <c r="W52" s="7" t="s">
        <v>39</v>
      </c>
      <c r="X52" s="7" t="s">
        <v>39</v>
      </c>
      <c r="Y52" s="5" t="s">
        <v>39</v>
      </c>
      <c r="Z52" s="5" t="s">
        <v>39</v>
      </c>
      <c r="AA52" s="6" t="s">
        <v>39</v>
      </c>
      <c r="AB52" s="6" t="s">
        <v>39</v>
      </c>
      <c r="AC52" s="6" t="s">
        <v>39</v>
      </c>
      <c r="AD52" s="6" t="s">
        <v>39</v>
      </c>
      <c r="AE52" s="6" t="s">
        <v>39</v>
      </c>
    </row>
    <row r="53">
      <c r="A53" s="28" t="s">
        <v>344</v>
      </c>
      <c r="B53" s="6" t="s">
        <v>345</v>
      </c>
      <c r="C53" s="6" t="s">
        <v>346</v>
      </c>
      <c r="D53" s="7" t="s">
        <v>347</v>
      </c>
      <c r="E53" s="28" t="s">
        <v>348</v>
      </c>
      <c r="F53" s="5" t="s">
        <v>127</v>
      </c>
      <c r="G53" s="6" t="s">
        <v>37</v>
      </c>
      <c r="H53" s="6" t="s">
        <v>39</v>
      </c>
      <c r="I53" s="6" t="s">
        <v>39</v>
      </c>
      <c r="J53" s="8" t="s">
        <v>248</v>
      </c>
      <c r="K53" s="5" t="s">
        <v>249</v>
      </c>
      <c r="L53" s="7" t="s">
        <v>250</v>
      </c>
      <c r="M53" s="9">
        <v>0</v>
      </c>
      <c r="N53" s="5" t="s">
        <v>43</v>
      </c>
      <c r="O53" s="31">
        <v>43381.1519664699</v>
      </c>
      <c r="P53" s="32">
        <v>43382.0524740394</v>
      </c>
      <c r="Q53" s="28" t="s">
        <v>39</v>
      </c>
      <c r="R53" s="29" t="s">
        <v>39</v>
      </c>
      <c r="S53" s="28" t="s">
        <v>95</v>
      </c>
      <c r="T53" s="28" t="s">
        <v>251</v>
      </c>
      <c r="U53" s="5" t="s">
        <v>240</v>
      </c>
      <c r="V53" s="28" t="s">
        <v>252</v>
      </c>
      <c r="W53" s="7" t="s">
        <v>39</v>
      </c>
      <c r="X53" s="7" t="s">
        <v>39</v>
      </c>
      <c r="Y53" s="5" t="s">
        <v>39</v>
      </c>
      <c r="Z53" s="5" t="s">
        <v>39</v>
      </c>
      <c r="AA53" s="6" t="s">
        <v>39</v>
      </c>
      <c r="AB53" s="6" t="s">
        <v>39</v>
      </c>
      <c r="AC53" s="6" t="s">
        <v>39</v>
      </c>
      <c r="AD53" s="6" t="s">
        <v>39</v>
      </c>
      <c r="AE53" s="6" t="s">
        <v>39</v>
      </c>
    </row>
    <row r="54">
      <c r="A54" s="28" t="s">
        <v>349</v>
      </c>
      <c r="B54" s="6" t="s">
        <v>350</v>
      </c>
      <c r="C54" s="6" t="s">
        <v>346</v>
      </c>
      <c r="D54" s="7" t="s">
        <v>347</v>
      </c>
      <c r="E54" s="28" t="s">
        <v>348</v>
      </c>
      <c r="F54" s="5" t="s">
        <v>127</v>
      </c>
      <c r="G54" s="6" t="s">
        <v>37</v>
      </c>
      <c r="H54" s="6" t="s">
        <v>39</v>
      </c>
      <c r="I54" s="6" t="s">
        <v>39</v>
      </c>
      <c r="J54" s="8" t="s">
        <v>248</v>
      </c>
      <c r="K54" s="5" t="s">
        <v>249</v>
      </c>
      <c r="L54" s="7" t="s">
        <v>250</v>
      </c>
      <c r="M54" s="9">
        <v>0</v>
      </c>
      <c r="N54" s="5" t="s">
        <v>132</v>
      </c>
      <c r="O54" s="31">
        <v>43381.1559878472</v>
      </c>
      <c r="P54" s="32">
        <v>43382.0524740394</v>
      </c>
      <c r="Q54" s="28" t="s">
        <v>39</v>
      </c>
      <c r="R54" s="29" t="s">
        <v>351</v>
      </c>
      <c r="S54" s="28" t="s">
        <v>95</v>
      </c>
      <c r="T54" s="28" t="s">
        <v>251</v>
      </c>
      <c r="U54" s="5" t="s">
        <v>240</v>
      </c>
      <c r="V54" s="28" t="s">
        <v>252</v>
      </c>
      <c r="W54" s="7" t="s">
        <v>39</v>
      </c>
      <c r="X54" s="7" t="s">
        <v>39</v>
      </c>
      <c r="Y54" s="5" t="s">
        <v>39</v>
      </c>
      <c r="Z54" s="5" t="s">
        <v>39</v>
      </c>
      <c r="AA54" s="6" t="s">
        <v>39</v>
      </c>
      <c r="AB54" s="6" t="s">
        <v>39</v>
      </c>
      <c r="AC54" s="6" t="s">
        <v>39</v>
      </c>
      <c r="AD54" s="6" t="s">
        <v>39</v>
      </c>
      <c r="AE54" s="6" t="s">
        <v>39</v>
      </c>
    </row>
    <row r="55">
      <c r="A55" s="28" t="s">
        <v>352</v>
      </c>
      <c r="B55" s="6" t="s">
        <v>353</v>
      </c>
      <c r="C55" s="6" t="s">
        <v>156</v>
      </c>
      <c r="D55" s="7" t="s">
        <v>157</v>
      </c>
      <c r="E55" s="28" t="s">
        <v>158</v>
      </c>
      <c r="F55" s="5" t="s">
        <v>354</v>
      </c>
      <c r="G55" s="6" t="s">
        <v>216</v>
      </c>
      <c r="H55" s="6" t="s">
        <v>353</v>
      </c>
      <c r="I55" s="6" t="s">
        <v>39</v>
      </c>
      <c r="J55" s="8" t="s">
        <v>230</v>
      </c>
      <c r="K55" s="5" t="s">
        <v>202</v>
      </c>
      <c r="L55" s="7" t="s">
        <v>231</v>
      </c>
      <c r="M55" s="9">
        <v>0</v>
      </c>
      <c r="N55" s="5" t="s">
        <v>43</v>
      </c>
      <c r="O55" s="31">
        <v>43381.2143011574</v>
      </c>
      <c r="P55" s="32">
        <v>43394.6860520486</v>
      </c>
      <c r="Q55" s="28" t="s">
        <v>39</v>
      </c>
      <c r="R55" s="29" t="s">
        <v>39</v>
      </c>
      <c r="S55" s="28" t="s">
        <v>95</v>
      </c>
      <c r="T55" s="28" t="s">
        <v>39</v>
      </c>
      <c r="U55" s="5" t="s">
        <v>39</v>
      </c>
      <c r="V55" s="28" t="s">
        <v>165</v>
      </c>
      <c r="W55" s="7" t="s">
        <v>39</v>
      </c>
      <c r="X55" s="7" t="s">
        <v>39</v>
      </c>
      <c r="Y55" s="5" t="s">
        <v>39</v>
      </c>
      <c r="Z55" s="5" t="s">
        <v>39</v>
      </c>
      <c r="AA55" s="6" t="s">
        <v>39</v>
      </c>
      <c r="AB55" s="6" t="s">
        <v>39</v>
      </c>
      <c r="AC55" s="6" t="s">
        <v>39</v>
      </c>
      <c r="AD55" s="6" t="s">
        <v>39</v>
      </c>
      <c r="AE55" s="6" t="s">
        <v>39</v>
      </c>
    </row>
    <row r="56">
      <c r="A56" s="28" t="s">
        <v>355</v>
      </c>
      <c r="B56" s="6" t="s">
        <v>356</v>
      </c>
      <c r="C56" s="6" t="s">
        <v>186</v>
      </c>
      <c r="D56" s="7" t="s">
        <v>187</v>
      </c>
      <c r="E56" s="28" t="s">
        <v>188</v>
      </c>
      <c r="F56" s="5" t="s">
        <v>49</v>
      </c>
      <c r="G56" s="6" t="s">
        <v>337</v>
      </c>
      <c r="H56" s="6" t="s">
        <v>39</v>
      </c>
      <c r="I56" s="6" t="s">
        <v>39</v>
      </c>
      <c r="J56" s="8" t="s">
        <v>235</v>
      </c>
      <c r="K56" s="5" t="s">
        <v>236</v>
      </c>
      <c r="L56" s="7" t="s">
        <v>237</v>
      </c>
      <c r="M56" s="9">
        <v>0</v>
      </c>
      <c r="N56" s="5" t="s">
        <v>43</v>
      </c>
      <c r="O56" s="31">
        <v>43381.352752662</v>
      </c>
      <c r="P56" s="32">
        <v>43381.5087325232</v>
      </c>
      <c r="Q56" s="28" t="s">
        <v>39</v>
      </c>
      <c r="R56" s="29" t="s">
        <v>39</v>
      </c>
      <c r="S56" s="28" t="s">
        <v>95</v>
      </c>
      <c r="T56" s="28" t="s">
        <v>239</v>
      </c>
      <c r="U56" s="5" t="s">
        <v>39</v>
      </c>
      <c r="V56" s="28" t="s">
        <v>241</v>
      </c>
      <c r="W56" s="7" t="s">
        <v>39</v>
      </c>
      <c r="X56" s="7" t="s">
        <v>39</v>
      </c>
      <c r="Y56" s="5" t="s">
        <v>39</v>
      </c>
      <c r="Z56" s="5" t="s">
        <v>39</v>
      </c>
      <c r="AA56" s="6" t="s">
        <v>39</v>
      </c>
      <c r="AB56" s="6" t="s">
        <v>39</v>
      </c>
      <c r="AC56" s="6" t="s">
        <v>39</v>
      </c>
      <c r="AD56" s="6" t="s">
        <v>39</v>
      </c>
      <c r="AE56" s="6" t="s">
        <v>39</v>
      </c>
    </row>
    <row r="57">
      <c r="A57" s="28" t="s">
        <v>357</v>
      </c>
      <c r="B57" s="6" t="s">
        <v>358</v>
      </c>
      <c r="C57" s="6" t="s">
        <v>186</v>
      </c>
      <c r="D57" s="7" t="s">
        <v>187</v>
      </c>
      <c r="E57" s="28" t="s">
        <v>188</v>
      </c>
      <c r="F57" s="5" t="s">
        <v>49</v>
      </c>
      <c r="G57" s="6" t="s">
        <v>337</v>
      </c>
      <c r="H57" s="6" t="s">
        <v>39</v>
      </c>
      <c r="I57" s="6" t="s">
        <v>39</v>
      </c>
      <c r="J57" s="8" t="s">
        <v>230</v>
      </c>
      <c r="K57" s="5" t="s">
        <v>202</v>
      </c>
      <c r="L57" s="7" t="s">
        <v>231</v>
      </c>
      <c r="M57" s="9">
        <v>0</v>
      </c>
      <c r="N57" s="5" t="s">
        <v>132</v>
      </c>
      <c r="O57" s="31">
        <v>43381.3576618056</v>
      </c>
      <c r="P57" s="32">
        <v>43394.6860522338</v>
      </c>
      <c r="Q57" s="28" t="s">
        <v>39</v>
      </c>
      <c r="R57" s="29" t="s">
        <v>359</v>
      </c>
      <c r="S57" s="28" t="s">
        <v>95</v>
      </c>
      <c r="T57" s="28" t="s">
        <v>239</v>
      </c>
      <c r="U57" s="5" t="s">
        <v>39</v>
      </c>
      <c r="V57" s="28" t="s">
        <v>241</v>
      </c>
      <c r="W57" s="7" t="s">
        <v>39</v>
      </c>
      <c r="X57" s="7" t="s">
        <v>39</v>
      </c>
      <c r="Y57" s="5" t="s">
        <v>39</v>
      </c>
      <c r="Z57" s="5" t="s">
        <v>39</v>
      </c>
      <c r="AA57" s="6" t="s">
        <v>39</v>
      </c>
      <c r="AB57" s="6" t="s">
        <v>39</v>
      </c>
      <c r="AC57" s="6" t="s">
        <v>39</v>
      </c>
      <c r="AD57" s="6" t="s">
        <v>39</v>
      </c>
      <c r="AE57" s="6" t="s">
        <v>39</v>
      </c>
    </row>
    <row r="58">
      <c r="A58" s="28" t="s">
        <v>360</v>
      </c>
      <c r="B58" s="6" t="s">
        <v>361</v>
      </c>
      <c r="C58" s="6" t="s">
        <v>362</v>
      </c>
      <c r="D58" s="7" t="s">
        <v>363</v>
      </c>
      <c r="E58" s="28" t="s">
        <v>364</v>
      </c>
      <c r="F58" s="5" t="s">
        <v>127</v>
      </c>
      <c r="G58" s="6" t="s">
        <v>39</v>
      </c>
      <c r="H58" s="6" t="s">
        <v>365</v>
      </c>
      <c r="I58" s="6" t="s">
        <v>39</v>
      </c>
      <c r="J58" s="8" t="s">
        <v>366</v>
      </c>
      <c r="K58" s="5" t="s">
        <v>367</v>
      </c>
      <c r="L58" s="7" t="s">
        <v>368</v>
      </c>
      <c r="M58" s="9">
        <v>0</v>
      </c>
      <c r="N58" s="5" t="s">
        <v>43</v>
      </c>
      <c r="O58" s="31">
        <v>43381.4759046296</v>
      </c>
      <c r="P58" s="32">
        <v>43381.815503669</v>
      </c>
      <c r="Q58" s="28" t="s">
        <v>39</v>
      </c>
      <c r="R58" s="29" t="s">
        <v>39</v>
      </c>
      <c r="S58" s="28" t="s">
        <v>95</v>
      </c>
      <c r="T58" s="28" t="s">
        <v>369</v>
      </c>
      <c r="U58" s="5" t="s">
        <v>135</v>
      </c>
      <c r="V58" s="28" t="s">
        <v>370</v>
      </c>
      <c r="W58" s="7" t="s">
        <v>39</v>
      </c>
      <c r="X58" s="7" t="s">
        <v>39</v>
      </c>
      <c r="Y58" s="5" t="s">
        <v>39</v>
      </c>
      <c r="Z58" s="5" t="s">
        <v>39</v>
      </c>
      <c r="AA58" s="6" t="s">
        <v>39</v>
      </c>
      <c r="AB58" s="6" t="s">
        <v>39</v>
      </c>
      <c r="AC58" s="6" t="s">
        <v>39</v>
      </c>
      <c r="AD58" s="6" t="s">
        <v>39</v>
      </c>
      <c r="AE58" s="6" t="s">
        <v>39</v>
      </c>
    </row>
    <row r="59">
      <c r="A59" s="28" t="s">
        <v>371</v>
      </c>
      <c r="B59" s="6" t="s">
        <v>372</v>
      </c>
      <c r="C59" s="6" t="s">
        <v>362</v>
      </c>
      <c r="D59" s="7" t="s">
        <v>363</v>
      </c>
      <c r="E59" s="28" t="s">
        <v>364</v>
      </c>
      <c r="F59" s="5" t="s">
        <v>127</v>
      </c>
      <c r="G59" s="6" t="s">
        <v>39</v>
      </c>
      <c r="H59" s="6" t="s">
        <v>373</v>
      </c>
      <c r="I59" s="6" t="s">
        <v>39</v>
      </c>
      <c r="J59" s="8" t="s">
        <v>366</v>
      </c>
      <c r="K59" s="5" t="s">
        <v>367</v>
      </c>
      <c r="L59" s="7" t="s">
        <v>368</v>
      </c>
      <c r="M59" s="9">
        <v>0</v>
      </c>
      <c r="N59" s="5" t="s">
        <v>132</v>
      </c>
      <c r="O59" s="31">
        <v>43381.4782691782</v>
      </c>
      <c r="P59" s="32">
        <v>43381.8155038542</v>
      </c>
      <c r="Q59" s="28" t="s">
        <v>39</v>
      </c>
      <c r="R59" s="29" t="s">
        <v>374</v>
      </c>
      <c r="S59" s="28" t="s">
        <v>95</v>
      </c>
      <c r="T59" s="28" t="s">
        <v>369</v>
      </c>
      <c r="U59" s="5" t="s">
        <v>135</v>
      </c>
      <c r="V59" s="28" t="s">
        <v>370</v>
      </c>
      <c r="W59" s="7" t="s">
        <v>39</v>
      </c>
      <c r="X59" s="7" t="s">
        <v>39</v>
      </c>
      <c r="Y59" s="5" t="s">
        <v>39</v>
      </c>
      <c r="Z59" s="5" t="s">
        <v>39</v>
      </c>
      <c r="AA59" s="6" t="s">
        <v>39</v>
      </c>
      <c r="AB59" s="6" t="s">
        <v>39</v>
      </c>
      <c r="AC59" s="6" t="s">
        <v>39</v>
      </c>
      <c r="AD59" s="6" t="s">
        <v>39</v>
      </c>
      <c r="AE59" s="6" t="s">
        <v>39</v>
      </c>
    </row>
    <row r="60">
      <c r="A60" s="28" t="s">
        <v>375</v>
      </c>
      <c r="B60" s="6" t="s">
        <v>376</v>
      </c>
      <c r="C60" s="6" t="s">
        <v>362</v>
      </c>
      <c r="D60" s="7" t="s">
        <v>363</v>
      </c>
      <c r="E60" s="28" t="s">
        <v>364</v>
      </c>
      <c r="F60" s="5" t="s">
        <v>127</v>
      </c>
      <c r="G60" s="6" t="s">
        <v>39</v>
      </c>
      <c r="H60" s="6" t="s">
        <v>377</v>
      </c>
      <c r="I60" s="6" t="s">
        <v>39</v>
      </c>
      <c r="J60" s="8" t="s">
        <v>366</v>
      </c>
      <c r="K60" s="5" t="s">
        <v>367</v>
      </c>
      <c r="L60" s="7" t="s">
        <v>368</v>
      </c>
      <c r="M60" s="9">
        <v>0</v>
      </c>
      <c r="N60" s="5" t="s">
        <v>132</v>
      </c>
      <c r="O60" s="31">
        <v>43381.4793839468</v>
      </c>
      <c r="P60" s="32">
        <v>43381.8155038542</v>
      </c>
      <c r="Q60" s="28" t="s">
        <v>39</v>
      </c>
      <c r="R60" s="29" t="s">
        <v>378</v>
      </c>
      <c r="S60" s="28" t="s">
        <v>95</v>
      </c>
      <c r="T60" s="28" t="s">
        <v>369</v>
      </c>
      <c r="U60" s="5" t="s">
        <v>135</v>
      </c>
      <c r="V60" s="28" t="s">
        <v>370</v>
      </c>
      <c r="W60" s="7" t="s">
        <v>39</v>
      </c>
      <c r="X60" s="7" t="s">
        <v>39</v>
      </c>
      <c r="Y60" s="5" t="s">
        <v>39</v>
      </c>
      <c r="Z60" s="5" t="s">
        <v>39</v>
      </c>
      <c r="AA60" s="6" t="s">
        <v>39</v>
      </c>
      <c r="AB60" s="6" t="s">
        <v>39</v>
      </c>
      <c r="AC60" s="6" t="s">
        <v>39</v>
      </c>
      <c r="AD60" s="6" t="s">
        <v>39</v>
      </c>
      <c r="AE60" s="6" t="s">
        <v>39</v>
      </c>
    </row>
    <row r="61">
      <c r="A61" s="28" t="s">
        <v>379</v>
      </c>
      <c r="B61" s="6" t="s">
        <v>380</v>
      </c>
      <c r="C61" s="6" t="s">
        <v>362</v>
      </c>
      <c r="D61" s="7" t="s">
        <v>363</v>
      </c>
      <c r="E61" s="28" t="s">
        <v>364</v>
      </c>
      <c r="F61" s="5" t="s">
        <v>127</v>
      </c>
      <c r="G61" s="6" t="s">
        <v>39</v>
      </c>
      <c r="H61" s="6" t="s">
        <v>381</v>
      </c>
      <c r="I61" s="6" t="s">
        <v>39</v>
      </c>
      <c r="J61" s="8" t="s">
        <v>366</v>
      </c>
      <c r="K61" s="5" t="s">
        <v>367</v>
      </c>
      <c r="L61" s="7" t="s">
        <v>368</v>
      </c>
      <c r="M61" s="9">
        <v>0</v>
      </c>
      <c r="N61" s="5" t="s">
        <v>132</v>
      </c>
      <c r="O61" s="31">
        <v>43381.4805375347</v>
      </c>
      <c r="P61" s="32">
        <v>43381.8155038542</v>
      </c>
      <c r="Q61" s="28" t="s">
        <v>39</v>
      </c>
      <c r="R61" s="29" t="s">
        <v>382</v>
      </c>
      <c r="S61" s="28" t="s">
        <v>95</v>
      </c>
      <c r="T61" s="28" t="s">
        <v>369</v>
      </c>
      <c r="U61" s="5" t="s">
        <v>135</v>
      </c>
      <c r="V61" s="28" t="s">
        <v>370</v>
      </c>
      <c r="W61" s="7" t="s">
        <v>39</v>
      </c>
      <c r="X61" s="7" t="s">
        <v>39</v>
      </c>
      <c r="Y61" s="5" t="s">
        <v>39</v>
      </c>
      <c r="Z61" s="5" t="s">
        <v>39</v>
      </c>
      <c r="AA61" s="6" t="s">
        <v>39</v>
      </c>
      <c r="AB61" s="6" t="s">
        <v>39</v>
      </c>
      <c r="AC61" s="6" t="s">
        <v>39</v>
      </c>
      <c r="AD61" s="6" t="s">
        <v>39</v>
      </c>
      <c r="AE61" s="6" t="s">
        <v>39</v>
      </c>
    </row>
    <row r="62">
      <c r="A62" s="28" t="s">
        <v>383</v>
      </c>
      <c r="B62" s="6" t="s">
        <v>384</v>
      </c>
      <c r="C62" s="6" t="s">
        <v>362</v>
      </c>
      <c r="D62" s="7" t="s">
        <v>363</v>
      </c>
      <c r="E62" s="28" t="s">
        <v>364</v>
      </c>
      <c r="F62" s="5" t="s">
        <v>127</v>
      </c>
      <c r="G62" s="6" t="s">
        <v>39</v>
      </c>
      <c r="H62" s="6" t="s">
        <v>385</v>
      </c>
      <c r="I62" s="6" t="s">
        <v>39</v>
      </c>
      <c r="J62" s="8" t="s">
        <v>366</v>
      </c>
      <c r="K62" s="5" t="s">
        <v>367</v>
      </c>
      <c r="L62" s="7" t="s">
        <v>368</v>
      </c>
      <c r="M62" s="9">
        <v>0</v>
      </c>
      <c r="N62" s="5" t="s">
        <v>132</v>
      </c>
      <c r="O62" s="31">
        <v>43381.4821219097</v>
      </c>
      <c r="P62" s="32">
        <v>43381.8155040162</v>
      </c>
      <c r="Q62" s="28" t="s">
        <v>39</v>
      </c>
      <c r="R62" s="29" t="s">
        <v>386</v>
      </c>
      <c r="S62" s="28" t="s">
        <v>95</v>
      </c>
      <c r="T62" s="28" t="s">
        <v>369</v>
      </c>
      <c r="U62" s="5" t="s">
        <v>135</v>
      </c>
      <c r="V62" s="28" t="s">
        <v>370</v>
      </c>
      <c r="W62" s="7" t="s">
        <v>39</v>
      </c>
      <c r="X62" s="7" t="s">
        <v>39</v>
      </c>
      <c r="Y62" s="5" t="s">
        <v>39</v>
      </c>
      <c r="Z62" s="5" t="s">
        <v>39</v>
      </c>
      <c r="AA62" s="6" t="s">
        <v>39</v>
      </c>
      <c r="AB62" s="6" t="s">
        <v>39</v>
      </c>
      <c r="AC62" s="6" t="s">
        <v>39</v>
      </c>
      <c r="AD62" s="6" t="s">
        <v>39</v>
      </c>
      <c r="AE62" s="6" t="s">
        <v>39</v>
      </c>
    </row>
    <row r="63">
      <c r="A63" s="28" t="s">
        <v>387</v>
      </c>
      <c r="B63" s="6" t="s">
        <v>388</v>
      </c>
      <c r="C63" s="6" t="s">
        <v>389</v>
      </c>
      <c r="D63" s="7" t="s">
        <v>390</v>
      </c>
      <c r="E63" s="28" t="s">
        <v>391</v>
      </c>
      <c r="F63" s="5" t="s">
        <v>22</v>
      </c>
      <c r="G63" s="6" t="s">
        <v>111</v>
      </c>
      <c r="H63" s="6" t="s">
        <v>392</v>
      </c>
      <c r="I63" s="6" t="s">
        <v>39</v>
      </c>
      <c r="J63" s="8" t="s">
        <v>393</v>
      </c>
      <c r="K63" s="5" t="s">
        <v>394</v>
      </c>
      <c r="L63" s="7" t="s">
        <v>395</v>
      </c>
      <c r="M63" s="9">
        <v>0</v>
      </c>
      <c r="N63" s="5" t="s">
        <v>132</v>
      </c>
      <c r="O63" s="31">
        <v>43381.5460795949</v>
      </c>
      <c r="P63" s="32">
        <v>43381.6841845718</v>
      </c>
      <c r="Q63" s="28" t="s">
        <v>39</v>
      </c>
      <c r="R63" s="29" t="s">
        <v>396</v>
      </c>
      <c r="S63" s="28" t="s">
        <v>95</v>
      </c>
      <c r="T63" s="28" t="s">
        <v>206</v>
      </c>
      <c r="U63" s="5" t="s">
        <v>118</v>
      </c>
      <c r="V63" s="28" t="s">
        <v>397</v>
      </c>
      <c r="W63" s="7" t="s">
        <v>398</v>
      </c>
      <c r="X63" s="7" t="s">
        <v>39</v>
      </c>
      <c r="Y63" s="5" t="s">
        <v>399</v>
      </c>
      <c r="Z63" s="5" t="s">
        <v>39</v>
      </c>
      <c r="AA63" s="6" t="s">
        <v>39</v>
      </c>
      <c r="AB63" s="6" t="s">
        <v>39</v>
      </c>
      <c r="AC63" s="6" t="s">
        <v>39</v>
      </c>
      <c r="AD63" s="6" t="s">
        <v>39</v>
      </c>
      <c r="AE63" s="6" t="s">
        <v>39</v>
      </c>
    </row>
    <row r="64">
      <c r="A64" s="28" t="s">
        <v>400</v>
      </c>
      <c r="B64" s="6" t="s">
        <v>401</v>
      </c>
      <c r="C64" s="6" t="s">
        <v>389</v>
      </c>
      <c r="D64" s="7" t="s">
        <v>390</v>
      </c>
      <c r="E64" s="28" t="s">
        <v>391</v>
      </c>
      <c r="F64" s="5" t="s">
        <v>22</v>
      </c>
      <c r="G64" s="6" t="s">
        <v>111</v>
      </c>
      <c r="H64" s="6" t="s">
        <v>402</v>
      </c>
      <c r="I64" s="6" t="s">
        <v>39</v>
      </c>
      <c r="J64" s="8" t="s">
        <v>189</v>
      </c>
      <c r="K64" s="5" t="s">
        <v>190</v>
      </c>
      <c r="L64" s="7" t="s">
        <v>191</v>
      </c>
      <c r="M64" s="9">
        <v>0</v>
      </c>
      <c r="N64" s="5" t="s">
        <v>132</v>
      </c>
      <c r="O64" s="31">
        <v>43381.5460908218</v>
      </c>
      <c r="P64" s="32">
        <v>43381.6841845718</v>
      </c>
      <c r="Q64" s="28" t="s">
        <v>39</v>
      </c>
      <c r="R64" s="29" t="s">
        <v>403</v>
      </c>
      <c r="S64" s="28" t="s">
        <v>95</v>
      </c>
      <c r="T64" s="28" t="s">
        <v>193</v>
      </c>
      <c r="U64" s="5" t="s">
        <v>118</v>
      </c>
      <c r="V64" s="28" t="s">
        <v>194</v>
      </c>
      <c r="W64" s="7" t="s">
        <v>404</v>
      </c>
      <c r="X64" s="7" t="s">
        <v>39</v>
      </c>
      <c r="Y64" s="5" t="s">
        <v>318</v>
      </c>
      <c r="Z64" s="5" t="s">
        <v>39</v>
      </c>
      <c r="AA64" s="6" t="s">
        <v>39</v>
      </c>
      <c r="AB64" s="6" t="s">
        <v>39</v>
      </c>
      <c r="AC64" s="6" t="s">
        <v>39</v>
      </c>
      <c r="AD64" s="6" t="s">
        <v>39</v>
      </c>
      <c r="AE64" s="6" t="s">
        <v>39</v>
      </c>
    </row>
    <row r="65">
      <c r="A65" s="28" t="s">
        <v>405</v>
      </c>
      <c r="B65" s="6" t="s">
        <v>406</v>
      </c>
      <c r="C65" s="6" t="s">
        <v>389</v>
      </c>
      <c r="D65" s="7" t="s">
        <v>390</v>
      </c>
      <c r="E65" s="28" t="s">
        <v>391</v>
      </c>
      <c r="F65" s="5" t="s">
        <v>149</v>
      </c>
      <c r="G65" s="6" t="s">
        <v>216</v>
      </c>
      <c r="H65" s="6" t="s">
        <v>407</v>
      </c>
      <c r="I65" s="6" t="s">
        <v>39</v>
      </c>
      <c r="J65" s="8" t="s">
        <v>189</v>
      </c>
      <c r="K65" s="5" t="s">
        <v>190</v>
      </c>
      <c r="L65" s="7" t="s">
        <v>191</v>
      </c>
      <c r="M65" s="9">
        <v>0</v>
      </c>
      <c r="N65" s="5" t="s">
        <v>43</v>
      </c>
      <c r="O65" s="31">
        <v>43381.5461012731</v>
      </c>
      <c r="P65" s="32">
        <v>43381.6841845718</v>
      </c>
      <c r="Q65" s="28" t="s">
        <v>39</v>
      </c>
      <c r="R65" s="29" t="s">
        <v>39</v>
      </c>
      <c r="S65" s="28" t="s">
        <v>95</v>
      </c>
      <c r="T65" s="28" t="s">
        <v>193</v>
      </c>
      <c r="U65" s="5" t="s">
        <v>39</v>
      </c>
      <c r="V65" s="28" t="s">
        <v>194</v>
      </c>
      <c r="W65" s="7" t="s">
        <v>39</v>
      </c>
      <c r="X65" s="7" t="s">
        <v>39</v>
      </c>
      <c r="Y65" s="5" t="s">
        <v>39</v>
      </c>
      <c r="Z65" s="5" t="s">
        <v>39</v>
      </c>
      <c r="AA65" s="6" t="s">
        <v>39</v>
      </c>
      <c r="AB65" s="6" t="s">
        <v>39</v>
      </c>
      <c r="AC65" s="6" t="s">
        <v>39</v>
      </c>
      <c r="AD65" s="6" t="s">
        <v>39</v>
      </c>
      <c r="AE65" s="6" t="s">
        <v>39</v>
      </c>
    </row>
    <row r="66">
      <c r="A66" s="28" t="s">
        <v>408</v>
      </c>
      <c r="B66" s="6" t="s">
        <v>409</v>
      </c>
      <c r="C66" s="6" t="s">
        <v>389</v>
      </c>
      <c r="D66" s="7" t="s">
        <v>390</v>
      </c>
      <c r="E66" s="28" t="s">
        <v>391</v>
      </c>
      <c r="F66" s="5" t="s">
        <v>127</v>
      </c>
      <c r="G66" s="6" t="s">
        <v>37</v>
      </c>
      <c r="H66" s="6" t="s">
        <v>410</v>
      </c>
      <c r="I66" s="6" t="s">
        <v>39</v>
      </c>
      <c r="J66" s="8" t="s">
        <v>411</v>
      </c>
      <c r="K66" s="5" t="s">
        <v>412</v>
      </c>
      <c r="L66" s="7" t="s">
        <v>413</v>
      </c>
      <c r="M66" s="9">
        <v>0</v>
      </c>
      <c r="N66" s="5" t="s">
        <v>54</v>
      </c>
      <c r="O66" s="31">
        <v>43381.5461014699</v>
      </c>
      <c r="P66" s="32">
        <v>43381.6841847569</v>
      </c>
      <c r="Q66" s="28" t="s">
        <v>39</v>
      </c>
      <c r="R66" s="29" t="s">
        <v>39</v>
      </c>
      <c r="S66" s="28" t="s">
        <v>95</v>
      </c>
      <c r="T66" s="28" t="s">
        <v>414</v>
      </c>
      <c r="U66" s="5" t="s">
        <v>415</v>
      </c>
      <c r="V66" s="28" t="s">
        <v>416</v>
      </c>
      <c r="W66" s="7" t="s">
        <v>39</v>
      </c>
      <c r="X66" s="7" t="s">
        <v>39</v>
      </c>
      <c r="Y66" s="5" t="s">
        <v>39</v>
      </c>
      <c r="Z66" s="5" t="s">
        <v>39</v>
      </c>
      <c r="AA66" s="6" t="s">
        <v>39</v>
      </c>
      <c r="AB66" s="6" t="s">
        <v>39</v>
      </c>
      <c r="AC66" s="6" t="s">
        <v>39</v>
      </c>
      <c r="AD66" s="6" t="s">
        <v>39</v>
      </c>
      <c r="AE66" s="6" t="s">
        <v>39</v>
      </c>
    </row>
    <row r="67">
      <c r="A67" s="28" t="s">
        <v>417</v>
      </c>
      <c r="B67" s="6" t="s">
        <v>418</v>
      </c>
      <c r="C67" s="6" t="s">
        <v>389</v>
      </c>
      <c r="D67" s="7" t="s">
        <v>390</v>
      </c>
      <c r="E67" s="28" t="s">
        <v>391</v>
      </c>
      <c r="F67" s="5" t="s">
        <v>127</v>
      </c>
      <c r="G67" s="6" t="s">
        <v>37</v>
      </c>
      <c r="H67" s="6" t="s">
        <v>419</v>
      </c>
      <c r="I67" s="6" t="s">
        <v>39</v>
      </c>
      <c r="J67" s="8" t="s">
        <v>411</v>
      </c>
      <c r="K67" s="5" t="s">
        <v>412</v>
      </c>
      <c r="L67" s="7" t="s">
        <v>413</v>
      </c>
      <c r="M67" s="9">
        <v>0</v>
      </c>
      <c r="N67" s="5" t="s">
        <v>54</v>
      </c>
      <c r="O67" s="31">
        <v>43381.5461014699</v>
      </c>
      <c r="P67" s="32">
        <v>43381.6841847569</v>
      </c>
      <c r="Q67" s="28" t="s">
        <v>39</v>
      </c>
      <c r="R67" s="29" t="s">
        <v>39</v>
      </c>
      <c r="S67" s="28" t="s">
        <v>95</v>
      </c>
      <c r="T67" s="28" t="s">
        <v>414</v>
      </c>
      <c r="U67" s="5" t="s">
        <v>415</v>
      </c>
      <c r="V67" s="28" t="s">
        <v>416</v>
      </c>
      <c r="W67" s="7" t="s">
        <v>39</v>
      </c>
      <c r="X67" s="7" t="s">
        <v>39</v>
      </c>
      <c r="Y67" s="5" t="s">
        <v>39</v>
      </c>
      <c r="Z67" s="5" t="s">
        <v>39</v>
      </c>
      <c r="AA67" s="6" t="s">
        <v>39</v>
      </c>
      <c r="AB67" s="6" t="s">
        <v>39</v>
      </c>
      <c r="AC67" s="6" t="s">
        <v>39</v>
      </c>
      <c r="AD67" s="6" t="s">
        <v>39</v>
      </c>
      <c r="AE67" s="6" t="s">
        <v>39</v>
      </c>
    </row>
    <row r="68">
      <c r="A68" s="28" t="s">
        <v>420</v>
      </c>
      <c r="B68" s="6" t="s">
        <v>421</v>
      </c>
      <c r="C68" s="6" t="s">
        <v>389</v>
      </c>
      <c r="D68" s="7" t="s">
        <v>390</v>
      </c>
      <c r="E68" s="28" t="s">
        <v>391</v>
      </c>
      <c r="F68" s="5" t="s">
        <v>127</v>
      </c>
      <c r="G68" s="6" t="s">
        <v>37</v>
      </c>
      <c r="H68" s="6" t="s">
        <v>422</v>
      </c>
      <c r="I68" s="6" t="s">
        <v>39</v>
      </c>
      <c r="J68" s="8" t="s">
        <v>411</v>
      </c>
      <c r="K68" s="5" t="s">
        <v>412</v>
      </c>
      <c r="L68" s="7" t="s">
        <v>413</v>
      </c>
      <c r="M68" s="9">
        <v>0</v>
      </c>
      <c r="N68" s="5" t="s">
        <v>132</v>
      </c>
      <c r="O68" s="31">
        <v>43381.5461016551</v>
      </c>
      <c r="P68" s="32">
        <v>43381.6841847569</v>
      </c>
      <c r="Q68" s="28" t="s">
        <v>39</v>
      </c>
      <c r="R68" s="29" t="s">
        <v>423</v>
      </c>
      <c r="S68" s="28" t="s">
        <v>95</v>
      </c>
      <c r="T68" s="28" t="s">
        <v>414</v>
      </c>
      <c r="U68" s="5" t="s">
        <v>415</v>
      </c>
      <c r="V68" s="28" t="s">
        <v>416</v>
      </c>
      <c r="W68" s="7" t="s">
        <v>39</v>
      </c>
      <c r="X68" s="7" t="s">
        <v>39</v>
      </c>
      <c r="Y68" s="5" t="s">
        <v>39</v>
      </c>
      <c r="Z68" s="5" t="s">
        <v>39</v>
      </c>
      <c r="AA68" s="6" t="s">
        <v>39</v>
      </c>
      <c r="AB68" s="6" t="s">
        <v>39</v>
      </c>
      <c r="AC68" s="6" t="s">
        <v>39</v>
      </c>
      <c r="AD68" s="6" t="s">
        <v>39</v>
      </c>
      <c r="AE68" s="6" t="s">
        <v>39</v>
      </c>
    </row>
    <row r="69">
      <c r="A69" s="28" t="s">
        <v>424</v>
      </c>
      <c r="B69" s="6" t="s">
        <v>425</v>
      </c>
      <c r="C69" s="6" t="s">
        <v>389</v>
      </c>
      <c r="D69" s="7" t="s">
        <v>390</v>
      </c>
      <c r="E69" s="28" t="s">
        <v>391</v>
      </c>
      <c r="F69" s="5" t="s">
        <v>127</v>
      </c>
      <c r="G69" s="6" t="s">
        <v>37</v>
      </c>
      <c r="H69" s="6" t="s">
        <v>426</v>
      </c>
      <c r="I69" s="6" t="s">
        <v>39</v>
      </c>
      <c r="J69" s="8" t="s">
        <v>411</v>
      </c>
      <c r="K69" s="5" t="s">
        <v>412</v>
      </c>
      <c r="L69" s="7" t="s">
        <v>413</v>
      </c>
      <c r="M69" s="9">
        <v>0</v>
      </c>
      <c r="N69" s="5" t="s">
        <v>132</v>
      </c>
      <c r="O69" s="31">
        <v>43381.5461016551</v>
      </c>
      <c r="P69" s="32">
        <v>43381.6841849537</v>
      </c>
      <c r="Q69" s="28" t="s">
        <v>39</v>
      </c>
      <c r="R69" s="29" t="s">
        <v>427</v>
      </c>
      <c r="S69" s="28" t="s">
        <v>95</v>
      </c>
      <c r="T69" s="28" t="s">
        <v>414</v>
      </c>
      <c r="U69" s="5" t="s">
        <v>415</v>
      </c>
      <c r="V69" s="28" t="s">
        <v>416</v>
      </c>
      <c r="W69" s="7" t="s">
        <v>39</v>
      </c>
      <c r="X69" s="7" t="s">
        <v>39</v>
      </c>
      <c r="Y69" s="5" t="s">
        <v>39</v>
      </c>
      <c r="Z69" s="5" t="s">
        <v>39</v>
      </c>
      <c r="AA69" s="6" t="s">
        <v>39</v>
      </c>
      <c r="AB69" s="6" t="s">
        <v>39</v>
      </c>
      <c r="AC69" s="6" t="s">
        <v>39</v>
      </c>
      <c r="AD69" s="6" t="s">
        <v>39</v>
      </c>
      <c r="AE69" s="6" t="s">
        <v>39</v>
      </c>
    </row>
    <row r="70">
      <c r="A70" s="28" t="s">
        <v>428</v>
      </c>
      <c r="B70" s="6" t="s">
        <v>429</v>
      </c>
      <c r="C70" s="6" t="s">
        <v>389</v>
      </c>
      <c r="D70" s="7" t="s">
        <v>390</v>
      </c>
      <c r="E70" s="28" t="s">
        <v>391</v>
      </c>
      <c r="F70" s="5" t="s">
        <v>127</v>
      </c>
      <c r="G70" s="6" t="s">
        <v>37</v>
      </c>
      <c r="H70" s="6" t="s">
        <v>430</v>
      </c>
      <c r="I70" s="6" t="s">
        <v>39</v>
      </c>
      <c r="J70" s="8" t="s">
        <v>411</v>
      </c>
      <c r="K70" s="5" t="s">
        <v>412</v>
      </c>
      <c r="L70" s="7" t="s">
        <v>413</v>
      </c>
      <c r="M70" s="9">
        <v>0</v>
      </c>
      <c r="N70" s="5" t="s">
        <v>132</v>
      </c>
      <c r="O70" s="31">
        <v>43381.5461018171</v>
      </c>
      <c r="P70" s="32">
        <v>43381.6841849537</v>
      </c>
      <c r="Q70" s="28" t="s">
        <v>39</v>
      </c>
      <c r="R70" s="29" t="s">
        <v>431</v>
      </c>
      <c r="S70" s="28" t="s">
        <v>95</v>
      </c>
      <c r="T70" s="28" t="s">
        <v>414</v>
      </c>
      <c r="U70" s="5" t="s">
        <v>415</v>
      </c>
      <c r="V70" s="28" t="s">
        <v>416</v>
      </c>
      <c r="W70" s="7" t="s">
        <v>39</v>
      </c>
      <c r="X70" s="7" t="s">
        <v>39</v>
      </c>
      <c r="Y70" s="5" t="s">
        <v>39</v>
      </c>
      <c r="Z70" s="5" t="s">
        <v>39</v>
      </c>
      <c r="AA70" s="6" t="s">
        <v>39</v>
      </c>
      <c r="AB70" s="6" t="s">
        <v>39</v>
      </c>
      <c r="AC70" s="6" t="s">
        <v>39</v>
      </c>
      <c r="AD70" s="6" t="s">
        <v>39</v>
      </c>
      <c r="AE70" s="6" t="s">
        <v>39</v>
      </c>
    </row>
    <row r="71">
      <c r="A71" s="28" t="s">
        <v>432</v>
      </c>
      <c r="B71" s="6" t="s">
        <v>433</v>
      </c>
      <c r="C71" s="6" t="s">
        <v>389</v>
      </c>
      <c r="D71" s="7" t="s">
        <v>390</v>
      </c>
      <c r="E71" s="28" t="s">
        <v>391</v>
      </c>
      <c r="F71" s="5" t="s">
        <v>127</v>
      </c>
      <c r="G71" s="6" t="s">
        <v>37</v>
      </c>
      <c r="H71" s="6" t="s">
        <v>434</v>
      </c>
      <c r="I71" s="6" t="s">
        <v>39</v>
      </c>
      <c r="J71" s="8" t="s">
        <v>411</v>
      </c>
      <c r="K71" s="5" t="s">
        <v>412</v>
      </c>
      <c r="L71" s="7" t="s">
        <v>413</v>
      </c>
      <c r="M71" s="9">
        <v>0</v>
      </c>
      <c r="N71" s="5" t="s">
        <v>132</v>
      </c>
      <c r="O71" s="31">
        <v>43381.5461018171</v>
      </c>
      <c r="P71" s="32">
        <v>43381.6841849537</v>
      </c>
      <c r="Q71" s="28" t="s">
        <v>39</v>
      </c>
      <c r="R71" s="29" t="s">
        <v>435</v>
      </c>
      <c r="S71" s="28" t="s">
        <v>95</v>
      </c>
      <c r="T71" s="28" t="s">
        <v>414</v>
      </c>
      <c r="U71" s="5" t="s">
        <v>415</v>
      </c>
      <c r="V71" s="28" t="s">
        <v>416</v>
      </c>
      <c r="W71" s="7" t="s">
        <v>39</v>
      </c>
      <c r="X71" s="7" t="s">
        <v>39</v>
      </c>
      <c r="Y71" s="5" t="s">
        <v>39</v>
      </c>
      <c r="Z71" s="5" t="s">
        <v>39</v>
      </c>
      <c r="AA71" s="6" t="s">
        <v>39</v>
      </c>
      <c r="AB71" s="6" t="s">
        <v>39</v>
      </c>
      <c r="AC71" s="6" t="s">
        <v>39</v>
      </c>
      <c r="AD71" s="6" t="s">
        <v>39</v>
      </c>
      <c r="AE71" s="6" t="s">
        <v>39</v>
      </c>
    </row>
    <row r="72">
      <c r="A72" s="28" t="s">
        <v>436</v>
      </c>
      <c r="B72" s="6" t="s">
        <v>437</v>
      </c>
      <c r="C72" s="6" t="s">
        <v>389</v>
      </c>
      <c r="D72" s="7" t="s">
        <v>390</v>
      </c>
      <c r="E72" s="28" t="s">
        <v>391</v>
      </c>
      <c r="F72" s="5" t="s">
        <v>127</v>
      </c>
      <c r="G72" s="6" t="s">
        <v>37</v>
      </c>
      <c r="H72" s="6" t="s">
        <v>438</v>
      </c>
      <c r="I72" s="6" t="s">
        <v>39</v>
      </c>
      <c r="J72" s="8" t="s">
        <v>411</v>
      </c>
      <c r="K72" s="5" t="s">
        <v>412</v>
      </c>
      <c r="L72" s="7" t="s">
        <v>413</v>
      </c>
      <c r="M72" s="9">
        <v>0</v>
      </c>
      <c r="N72" s="5" t="s">
        <v>132</v>
      </c>
      <c r="O72" s="31">
        <v>43381.5461020023</v>
      </c>
      <c r="P72" s="32">
        <v>43381.6841849537</v>
      </c>
      <c r="Q72" s="28" t="s">
        <v>39</v>
      </c>
      <c r="R72" s="29" t="s">
        <v>439</v>
      </c>
      <c r="S72" s="28" t="s">
        <v>95</v>
      </c>
      <c r="T72" s="28" t="s">
        <v>414</v>
      </c>
      <c r="U72" s="5" t="s">
        <v>415</v>
      </c>
      <c r="V72" s="28" t="s">
        <v>416</v>
      </c>
      <c r="W72" s="7" t="s">
        <v>39</v>
      </c>
      <c r="X72" s="7" t="s">
        <v>39</v>
      </c>
      <c r="Y72" s="5" t="s">
        <v>39</v>
      </c>
      <c r="Z72" s="5" t="s">
        <v>39</v>
      </c>
      <c r="AA72" s="6" t="s">
        <v>39</v>
      </c>
      <c r="AB72" s="6" t="s">
        <v>39</v>
      </c>
      <c r="AC72" s="6" t="s">
        <v>39</v>
      </c>
      <c r="AD72" s="6" t="s">
        <v>39</v>
      </c>
      <c r="AE72" s="6" t="s">
        <v>39</v>
      </c>
    </row>
    <row r="73">
      <c r="A73" s="28" t="s">
        <v>440</v>
      </c>
      <c r="B73" s="6" t="s">
        <v>441</v>
      </c>
      <c r="C73" s="6" t="s">
        <v>389</v>
      </c>
      <c r="D73" s="7" t="s">
        <v>390</v>
      </c>
      <c r="E73" s="28" t="s">
        <v>391</v>
      </c>
      <c r="F73" s="5" t="s">
        <v>127</v>
      </c>
      <c r="G73" s="6" t="s">
        <v>37</v>
      </c>
      <c r="H73" s="6" t="s">
        <v>442</v>
      </c>
      <c r="I73" s="6" t="s">
        <v>39</v>
      </c>
      <c r="J73" s="8" t="s">
        <v>411</v>
      </c>
      <c r="K73" s="5" t="s">
        <v>412</v>
      </c>
      <c r="L73" s="7" t="s">
        <v>413</v>
      </c>
      <c r="M73" s="9">
        <v>0</v>
      </c>
      <c r="N73" s="5" t="s">
        <v>132</v>
      </c>
      <c r="O73" s="31">
        <v>43381.5461020023</v>
      </c>
      <c r="P73" s="32">
        <v>43381.6841844097</v>
      </c>
      <c r="Q73" s="28" t="s">
        <v>39</v>
      </c>
      <c r="R73" s="29" t="s">
        <v>443</v>
      </c>
      <c r="S73" s="28" t="s">
        <v>95</v>
      </c>
      <c r="T73" s="28" t="s">
        <v>414</v>
      </c>
      <c r="U73" s="5" t="s">
        <v>415</v>
      </c>
      <c r="V73" s="28" t="s">
        <v>416</v>
      </c>
      <c r="W73" s="7" t="s">
        <v>39</v>
      </c>
      <c r="X73" s="7" t="s">
        <v>39</v>
      </c>
      <c r="Y73" s="5" t="s">
        <v>39</v>
      </c>
      <c r="Z73" s="5" t="s">
        <v>39</v>
      </c>
      <c r="AA73" s="6" t="s">
        <v>39</v>
      </c>
      <c r="AB73" s="6" t="s">
        <v>39</v>
      </c>
      <c r="AC73" s="6" t="s">
        <v>39</v>
      </c>
      <c r="AD73" s="6" t="s">
        <v>39</v>
      </c>
      <c r="AE73" s="6" t="s">
        <v>39</v>
      </c>
    </row>
    <row r="74">
      <c r="A74" s="28" t="s">
        <v>444</v>
      </c>
      <c r="B74" s="6" t="s">
        <v>445</v>
      </c>
      <c r="C74" s="6" t="s">
        <v>389</v>
      </c>
      <c r="D74" s="7" t="s">
        <v>390</v>
      </c>
      <c r="E74" s="28" t="s">
        <v>391</v>
      </c>
      <c r="F74" s="5" t="s">
        <v>354</v>
      </c>
      <c r="G74" s="6" t="s">
        <v>337</v>
      </c>
      <c r="H74" s="6" t="s">
        <v>446</v>
      </c>
      <c r="I74" s="6" t="s">
        <v>39</v>
      </c>
      <c r="J74" s="8" t="s">
        <v>230</v>
      </c>
      <c r="K74" s="5" t="s">
        <v>202</v>
      </c>
      <c r="L74" s="7" t="s">
        <v>231</v>
      </c>
      <c r="M74" s="9">
        <v>0</v>
      </c>
      <c r="N74" s="5" t="s">
        <v>43</v>
      </c>
      <c r="O74" s="31">
        <v>43381.5461021644</v>
      </c>
      <c r="P74" s="32">
        <v>43394.6860522338</v>
      </c>
      <c r="Q74" s="28" t="s">
        <v>39</v>
      </c>
      <c r="R74" s="29" t="s">
        <v>39</v>
      </c>
      <c r="S74" s="28" t="s">
        <v>95</v>
      </c>
      <c r="T74" s="28" t="s">
        <v>39</v>
      </c>
      <c r="U74" s="5" t="s">
        <v>39</v>
      </c>
      <c r="V74" s="28" t="s">
        <v>397</v>
      </c>
      <c r="W74" s="7" t="s">
        <v>39</v>
      </c>
      <c r="X74" s="7" t="s">
        <v>39</v>
      </c>
      <c r="Y74" s="5" t="s">
        <v>39</v>
      </c>
      <c r="Z74" s="5" t="s">
        <v>39</v>
      </c>
      <c r="AA74" s="6" t="s">
        <v>39</v>
      </c>
      <c r="AB74" s="6" t="s">
        <v>39</v>
      </c>
      <c r="AC74" s="6" t="s">
        <v>39</v>
      </c>
      <c r="AD74" s="6" t="s">
        <v>39</v>
      </c>
      <c r="AE74" s="6" t="s">
        <v>39</v>
      </c>
    </row>
    <row r="75">
      <c r="A75" s="28" t="s">
        <v>447</v>
      </c>
      <c r="B75" s="6" t="s">
        <v>448</v>
      </c>
      <c r="C75" s="6" t="s">
        <v>389</v>
      </c>
      <c r="D75" s="7" t="s">
        <v>390</v>
      </c>
      <c r="E75" s="28" t="s">
        <v>391</v>
      </c>
      <c r="F75" s="5" t="s">
        <v>354</v>
      </c>
      <c r="G75" s="6" t="s">
        <v>337</v>
      </c>
      <c r="H75" s="6" t="s">
        <v>449</v>
      </c>
      <c r="I75" s="6" t="s">
        <v>39</v>
      </c>
      <c r="J75" s="8" t="s">
        <v>230</v>
      </c>
      <c r="K75" s="5" t="s">
        <v>202</v>
      </c>
      <c r="L75" s="7" t="s">
        <v>231</v>
      </c>
      <c r="M75" s="9">
        <v>0</v>
      </c>
      <c r="N75" s="5" t="s">
        <v>43</v>
      </c>
      <c r="O75" s="31">
        <v>43381.5461021644</v>
      </c>
      <c r="P75" s="32">
        <v>43394.6860522338</v>
      </c>
      <c r="Q75" s="28" t="s">
        <v>39</v>
      </c>
      <c r="R75" s="29" t="s">
        <v>39</v>
      </c>
      <c r="S75" s="28" t="s">
        <v>95</v>
      </c>
      <c r="T75" s="28" t="s">
        <v>39</v>
      </c>
      <c r="U75" s="5" t="s">
        <v>39</v>
      </c>
      <c r="V75" s="28" t="s">
        <v>416</v>
      </c>
      <c r="W75" s="7" t="s">
        <v>39</v>
      </c>
      <c r="X75" s="7" t="s">
        <v>39</v>
      </c>
      <c r="Y75" s="5" t="s">
        <v>39</v>
      </c>
      <c r="Z75" s="5" t="s">
        <v>39</v>
      </c>
      <c r="AA75" s="6" t="s">
        <v>39</v>
      </c>
      <c r="AB75" s="6" t="s">
        <v>39</v>
      </c>
      <c r="AC75" s="6" t="s">
        <v>39</v>
      </c>
      <c r="AD75" s="6" t="s">
        <v>39</v>
      </c>
      <c r="AE75" s="6" t="s">
        <v>39</v>
      </c>
    </row>
    <row r="76">
      <c r="A76" s="28" t="s">
        <v>450</v>
      </c>
      <c r="B76" s="6" t="s">
        <v>451</v>
      </c>
      <c r="C76" s="6" t="s">
        <v>452</v>
      </c>
      <c r="D76" s="7" t="s">
        <v>453</v>
      </c>
      <c r="E76" s="28" t="s">
        <v>454</v>
      </c>
      <c r="F76" s="5" t="s">
        <v>127</v>
      </c>
      <c r="G76" s="6" t="s">
        <v>37</v>
      </c>
      <c r="H76" s="6" t="s">
        <v>455</v>
      </c>
      <c r="I76" s="6" t="s">
        <v>39</v>
      </c>
      <c r="J76" s="8" t="s">
        <v>456</v>
      </c>
      <c r="K76" s="5" t="s">
        <v>457</v>
      </c>
      <c r="L76" s="7" t="s">
        <v>458</v>
      </c>
      <c r="M76" s="9">
        <v>0</v>
      </c>
      <c r="N76" s="5" t="s">
        <v>54</v>
      </c>
      <c r="O76" s="31">
        <v>43381.5511440625</v>
      </c>
      <c r="P76" s="32">
        <v>43381.5720575579</v>
      </c>
      <c r="Q76" s="28" t="s">
        <v>39</v>
      </c>
      <c r="R76" s="29" t="s">
        <v>39</v>
      </c>
      <c r="S76" s="28" t="s">
        <v>95</v>
      </c>
      <c r="T76" s="28" t="s">
        <v>459</v>
      </c>
      <c r="U76" s="5" t="s">
        <v>460</v>
      </c>
      <c r="V76" s="28" t="s">
        <v>461</v>
      </c>
      <c r="W76" s="7" t="s">
        <v>39</v>
      </c>
      <c r="X76" s="7" t="s">
        <v>39</v>
      </c>
      <c r="Y76" s="5" t="s">
        <v>39</v>
      </c>
      <c r="Z76" s="5" t="s">
        <v>39</v>
      </c>
      <c r="AA76" s="6" t="s">
        <v>39</v>
      </c>
      <c r="AB76" s="6" t="s">
        <v>39</v>
      </c>
      <c r="AC76" s="6" t="s">
        <v>39</v>
      </c>
      <c r="AD76" s="6" t="s">
        <v>39</v>
      </c>
      <c r="AE76" s="6" t="s">
        <v>39</v>
      </c>
    </row>
    <row r="77">
      <c r="A77" s="28" t="s">
        <v>462</v>
      </c>
      <c r="B77" s="6" t="s">
        <v>463</v>
      </c>
      <c r="C77" s="6" t="s">
        <v>452</v>
      </c>
      <c r="D77" s="7" t="s">
        <v>453</v>
      </c>
      <c r="E77" s="28" t="s">
        <v>454</v>
      </c>
      <c r="F77" s="5" t="s">
        <v>127</v>
      </c>
      <c r="G77" s="6" t="s">
        <v>37</v>
      </c>
      <c r="H77" s="6" t="s">
        <v>464</v>
      </c>
      <c r="I77" s="6" t="s">
        <v>39</v>
      </c>
      <c r="J77" s="8" t="s">
        <v>456</v>
      </c>
      <c r="K77" s="5" t="s">
        <v>457</v>
      </c>
      <c r="L77" s="7" t="s">
        <v>458</v>
      </c>
      <c r="M77" s="9">
        <v>0</v>
      </c>
      <c r="N77" s="5" t="s">
        <v>132</v>
      </c>
      <c r="O77" s="31">
        <v>43381.5528837153</v>
      </c>
      <c r="P77" s="32">
        <v>43381.5720577546</v>
      </c>
      <c r="Q77" s="28" t="s">
        <v>39</v>
      </c>
      <c r="R77" s="29" t="s">
        <v>465</v>
      </c>
      <c r="S77" s="28" t="s">
        <v>95</v>
      </c>
      <c r="T77" s="28" t="s">
        <v>459</v>
      </c>
      <c r="U77" s="5" t="s">
        <v>460</v>
      </c>
      <c r="V77" s="28" t="s">
        <v>461</v>
      </c>
      <c r="W77" s="7" t="s">
        <v>39</v>
      </c>
      <c r="X77" s="7" t="s">
        <v>39</v>
      </c>
      <c r="Y77" s="5" t="s">
        <v>39</v>
      </c>
      <c r="Z77" s="5" t="s">
        <v>39</v>
      </c>
      <c r="AA77" s="6" t="s">
        <v>39</v>
      </c>
      <c r="AB77" s="6" t="s">
        <v>39</v>
      </c>
      <c r="AC77" s="6" t="s">
        <v>39</v>
      </c>
      <c r="AD77" s="6" t="s">
        <v>39</v>
      </c>
      <c r="AE77" s="6" t="s">
        <v>39</v>
      </c>
    </row>
    <row r="78">
      <c r="A78" s="28" t="s">
        <v>466</v>
      </c>
      <c r="B78" s="6" t="s">
        <v>467</v>
      </c>
      <c r="C78" s="6" t="s">
        <v>468</v>
      </c>
      <c r="D78" s="7" t="s">
        <v>453</v>
      </c>
      <c r="E78" s="28" t="s">
        <v>454</v>
      </c>
      <c r="F78" s="5" t="s">
        <v>127</v>
      </c>
      <c r="G78" s="6" t="s">
        <v>37</v>
      </c>
      <c r="H78" s="6" t="s">
        <v>469</v>
      </c>
      <c r="I78" s="6" t="s">
        <v>39</v>
      </c>
      <c r="J78" s="8" t="s">
        <v>456</v>
      </c>
      <c r="K78" s="5" t="s">
        <v>457</v>
      </c>
      <c r="L78" s="7" t="s">
        <v>458</v>
      </c>
      <c r="M78" s="9">
        <v>0</v>
      </c>
      <c r="N78" s="5" t="s">
        <v>132</v>
      </c>
      <c r="O78" s="31">
        <v>43381.5544200579</v>
      </c>
      <c r="P78" s="32">
        <v>43381.5720577546</v>
      </c>
      <c r="Q78" s="28" t="s">
        <v>39</v>
      </c>
      <c r="R78" s="29" t="s">
        <v>470</v>
      </c>
      <c r="S78" s="28" t="s">
        <v>95</v>
      </c>
      <c r="T78" s="28" t="s">
        <v>459</v>
      </c>
      <c r="U78" s="5" t="s">
        <v>460</v>
      </c>
      <c r="V78" s="28" t="s">
        <v>461</v>
      </c>
      <c r="W78" s="7" t="s">
        <v>39</v>
      </c>
      <c r="X78" s="7" t="s">
        <v>39</v>
      </c>
      <c r="Y78" s="5" t="s">
        <v>39</v>
      </c>
      <c r="Z78" s="5" t="s">
        <v>39</v>
      </c>
      <c r="AA78" s="6" t="s">
        <v>39</v>
      </c>
      <c r="AB78" s="6" t="s">
        <v>39</v>
      </c>
      <c r="AC78" s="6" t="s">
        <v>39</v>
      </c>
      <c r="AD78" s="6" t="s">
        <v>39</v>
      </c>
      <c r="AE78" s="6" t="s">
        <v>39</v>
      </c>
    </row>
    <row r="79">
      <c r="A79" s="28" t="s">
        <v>471</v>
      </c>
      <c r="B79" s="6" t="s">
        <v>472</v>
      </c>
      <c r="C79" s="6" t="s">
        <v>468</v>
      </c>
      <c r="D79" s="7" t="s">
        <v>453</v>
      </c>
      <c r="E79" s="28" t="s">
        <v>454</v>
      </c>
      <c r="F79" s="5" t="s">
        <v>22</v>
      </c>
      <c r="G79" s="6" t="s">
        <v>111</v>
      </c>
      <c r="H79" s="6" t="s">
        <v>39</v>
      </c>
      <c r="I79" s="6" t="s">
        <v>39</v>
      </c>
      <c r="J79" s="8" t="s">
        <v>202</v>
      </c>
      <c r="K79" s="5" t="s">
        <v>203</v>
      </c>
      <c r="L79" s="7" t="s">
        <v>204</v>
      </c>
      <c r="M79" s="9">
        <v>0</v>
      </c>
      <c r="N79" s="5" t="s">
        <v>473</v>
      </c>
      <c r="O79" s="31">
        <v>43381.5567485301</v>
      </c>
      <c r="P79" s="32">
        <v>43381.5720577546</v>
      </c>
      <c r="Q79" s="28" t="s">
        <v>39</v>
      </c>
      <c r="R79" s="29" t="s">
        <v>39</v>
      </c>
      <c r="S79" s="28" t="s">
        <v>474</v>
      </c>
      <c r="T79" s="28" t="s">
        <v>206</v>
      </c>
      <c r="U79" s="5" t="s">
        <v>475</v>
      </c>
      <c r="V79" s="28" t="s">
        <v>476</v>
      </c>
      <c r="W79" s="7" t="s">
        <v>477</v>
      </c>
      <c r="X79" s="7" t="s">
        <v>39</v>
      </c>
      <c r="Y79" s="5" t="s">
        <v>121</v>
      </c>
      <c r="Z79" s="5" t="s">
        <v>39</v>
      </c>
      <c r="AA79" s="6" t="s">
        <v>39</v>
      </c>
      <c r="AB79" s="6" t="s">
        <v>39</v>
      </c>
      <c r="AC79" s="6" t="s">
        <v>39</v>
      </c>
      <c r="AD79" s="6" t="s">
        <v>39</v>
      </c>
      <c r="AE79" s="6" t="s">
        <v>39</v>
      </c>
    </row>
    <row r="80">
      <c r="A80" s="28" t="s">
        <v>478</v>
      </c>
      <c r="B80" s="6" t="s">
        <v>472</v>
      </c>
      <c r="C80" s="6" t="s">
        <v>468</v>
      </c>
      <c r="D80" s="7" t="s">
        <v>453</v>
      </c>
      <c r="E80" s="28" t="s">
        <v>454</v>
      </c>
      <c r="F80" s="5" t="s">
        <v>22</v>
      </c>
      <c r="G80" s="6" t="s">
        <v>111</v>
      </c>
      <c r="H80" s="6" t="s">
        <v>39</v>
      </c>
      <c r="I80" s="6" t="s">
        <v>39</v>
      </c>
      <c r="J80" s="8" t="s">
        <v>202</v>
      </c>
      <c r="K80" s="5" t="s">
        <v>203</v>
      </c>
      <c r="L80" s="7" t="s">
        <v>204</v>
      </c>
      <c r="M80" s="9">
        <v>0</v>
      </c>
      <c r="N80" s="5" t="s">
        <v>473</v>
      </c>
      <c r="O80" s="31">
        <v>43381.5590006134</v>
      </c>
      <c r="P80" s="32">
        <v>43381.5720579514</v>
      </c>
      <c r="Q80" s="28" t="s">
        <v>39</v>
      </c>
      <c r="R80" s="29" t="s">
        <v>39</v>
      </c>
      <c r="S80" s="28" t="s">
        <v>72</v>
      </c>
      <c r="T80" s="28" t="s">
        <v>206</v>
      </c>
      <c r="U80" s="5" t="s">
        <v>212</v>
      </c>
      <c r="V80" s="28" t="s">
        <v>476</v>
      </c>
      <c r="W80" s="7" t="s">
        <v>479</v>
      </c>
      <c r="X80" s="7" t="s">
        <v>39</v>
      </c>
      <c r="Y80" s="5" t="s">
        <v>209</v>
      </c>
      <c r="Z80" s="5" t="s">
        <v>39</v>
      </c>
      <c r="AA80" s="6" t="s">
        <v>39</v>
      </c>
      <c r="AB80" s="6" t="s">
        <v>39</v>
      </c>
      <c r="AC80" s="6" t="s">
        <v>39</v>
      </c>
      <c r="AD80" s="6" t="s">
        <v>39</v>
      </c>
      <c r="AE80" s="6" t="s">
        <v>39</v>
      </c>
    </row>
    <row r="81">
      <c r="A81" s="28" t="s">
        <v>480</v>
      </c>
      <c r="B81" s="6" t="s">
        <v>481</v>
      </c>
      <c r="C81" s="6" t="s">
        <v>452</v>
      </c>
      <c r="D81" s="7" t="s">
        <v>453</v>
      </c>
      <c r="E81" s="28" t="s">
        <v>454</v>
      </c>
      <c r="F81" s="5" t="s">
        <v>22</v>
      </c>
      <c r="G81" s="6" t="s">
        <v>111</v>
      </c>
      <c r="H81" s="6" t="s">
        <v>39</v>
      </c>
      <c r="I81" s="6" t="s">
        <v>39</v>
      </c>
      <c r="J81" s="8" t="s">
        <v>482</v>
      </c>
      <c r="K81" s="5" t="s">
        <v>483</v>
      </c>
      <c r="L81" s="7" t="s">
        <v>484</v>
      </c>
      <c r="M81" s="9">
        <v>0</v>
      </c>
      <c r="N81" s="5" t="s">
        <v>473</v>
      </c>
      <c r="O81" s="31">
        <v>43381.5618443634</v>
      </c>
      <c r="P81" s="32">
        <v>43381.5720579514</v>
      </c>
      <c r="Q81" s="28" t="s">
        <v>39</v>
      </c>
      <c r="R81" s="29" t="s">
        <v>39</v>
      </c>
      <c r="S81" s="28" t="s">
        <v>72</v>
      </c>
      <c r="T81" s="28" t="s">
        <v>206</v>
      </c>
      <c r="U81" s="5" t="s">
        <v>212</v>
      </c>
      <c r="V81" s="28" t="s">
        <v>485</v>
      </c>
      <c r="W81" s="7" t="s">
        <v>486</v>
      </c>
      <c r="X81" s="7" t="s">
        <v>39</v>
      </c>
      <c r="Y81" s="5" t="s">
        <v>121</v>
      </c>
      <c r="Z81" s="5" t="s">
        <v>39</v>
      </c>
      <c r="AA81" s="6" t="s">
        <v>39</v>
      </c>
      <c r="AB81" s="6" t="s">
        <v>39</v>
      </c>
      <c r="AC81" s="6" t="s">
        <v>39</v>
      </c>
      <c r="AD81" s="6" t="s">
        <v>39</v>
      </c>
      <c r="AE81" s="6" t="s">
        <v>39</v>
      </c>
    </row>
    <row r="82">
      <c r="A82" s="28" t="s">
        <v>487</v>
      </c>
      <c r="B82" s="6" t="s">
        <v>488</v>
      </c>
      <c r="C82" s="6" t="s">
        <v>452</v>
      </c>
      <c r="D82" s="7" t="s">
        <v>453</v>
      </c>
      <c r="E82" s="28" t="s">
        <v>454</v>
      </c>
      <c r="F82" s="5" t="s">
        <v>22</v>
      </c>
      <c r="G82" s="6" t="s">
        <v>39</v>
      </c>
      <c r="H82" s="6" t="s">
        <v>489</v>
      </c>
      <c r="I82" s="6" t="s">
        <v>39</v>
      </c>
      <c r="J82" s="8" t="s">
        <v>490</v>
      </c>
      <c r="K82" s="5" t="s">
        <v>491</v>
      </c>
      <c r="L82" s="7" t="s">
        <v>492</v>
      </c>
      <c r="M82" s="9">
        <v>0</v>
      </c>
      <c r="N82" s="5" t="s">
        <v>132</v>
      </c>
      <c r="O82" s="31">
        <v>43381.5638881134</v>
      </c>
      <c r="P82" s="32">
        <v>43381.5720579514</v>
      </c>
      <c r="Q82" s="28" t="s">
        <v>39</v>
      </c>
      <c r="R82" s="29" t="s">
        <v>493</v>
      </c>
      <c r="S82" s="28" t="s">
        <v>95</v>
      </c>
      <c r="T82" s="28" t="s">
        <v>206</v>
      </c>
      <c r="U82" s="5" t="s">
        <v>118</v>
      </c>
      <c r="V82" s="28" t="s">
        <v>494</v>
      </c>
      <c r="W82" s="7" t="s">
        <v>495</v>
      </c>
      <c r="X82" s="7" t="s">
        <v>39</v>
      </c>
      <c r="Y82" s="5" t="s">
        <v>399</v>
      </c>
      <c r="Z82" s="5" t="s">
        <v>39</v>
      </c>
      <c r="AA82" s="6" t="s">
        <v>39</v>
      </c>
      <c r="AB82" s="6" t="s">
        <v>39</v>
      </c>
      <c r="AC82" s="6" t="s">
        <v>39</v>
      </c>
      <c r="AD82" s="6" t="s">
        <v>39</v>
      </c>
      <c r="AE82" s="6" t="s">
        <v>39</v>
      </c>
    </row>
    <row r="83">
      <c r="A83" s="28" t="s">
        <v>496</v>
      </c>
      <c r="B83" s="6" t="s">
        <v>497</v>
      </c>
      <c r="C83" s="6" t="s">
        <v>452</v>
      </c>
      <c r="D83" s="7" t="s">
        <v>453</v>
      </c>
      <c r="E83" s="28" t="s">
        <v>454</v>
      </c>
      <c r="F83" s="5" t="s">
        <v>22</v>
      </c>
      <c r="G83" s="6" t="s">
        <v>39</v>
      </c>
      <c r="H83" s="6" t="s">
        <v>498</v>
      </c>
      <c r="I83" s="6" t="s">
        <v>39</v>
      </c>
      <c r="J83" s="8" t="s">
        <v>490</v>
      </c>
      <c r="K83" s="5" t="s">
        <v>491</v>
      </c>
      <c r="L83" s="7" t="s">
        <v>492</v>
      </c>
      <c r="M83" s="9">
        <v>0</v>
      </c>
      <c r="N83" s="5" t="s">
        <v>473</v>
      </c>
      <c r="O83" s="31">
        <v>43381.5660215625</v>
      </c>
      <c r="P83" s="32">
        <v>43381.5720581019</v>
      </c>
      <c r="Q83" s="28" t="s">
        <v>39</v>
      </c>
      <c r="R83" s="29" t="s">
        <v>39</v>
      </c>
      <c r="S83" s="28" t="s">
        <v>95</v>
      </c>
      <c r="T83" s="28" t="s">
        <v>206</v>
      </c>
      <c r="U83" s="5" t="s">
        <v>118</v>
      </c>
      <c r="V83" s="28" t="s">
        <v>494</v>
      </c>
      <c r="W83" s="7" t="s">
        <v>499</v>
      </c>
      <c r="X83" s="7" t="s">
        <v>39</v>
      </c>
      <c r="Y83" s="5" t="s">
        <v>399</v>
      </c>
      <c r="Z83" s="5" t="s">
        <v>39</v>
      </c>
      <c r="AA83" s="6" t="s">
        <v>39</v>
      </c>
      <c r="AB83" s="6" t="s">
        <v>39</v>
      </c>
      <c r="AC83" s="6" t="s">
        <v>39</v>
      </c>
      <c r="AD83" s="6" t="s">
        <v>39</v>
      </c>
      <c r="AE83" s="6" t="s">
        <v>39</v>
      </c>
    </row>
    <row r="84">
      <c r="A84" s="28" t="s">
        <v>500</v>
      </c>
      <c r="B84" s="6" t="s">
        <v>501</v>
      </c>
      <c r="C84" s="6" t="s">
        <v>502</v>
      </c>
      <c r="D84" s="7" t="s">
        <v>453</v>
      </c>
      <c r="E84" s="28" t="s">
        <v>454</v>
      </c>
      <c r="F84" s="5" t="s">
        <v>354</v>
      </c>
      <c r="G84" s="6" t="s">
        <v>39</v>
      </c>
      <c r="H84" s="6" t="s">
        <v>39</v>
      </c>
      <c r="I84" s="6" t="s">
        <v>39</v>
      </c>
      <c r="J84" s="8" t="s">
        <v>230</v>
      </c>
      <c r="K84" s="5" t="s">
        <v>202</v>
      </c>
      <c r="L84" s="7" t="s">
        <v>231</v>
      </c>
      <c r="M84" s="9">
        <v>0</v>
      </c>
      <c r="N84" s="5" t="s">
        <v>43</v>
      </c>
      <c r="O84" s="31">
        <v>43381.5678527778</v>
      </c>
      <c r="P84" s="32">
        <v>43394.6860524306</v>
      </c>
      <c r="Q84" s="28" t="s">
        <v>39</v>
      </c>
      <c r="R84" s="29" t="s">
        <v>39</v>
      </c>
      <c r="S84" s="28" t="s">
        <v>95</v>
      </c>
      <c r="T84" s="28" t="s">
        <v>39</v>
      </c>
      <c r="U84" s="5" t="s">
        <v>39</v>
      </c>
      <c r="V84" s="28" t="s">
        <v>461</v>
      </c>
      <c r="W84" s="7" t="s">
        <v>39</v>
      </c>
      <c r="X84" s="7" t="s">
        <v>39</v>
      </c>
      <c r="Y84" s="5" t="s">
        <v>39</v>
      </c>
      <c r="Z84" s="5" t="s">
        <v>39</v>
      </c>
      <c r="AA84" s="6" t="s">
        <v>39</v>
      </c>
      <c r="AB84" s="6" t="s">
        <v>39</v>
      </c>
      <c r="AC84" s="6" t="s">
        <v>39</v>
      </c>
      <c r="AD84" s="6" t="s">
        <v>39</v>
      </c>
      <c r="AE84" s="6" t="s">
        <v>39</v>
      </c>
    </row>
    <row r="85">
      <c r="A85" s="28" t="s">
        <v>322</v>
      </c>
      <c r="B85" s="6" t="s">
        <v>503</v>
      </c>
      <c r="C85" s="6" t="s">
        <v>108</v>
      </c>
      <c r="D85" s="7" t="s">
        <v>109</v>
      </c>
      <c r="E85" s="28" t="s">
        <v>110</v>
      </c>
      <c r="F85" s="5" t="s">
        <v>22</v>
      </c>
      <c r="G85" s="6" t="s">
        <v>111</v>
      </c>
      <c r="H85" s="6" t="s">
        <v>504</v>
      </c>
      <c r="I85" s="6" t="s">
        <v>39</v>
      </c>
      <c r="J85" s="8" t="s">
        <v>189</v>
      </c>
      <c r="K85" s="5" t="s">
        <v>190</v>
      </c>
      <c r="L85" s="7" t="s">
        <v>191</v>
      </c>
      <c r="M85" s="9">
        <v>0</v>
      </c>
      <c r="N85" s="5" t="s">
        <v>132</v>
      </c>
      <c r="O85" s="31">
        <v>43381.6006709491</v>
      </c>
      <c r="P85" s="32">
        <v>43381.6247914005</v>
      </c>
      <c r="Q85" s="28" t="s">
        <v>319</v>
      </c>
      <c r="R85" s="29" t="s">
        <v>505</v>
      </c>
      <c r="S85" s="28" t="s">
        <v>95</v>
      </c>
      <c r="T85" s="28" t="s">
        <v>193</v>
      </c>
      <c r="U85" s="5" t="s">
        <v>118</v>
      </c>
      <c r="V85" s="28" t="s">
        <v>194</v>
      </c>
      <c r="W85" s="7" t="s">
        <v>323</v>
      </c>
      <c r="X85" s="7" t="s">
        <v>506</v>
      </c>
      <c r="Y85" s="5" t="s">
        <v>318</v>
      </c>
      <c r="Z85" s="5" t="s">
        <v>39</v>
      </c>
      <c r="AA85" s="6" t="s">
        <v>39</v>
      </c>
      <c r="AB85" s="6" t="s">
        <v>39</v>
      </c>
      <c r="AC85" s="6" t="s">
        <v>39</v>
      </c>
      <c r="AD85" s="6" t="s">
        <v>39</v>
      </c>
      <c r="AE85" s="6" t="s">
        <v>39</v>
      </c>
    </row>
    <row r="86">
      <c r="A86" s="28" t="s">
        <v>507</v>
      </c>
      <c r="B86" s="6" t="s">
        <v>508</v>
      </c>
      <c r="C86" s="6" t="s">
        <v>509</v>
      </c>
      <c r="D86" s="7" t="s">
        <v>510</v>
      </c>
      <c r="E86" s="28" t="s">
        <v>511</v>
      </c>
      <c r="F86" s="5" t="s">
        <v>22</v>
      </c>
      <c r="G86" s="6" t="s">
        <v>39</v>
      </c>
      <c r="H86" s="6" t="s">
        <v>39</v>
      </c>
      <c r="I86" s="6" t="s">
        <v>39</v>
      </c>
      <c r="J86" s="8" t="s">
        <v>189</v>
      </c>
      <c r="K86" s="5" t="s">
        <v>190</v>
      </c>
      <c r="L86" s="7" t="s">
        <v>191</v>
      </c>
      <c r="M86" s="9">
        <v>0</v>
      </c>
      <c r="N86" s="5" t="s">
        <v>132</v>
      </c>
      <c r="O86" s="31">
        <v>43381.6014070602</v>
      </c>
      <c r="P86" s="32">
        <v>43381.6151719907</v>
      </c>
      <c r="Q86" s="28" t="s">
        <v>39</v>
      </c>
      <c r="R86" s="29" t="s">
        <v>512</v>
      </c>
      <c r="S86" s="28" t="s">
        <v>95</v>
      </c>
      <c r="T86" s="28" t="s">
        <v>193</v>
      </c>
      <c r="U86" s="5" t="s">
        <v>118</v>
      </c>
      <c r="V86" s="28" t="s">
        <v>194</v>
      </c>
      <c r="W86" s="7" t="s">
        <v>513</v>
      </c>
      <c r="X86" s="7" t="s">
        <v>39</v>
      </c>
      <c r="Y86" s="5" t="s">
        <v>121</v>
      </c>
      <c r="Z86" s="5" t="s">
        <v>39</v>
      </c>
      <c r="AA86" s="6" t="s">
        <v>39</v>
      </c>
      <c r="AB86" s="6" t="s">
        <v>39</v>
      </c>
      <c r="AC86" s="6" t="s">
        <v>39</v>
      </c>
      <c r="AD86" s="6" t="s">
        <v>39</v>
      </c>
      <c r="AE86" s="6" t="s">
        <v>39</v>
      </c>
    </row>
    <row r="87">
      <c r="A87" s="28" t="s">
        <v>514</v>
      </c>
      <c r="B87" s="6" t="s">
        <v>515</v>
      </c>
      <c r="C87" s="6" t="s">
        <v>509</v>
      </c>
      <c r="D87" s="7" t="s">
        <v>510</v>
      </c>
      <c r="E87" s="28" t="s">
        <v>511</v>
      </c>
      <c r="F87" s="5" t="s">
        <v>22</v>
      </c>
      <c r="G87" s="6" t="s">
        <v>39</v>
      </c>
      <c r="H87" s="6" t="s">
        <v>39</v>
      </c>
      <c r="I87" s="6" t="s">
        <v>39</v>
      </c>
      <c r="J87" s="8" t="s">
        <v>113</v>
      </c>
      <c r="K87" s="5" t="s">
        <v>114</v>
      </c>
      <c r="L87" s="7" t="s">
        <v>115</v>
      </c>
      <c r="M87" s="9">
        <v>0</v>
      </c>
      <c r="N87" s="5" t="s">
        <v>192</v>
      </c>
      <c r="O87" s="31">
        <v>43381.6058241898</v>
      </c>
      <c r="P87" s="32">
        <v>43381.6151719907</v>
      </c>
      <c r="Q87" s="28" t="s">
        <v>39</v>
      </c>
      <c r="R87" s="29" t="s">
        <v>39</v>
      </c>
      <c r="S87" s="28" t="s">
        <v>95</v>
      </c>
      <c r="T87" s="28" t="s">
        <v>117</v>
      </c>
      <c r="U87" s="5" t="s">
        <v>118</v>
      </c>
      <c r="V87" s="28" t="s">
        <v>119</v>
      </c>
      <c r="W87" s="7" t="s">
        <v>516</v>
      </c>
      <c r="X87" s="7" t="s">
        <v>39</v>
      </c>
      <c r="Y87" s="5" t="s">
        <v>121</v>
      </c>
      <c r="Z87" s="5" t="s">
        <v>517</v>
      </c>
      <c r="AA87" s="6" t="s">
        <v>39</v>
      </c>
      <c r="AB87" s="6" t="s">
        <v>39</v>
      </c>
      <c r="AC87" s="6" t="s">
        <v>39</v>
      </c>
      <c r="AD87" s="6" t="s">
        <v>39</v>
      </c>
      <c r="AE87" s="6" t="s">
        <v>39</v>
      </c>
    </row>
    <row r="88">
      <c r="A88" s="28" t="s">
        <v>518</v>
      </c>
      <c r="B88" s="6" t="s">
        <v>519</v>
      </c>
      <c r="C88" s="6" t="s">
        <v>520</v>
      </c>
      <c r="D88" s="7" t="s">
        <v>521</v>
      </c>
      <c r="E88" s="28" t="s">
        <v>522</v>
      </c>
      <c r="F88" s="5" t="s">
        <v>127</v>
      </c>
      <c r="G88" s="6" t="s">
        <v>37</v>
      </c>
      <c r="H88" s="6" t="s">
        <v>523</v>
      </c>
      <c r="I88" s="6" t="s">
        <v>39</v>
      </c>
      <c r="J88" s="8" t="s">
        <v>456</v>
      </c>
      <c r="K88" s="5" t="s">
        <v>457</v>
      </c>
      <c r="L88" s="7" t="s">
        <v>458</v>
      </c>
      <c r="M88" s="9">
        <v>0</v>
      </c>
      <c r="N88" s="5" t="s">
        <v>132</v>
      </c>
      <c r="O88" s="31">
        <v>43381.6600665509</v>
      </c>
      <c r="P88" s="32">
        <v>43381.8564252315</v>
      </c>
      <c r="Q88" s="28" t="s">
        <v>39</v>
      </c>
      <c r="R88" s="29" t="s">
        <v>524</v>
      </c>
      <c r="S88" s="28" t="s">
        <v>95</v>
      </c>
      <c r="T88" s="28" t="s">
        <v>459</v>
      </c>
      <c r="U88" s="5" t="s">
        <v>460</v>
      </c>
      <c r="V88" s="28" t="s">
        <v>461</v>
      </c>
      <c r="W88" s="7" t="s">
        <v>39</v>
      </c>
      <c r="X88" s="7" t="s">
        <v>39</v>
      </c>
      <c r="Y88" s="5" t="s">
        <v>39</v>
      </c>
      <c r="Z88" s="5" t="s">
        <v>39</v>
      </c>
      <c r="AA88" s="6" t="s">
        <v>39</v>
      </c>
      <c r="AB88" s="6" t="s">
        <v>39</v>
      </c>
      <c r="AC88" s="6" t="s">
        <v>39</v>
      </c>
      <c r="AD88" s="6" t="s">
        <v>39</v>
      </c>
      <c r="AE88" s="6" t="s">
        <v>39</v>
      </c>
    </row>
    <row r="89">
      <c r="A89" s="28" t="s">
        <v>525</v>
      </c>
      <c r="B89" s="6" t="s">
        <v>526</v>
      </c>
      <c r="C89" s="6" t="s">
        <v>520</v>
      </c>
      <c r="D89" s="7" t="s">
        <v>521</v>
      </c>
      <c r="E89" s="28" t="s">
        <v>522</v>
      </c>
      <c r="F89" s="5" t="s">
        <v>127</v>
      </c>
      <c r="G89" s="6" t="s">
        <v>37</v>
      </c>
      <c r="H89" s="6" t="s">
        <v>527</v>
      </c>
      <c r="I89" s="6" t="s">
        <v>39</v>
      </c>
      <c r="J89" s="8" t="s">
        <v>456</v>
      </c>
      <c r="K89" s="5" t="s">
        <v>457</v>
      </c>
      <c r="L89" s="7" t="s">
        <v>458</v>
      </c>
      <c r="M89" s="9">
        <v>0</v>
      </c>
      <c r="N89" s="5" t="s">
        <v>132</v>
      </c>
      <c r="O89" s="31">
        <v>43381.6624170139</v>
      </c>
      <c r="P89" s="32">
        <v>43381.8564252315</v>
      </c>
      <c r="Q89" s="28" t="s">
        <v>39</v>
      </c>
      <c r="R89" s="29" t="s">
        <v>528</v>
      </c>
      <c r="S89" s="28" t="s">
        <v>95</v>
      </c>
      <c r="T89" s="28" t="s">
        <v>459</v>
      </c>
      <c r="U89" s="5" t="s">
        <v>460</v>
      </c>
      <c r="V89" s="28" t="s">
        <v>461</v>
      </c>
      <c r="W89" s="7" t="s">
        <v>39</v>
      </c>
      <c r="X89" s="7" t="s">
        <v>39</v>
      </c>
      <c r="Y89" s="5" t="s">
        <v>39</v>
      </c>
      <c r="Z89" s="5" t="s">
        <v>39</v>
      </c>
      <c r="AA89" s="6" t="s">
        <v>39</v>
      </c>
      <c r="AB89" s="6" t="s">
        <v>39</v>
      </c>
      <c r="AC89" s="6" t="s">
        <v>39</v>
      </c>
      <c r="AD89" s="6" t="s">
        <v>39</v>
      </c>
      <c r="AE89" s="6" t="s">
        <v>39</v>
      </c>
    </row>
    <row r="90">
      <c r="A90" s="28" t="s">
        <v>529</v>
      </c>
      <c r="B90" s="6" t="s">
        <v>530</v>
      </c>
      <c r="C90" s="6" t="s">
        <v>520</v>
      </c>
      <c r="D90" s="7" t="s">
        <v>521</v>
      </c>
      <c r="E90" s="28" t="s">
        <v>522</v>
      </c>
      <c r="F90" s="5" t="s">
        <v>127</v>
      </c>
      <c r="G90" s="6" t="s">
        <v>37</v>
      </c>
      <c r="H90" s="6" t="s">
        <v>531</v>
      </c>
      <c r="I90" s="6" t="s">
        <v>39</v>
      </c>
      <c r="J90" s="8" t="s">
        <v>456</v>
      </c>
      <c r="K90" s="5" t="s">
        <v>457</v>
      </c>
      <c r="L90" s="7" t="s">
        <v>458</v>
      </c>
      <c r="M90" s="9">
        <v>0</v>
      </c>
      <c r="N90" s="5" t="s">
        <v>132</v>
      </c>
      <c r="O90" s="31">
        <v>43381.6644452199</v>
      </c>
      <c r="P90" s="32">
        <v>43381.8564253819</v>
      </c>
      <c r="Q90" s="28" t="s">
        <v>39</v>
      </c>
      <c r="R90" s="29" t="s">
        <v>532</v>
      </c>
      <c r="S90" s="28" t="s">
        <v>95</v>
      </c>
      <c r="T90" s="28" t="s">
        <v>459</v>
      </c>
      <c r="U90" s="5" t="s">
        <v>460</v>
      </c>
      <c r="V90" s="28" t="s">
        <v>461</v>
      </c>
      <c r="W90" s="7" t="s">
        <v>39</v>
      </c>
      <c r="X90" s="7" t="s">
        <v>39</v>
      </c>
      <c r="Y90" s="5" t="s">
        <v>39</v>
      </c>
      <c r="Z90" s="5" t="s">
        <v>39</v>
      </c>
      <c r="AA90" s="6" t="s">
        <v>39</v>
      </c>
      <c r="AB90" s="6" t="s">
        <v>39</v>
      </c>
      <c r="AC90" s="6" t="s">
        <v>39</v>
      </c>
      <c r="AD90" s="6" t="s">
        <v>39</v>
      </c>
      <c r="AE90" s="6" t="s">
        <v>39</v>
      </c>
    </row>
    <row r="91">
      <c r="A91" s="28" t="s">
        <v>533</v>
      </c>
      <c r="B91" s="6" t="s">
        <v>534</v>
      </c>
      <c r="C91" s="6" t="s">
        <v>535</v>
      </c>
      <c r="D91" s="7" t="s">
        <v>536</v>
      </c>
      <c r="E91" s="28" t="s">
        <v>537</v>
      </c>
      <c r="F91" s="5" t="s">
        <v>22</v>
      </c>
      <c r="G91" s="6" t="s">
        <v>111</v>
      </c>
      <c r="H91" s="6" t="s">
        <v>39</v>
      </c>
      <c r="I91" s="6" t="s">
        <v>39</v>
      </c>
      <c r="J91" s="8" t="s">
        <v>538</v>
      </c>
      <c r="K91" s="5" t="s">
        <v>539</v>
      </c>
      <c r="L91" s="7" t="s">
        <v>540</v>
      </c>
      <c r="M91" s="9">
        <v>0</v>
      </c>
      <c r="N91" s="5" t="s">
        <v>132</v>
      </c>
      <c r="O91" s="31">
        <v>43381.6648693634</v>
      </c>
      <c r="P91" s="32">
        <v>43381.6804398495</v>
      </c>
      <c r="Q91" s="28" t="s">
        <v>39</v>
      </c>
      <c r="R91" s="29" t="s">
        <v>541</v>
      </c>
      <c r="S91" s="28" t="s">
        <v>95</v>
      </c>
      <c r="T91" s="28" t="s">
        <v>542</v>
      </c>
      <c r="U91" s="5" t="s">
        <v>543</v>
      </c>
      <c r="V91" s="28" t="s">
        <v>544</v>
      </c>
      <c r="W91" s="7" t="s">
        <v>545</v>
      </c>
      <c r="X91" s="7" t="s">
        <v>39</v>
      </c>
      <c r="Y91" s="5" t="s">
        <v>399</v>
      </c>
      <c r="Z91" s="5" t="s">
        <v>39</v>
      </c>
      <c r="AA91" s="6" t="s">
        <v>39</v>
      </c>
      <c r="AB91" s="6" t="s">
        <v>39</v>
      </c>
      <c r="AC91" s="6" t="s">
        <v>39</v>
      </c>
      <c r="AD91" s="6" t="s">
        <v>39</v>
      </c>
      <c r="AE91" s="6" t="s">
        <v>39</v>
      </c>
    </row>
    <row r="92">
      <c r="A92" s="28" t="s">
        <v>546</v>
      </c>
      <c r="B92" s="6" t="s">
        <v>547</v>
      </c>
      <c r="C92" s="6" t="s">
        <v>535</v>
      </c>
      <c r="D92" s="7" t="s">
        <v>536</v>
      </c>
      <c r="E92" s="28" t="s">
        <v>537</v>
      </c>
      <c r="F92" s="5" t="s">
        <v>22</v>
      </c>
      <c r="G92" s="6" t="s">
        <v>111</v>
      </c>
      <c r="H92" s="6" t="s">
        <v>39</v>
      </c>
      <c r="I92" s="6" t="s">
        <v>39</v>
      </c>
      <c r="J92" s="8" t="s">
        <v>538</v>
      </c>
      <c r="K92" s="5" t="s">
        <v>539</v>
      </c>
      <c r="L92" s="7" t="s">
        <v>540</v>
      </c>
      <c r="M92" s="9">
        <v>0</v>
      </c>
      <c r="N92" s="5" t="s">
        <v>132</v>
      </c>
      <c r="O92" s="31">
        <v>43381.6648910069</v>
      </c>
      <c r="P92" s="32">
        <v>43381.6804398495</v>
      </c>
      <c r="Q92" s="28" t="s">
        <v>39</v>
      </c>
      <c r="R92" s="29" t="s">
        <v>548</v>
      </c>
      <c r="S92" s="28" t="s">
        <v>95</v>
      </c>
      <c r="T92" s="28" t="s">
        <v>542</v>
      </c>
      <c r="U92" s="5" t="s">
        <v>543</v>
      </c>
      <c r="V92" s="28" t="s">
        <v>544</v>
      </c>
      <c r="W92" s="7" t="s">
        <v>549</v>
      </c>
      <c r="X92" s="7" t="s">
        <v>39</v>
      </c>
      <c r="Y92" s="5" t="s">
        <v>399</v>
      </c>
      <c r="Z92" s="5" t="s">
        <v>39</v>
      </c>
      <c r="AA92" s="6" t="s">
        <v>39</v>
      </c>
      <c r="AB92" s="6" t="s">
        <v>39</v>
      </c>
      <c r="AC92" s="6" t="s">
        <v>39</v>
      </c>
      <c r="AD92" s="6" t="s">
        <v>39</v>
      </c>
      <c r="AE92" s="6" t="s">
        <v>39</v>
      </c>
    </row>
    <row r="93">
      <c r="A93" s="28" t="s">
        <v>550</v>
      </c>
      <c r="B93" s="6" t="s">
        <v>551</v>
      </c>
      <c r="C93" s="6" t="s">
        <v>552</v>
      </c>
      <c r="D93" s="7" t="s">
        <v>536</v>
      </c>
      <c r="E93" s="28" t="s">
        <v>537</v>
      </c>
      <c r="F93" s="5" t="s">
        <v>127</v>
      </c>
      <c r="G93" s="6" t="s">
        <v>37</v>
      </c>
      <c r="H93" s="6" t="s">
        <v>39</v>
      </c>
      <c r="I93" s="6" t="s">
        <v>39</v>
      </c>
      <c r="J93" s="8" t="s">
        <v>235</v>
      </c>
      <c r="K93" s="5" t="s">
        <v>236</v>
      </c>
      <c r="L93" s="7" t="s">
        <v>237</v>
      </c>
      <c r="M93" s="9">
        <v>0</v>
      </c>
      <c r="N93" s="5" t="s">
        <v>132</v>
      </c>
      <c r="O93" s="31">
        <v>43381.6649015046</v>
      </c>
      <c r="P93" s="32">
        <v>43381.6804400116</v>
      </c>
      <c r="Q93" s="28" t="s">
        <v>39</v>
      </c>
      <c r="R93" s="29" t="s">
        <v>553</v>
      </c>
      <c r="S93" s="28" t="s">
        <v>95</v>
      </c>
      <c r="T93" s="28" t="s">
        <v>239</v>
      </c>
      <c r="U93" s="5" t="s">
        <v>240</v>
      </c>
      <c r="V93" s="28" t="s">
        <v>241</v>
      </c>
      <c r="W93" s="7" t="s">
        <v>39</v>
      </c>
      <c r="X93" s="7" t="s">
        <v>39</v>
      </c>
      <c r="Y93" s="5" t="s">
        <v>39</v>
      </c>
      <c r="Z93" s="5" t="s">
        <v>39</v>
      </c>
      <c r="AA93" s="6" t="s">
        <v>39</v>
      </c>
      <c r="AB93" s="6" t="s">
        <v>39</v>
      </c>
      <c r="AC93" s="6" t="s">
        <v>39</v>
      </c>
      <c r="AD93" s="6" t="s">
        <v>39</v>
      </c>
      <c r="AE93" s="6" t="s">
        <v>39</v>
      </c>
    </row>
    <row r="94">
      <c r="A94" s="28" t="s">
        <v>554</v>
      </c>
      <c r="B94" s="6" t="s">
        <v>555</v>
      </c>
      <c r="C94" s="6" t="s">
        <v>552</v>
      </c>
      <c r="D94" s="7" t="s">
        <v>536</v>
      </c>
      <c r="E94" s="28" t="s">
        <v>537</v>
      </c>
      <c r="F94" s="5" t="s">
        <v>127</v>
      </c>
      <c r="G94" s="6" t="s">
        <v>37</v>
      </c>
      <c r="H94" s="6" t="s">
        <v>39</v>
      </c>
      <c r="I94" s="6" t="s">
        <v>39</v>
      </c>
      <c r="J94" s="8" t="s">
        <v>235</v>
      </c>
      <c r="K94" s="5" t="s">
        <v>236</v>
      </c>
      <c r="L94" s="7" t="s">
        <v>237</v>
      </c>
      <c r="M94" s="9">
        <v>0</v>
      </c>
      <c r="N94" s="5" t="s">
        <v>132</v>
      </c>
      <c r="O94" s="31">
        <v>43381.6649015046</v>
      </c>
      <c r="P94" s="32">
        <v>43381.6804401968</v>
      </c>
      <c r="Q94" s="28" t="s">
        <v>39</v>
      </c>
      <c r="R94" s="29" t="s">
        <v>556</v>
      </c>
      <c r="S94" s="28" t="s">
        <v>95</v>
      </c>
      <c r="T94" s="28" t="s">
        <v>239</v>
      </c>
      <c r="U94" s="5" t="s">
        <v>240</v>
      </c>
      <c r="V94" s="28" t="s">
        <v>241</v>
      </c>
      <c r="W94" s="7" t="s">
        <v>39</v>
      </c>
      <c r="X94" s="7" t="s">
        <v>39</v>
      </c>
      <c r="Y94" s="5" t="s">
        <v>39</v>
      </c>
      <c r="Z94" s="5" t="s">
        <v>39</v>
      </c>
      <c r="AA94" s="6" t="s">
        <v>39</v>
      </c>
      <c r="AB94" s="6" t="s">
        <v>39</v>
      </c>
      <c r="AC94" s="6" t="s">
        <v>39</v>
      </c>
      <c r="AD94" s="6" t="s">
        <v>39</v>
      </c>
      <c r="AE94" s="6" t="s">
        <v>39</v>
      </c>
    </row>
    <row r="95">
      <c r="A95" s="28" t="s">
        <v>557</v>
      </c>
      <c r="B95" s="6" t="s">
        <v>558</v>
      </c>
      <c r="C95" s="6" t="s">
        <v>535</v>
      </c>
      <c r="D95" s="7" t="s">
        <v>536</v>
      </c>
      <c r="E95" s="28" t="s">
        <v>537</v>
      </c>
      <c r="F95" s="5" t="s">
        <v>127</v>
      </c>
      <c r="G95" s="6" t="s">
        <v>37</v>
      </c>
      <c r="H95" s="6" t="s">
        <v>39</v>
      </c>
      <c r="I95" s="6" t="s">
        <v>39</v>
      </c>
      <c r="J95" s="8" t="s">
        <v>235</v>
      </c>
      <c r="K95" s="5" t="s">
        <v>236</v>
      </c>
      <c r="L95" s="7" t="s">
        <v>237</v>
      </c>
      <c r="M95" s="9">
        <v>0</v>
      </c>
      <c r="N95" s="5" t="s">
        <v>132</v>
      </c>
      <c r="O95" s="31">
        <v>43381.6649016551</v>
      </c>
      <c r="P95" s="32">
        <v>43381.6804401968</v>
      </c>
      <c r="Q95" s="28" t="s">
        <v>39</v>
      </c>
      <c r="R95" s="29" t="s">
        <v>559</v>
      </c>
      <c r="S95" s="28" t="s">
        <v>95</v>
      </c>
      <c r="T95" s="28" t="s">
        <v>239</v>
      </c>
      <c r="U95" s="5" t="s">
        <v>240</v>
      </c>
      <c r="V95" s="28" t="s">
        <v>241</v>
      </c>
      <c r="W95" s="7" t="s">
        <v>39</v>
      </c>
      <c r="X95" s="7" t="s">
        <v>39</v>
      </c>
      <c r="Y95" s="5" t="s">
        <v>39</v>
      </c>
      <c r="Z95" s="5" t="s">
        <v>39</v>
      </c>
      <c r="AA95" s="6" t="s">
        <v>39</v>
      </c>
      <c r="AB95" s="6" t="s">
        <v>39</v>
      </c>
      <c r="AC95" s="6" t="s">
        <v>39</v>
      </c>
      <c r="AD95" s="6" t="s">
        <v>39</v>
      </c>
      <c r="AE95" s="6" t="s">
        <v>39</v>
      </c>
    </row>
    <row r="96">
      <c r="A96" s="28" t="s">
        <v>560</v>
      </c>
      <c r="B96" s="6" t="s">
        <v>561</v>
      </c>
      <c r="C96" s="6" t="s">
        <v>535</v>
      </c>
      <c r="D96" s="7" t="s">
        <v>536</v>
      </c>
      <c r="E96" s="28" t="s">
        <v>537</v>
      </c>
      <c r="F96" s="5" t="s">
        <v>127</v>
      </c>
      <c r="G96" s="6" t="s">
        <v>37</v>
      </c>
      <c r="H96" s="6" t="s">
        <v>39</v>
      </c>
      <c r="I96" s="6" t="s">
        <v>39</v>
      </c>
      <c r="J96" s="8" t="s">
        <v>235</v>
      </c>
      <c r="K96" s="5" t="s">
        <v>236</v>
      </c>
      <c r="L96" s="7" t="s">
        <v>237</v>
      </c>
      <c r="M96" s="9">
        <v>0</v>
      </c>
      <c r="N96" s="5" t="s">
        <v>132</v>
      </c>
      <c r="O96" s="31">
        <v>43381.6649018519</v>
      </c>
      <c r="P96" s="32">
        <v>43381.6804401968</v>
      </c>
      <c r="Q96" s="28" t="s">
        <v>39</v>
      </c>
      <c r="R96" s="29" t="s">
        <v>562</v>
      </c>
      <c r="S96" s="28" t="s">
        <v>95</v>
      </c>
      <c r="T96" s="28" t="s">
        <v>239</v>
      </c>
      <c r="U96" s="5" t="s">
        <v>240</v>
      </c>
      <c r="V96" s="28" t="s">
        <v>241</v>
      </c>
      <c r="W96" s="7" t="s">
        <v>39</v>
      </c>
      <c r="X96" s="7" t="s">
        <v>39</v>
      </c>
      <c r="Y96" s="5" t="s">
        <v>39</v>
      </c>
      <c r="Z96" s="5" t="s">
        <v>39</v>
      </c>
      <c r="AA96" s="6" t="s">
        <v>39</v>
      </c>
      <c r="AB96" s="6" t="s">
        <v>39</v>
      </c>
      <c r="AC96" s="6" t="s">
        <v>39</v>
      </c>
      <c r="AD96" s="6" t="s">
        <v>39</v>
      </c>
      <c r="AE96" s="6" t="s">
        <v>39</v>
      </c>
    </row>
    <row r="97">
      <c r="A97" s="28" t="s">
        <v>563</v>
      </c>
      <c r="B97" s="6" t="s">
        <v>564</v>
      </c>
      <c r="C97" s="6" t="s">
        <v>535</v>
      </c>
      <c r="D97" s="7" t="s">
        <v>536</v>
      </c>
      <c r="E97" s="28" t="s">
        <v>537</v>
      </c>
      <c r="F97" s="5" t="s">
        <v>149</v>
      </c>
      <c r="G97" s="6" t="s">
        <v>101</v>
      </c>
      <c r="H97" s="6" t="s">
        <v>39</v>
      </c>
      <c r="I97" s="6" t="s">
        <v>39</v>
      </c>
      <c r="J97" s="8" t="s">
        <v>189</v>
      </c>
      <c r="K97" s="5" t="s">
        <v>190</v>
      </c>
      <c r="L97" s="7" t="s">
        <v>191</v>
      </c>
      <c r="M97" s="9">
        <v>0</v>
      </c>
      <c r="N97" s="5" t="s">
        <v>43</v>
      </c>
      <c r="O97" s="31">
        <v>43381.6649020486</v>
      </c>
      <c r="P97" s="32">
        <v>43381.6804403935</v>
      </c>
      <c r="Q97" s="28" t="s">
        <v>39</v>
      </c>
      <c r="R97" s="29" t="s">
        <v>39</v>
      </c>
      <c r="S97" s="28" t="s">
        <v>95</v>
      </c>
      <c r="T97" s="28" t="s">
        <v>193</v>
      </c>
      <c r="U97" s="5" t="s">
        <v>39</v>
      </c>
      <c r="V97" s="28" t="s">
        <v>194</v>
      </c>
      <c r="W97" s="7" t="s">
        <v>39</v>
      </c>
      <c r="X97" s="7" t="s">
        <v>39</v>
      </c>
      <c r="Y97" s="5" t="s">
        <v>39</v>
      </c>
      <c r="Z97" s="5" t="s">
        <v>39</v>
      </c>
      <c r="AA97" s="6" t="s">
        <v>39</v>
      </c>
      <c r="AB97" s="6" t="s">
        <v>39</v>
      </c>
      <c r="AC97" s="6" t="s">
        <v>39</v>
      </c>
      <c r="AD97" s="6" t="s">
        <v>39</v>
      </c>
      <c r="AE97" s="6" t="s">
        <v>39</v>
      </c>
    </row>
    <row r="98">
      <c r="A98" s="28" t="s">
        <v>565</v>
      </c>
      <c r="B98" s="6" t="s">
        <v>566</v>
      </c>
      <c r="C98" s="6" t="s">
        <v>535</v>
      </c>
      <c r="D98" s="7" t="s">
        <v>536</v>
      </c>
      <c r="E98" s="28" t="s">
        <v>537</v>
      </c>
      <c r="F98" s="5" t="s">
        <v>22</v>
      </c>
      <c r="G98" s="6" t="s">
        <v>111</v>
      </c>
      <c r="H98" s="6" t="s">
        <v>39</v>
      </c>
      <c r="I98" s="6" t="s">
        <v>39</v>
      </c>
      <c r="J98" s="8" t="s">
        <v>189</v>
      </c>
      <c r="K98" s="5" t="s">
        <v>190</v>
      </c>
      <c r="L98" s="7" t="s">
        <v>191</v>
      </c>
      <c r="M98" s="9">
        <v>0</v>
      </c>
      <c r="N98" s="5" t="s">
        <v>132</v>
      </c>
      <c r="O98" s="31">
        <v>43381.6649020486</v>
      </c>
      <c r="P98" s="32">
        <v>43381.6804403935</v>
      </c>
      <c r="Q98" s="28" t="s">
        <v>39</v>
      </c>
      <c r="R98" s="29" t="s">
        <v>567</v>
      </c>
      <c r="S98" s="28" t="s">
        <v>95</v>
      </c>
      <c r="T98" s="28" t="s">
        <v>193</v>
      </c>
      <c r="U98" s="5" t="s">
        <v>118</v>
      </c>
      <c r="V98" s="28" t="s">
        <v>194</v>
      </c>
      <c r="W98" s="7" t="s">
        <v>208</v>
      </c>
      <c r="X98" s="7" t="s">
        <v>39</v>
      </c>
      <c r="Y98" s="5" t="s">
        <v>121</v>
      </c>
      <c r="Z98" s="5" t="s">
        <v>39</v>
      </c>
      <c r="AA98" s="6" t="s">
        <v>39</v>
      </c>
      <c r="AB98" s="6" t="s">
        <v>39</v>
      </c>
      <c r="AC98" s="6" t="s">
        <v>39</v>
      </c>
      <c r="AD98" s="6" t="s">
        <v>39</v>
      </c>
      <c r="AE98" s="6" t="s">
        <v>39</v>
      </c>
    </row>
    <row r="99">
      <c r="A99" s="28" t="s">
        <v>568</v>
      </c>
      <c r="B99" s="6" t="s">
        <v>569</v>
      </c>
      <c r="C99" s="6" t="s">
        <v>535</v>
      </c>
      <c r="D99" s="7" t="s">
        <v>536</v>
      </c>
      <c r="E99" s="28" t="s">
        <v>537</v>
      </c>
      <c r="F99" s="5" t="s">
        <v>22</v>
      </c>
      <c r="G99" s="6" t="s">
        <v>111</v>
      </c>
      <c r="H99" s="6" t="s">
        <v>39</v>
      </c>
      <c r="I99" s="6" t="s">
        <v>39</v>
      </c>
      <c r="J99" s="8" t="s">
        <v>202</v>
      </c>
      <c r="K99" s="5" t="s">
        <v>203</v>
      </c>
      <c r="L99" s="7" t="s">
        <v>204</v>
      </c>
      <c r="M99" s="9">
        <v>0</v>
      </c>
      <c r="N99" s="5" t="s">
        <v>473</v>
      </c>
      <c r="O99" s="31">
        <v>43381.6649121528</v>
      </c>
      <c r="P99" s="32">
        <v>43381.680440544</v>
      </c>
      <c r="Q99" s="28" t="s">
        <v>39</v>
      </c>
      <c r="R99" s="29" t="s">
        <v>39</v>
      </c>
      <c r="S99" s="28" t="s">
        <v>474</v>
      </c>
      <c r="T99" s="28" t="s">
        <v>193</v>
      </c>
      <c r="U99" s="5" t="s">
        <v>570</v>
      </c>
      <c r="V99" s="28" t="s">
        <v>194</v>
      </c>
      <c r="W99" s="7" t="s">
        <v>213</v>
      </c>
      <c r="X99" s="7" t="s">
        <v>39</v>
      </c>
      <c r="Y99" s="5" t="s">
        <v>121</v>
      </c>
      <c r="Z99" s="5" t="s">
        <v>39</v>
      </c>
      <c r="AA99" s="6" t="s">
        <v>39</v>
      </c>
      <c r="AB99" s="6" t="s">
        <v>39</v>
      </c>
      <c r="AC99" s="6" t="s">
        <v>39</v>
      </c>
      <c r="AD99" s="6" t="s">
        <v>39</v>
      </c>
      <c r="AE99" s="6" t="s">
        <v>39</v>
      </c>
    </row>
    <row r="100">
      <c r="A100" s="28" t="s">
        <v>571</v>
      </c>
      <c r="B100" s="6" t="s">
        <v>569</v>
      </c>
      <c r="C100" s="6" t="s">
        <v>535</v>
      </c>
      <c r="D100" s="7" t="s">
        <v>536</v>
      </c>
      <c r="E100" s="28" t="s">
        <v>537</v>
      </c>
      <c r="F100" s="5" t="s">
        <v>22</v>
      </c>
      <c r="G100" s="6" t="s">
        <v>111</v>
      </c>
      <c r="H100" s="6" t="s">
        <v>39</v>
      </c>
      <c r="I100" s="6" t="s">
        <v>39</v>
      </c>
      <c r="J100" s="8" t="s">
        <v>202</v>
      </c>
      <c r="K100" s="5" t="s">
        <v>203</v>
      </c>
      <c r="L100" s="7" t="s">
        <v>204</v>
      </c>
      <c r="M100" s="9">
        <v>0</v>
      </c>
      <c r="N100" s="5" t="s">
        <v>473</v>
      </c>
      <c r="O100" s="31">
        <v>43381.6649229977</v>
      </c>
      <c r="P100" s="32">
        <v>43381.680440544</v>
      </c>
      <c r="Q100" s="28" t="s">
        <v>39</v>
      </c>
      <c r="R100" s="29" t="s">
        <v>39</v>
      </c>
      <c r="S100" s="28" t="s">
        <v>72</v>
      </c>
      <c r="T100" s="28" t="s">
        <v>193</v>
      </c>
      <c r="U100" s="5" t="s">
        <v>572</v>
      </c>
      <c r="V100" s="28" t="s">
        <v>194</v>
      </c>
      <c r="W100" s="7" t="s">
        <v>398</v>
      </c>
      <c r="X100" s="7" t="s">
        <v>39</v>
      </c>
      <c r="Y100" s="5" t="s">
        <v>121</v>
      </c>
      <c r="Z100" s="5" t="s">
        <v>39</v>
      </c>
      <c r="AA100" s="6" t="s">
        <v>39</v>
      </c>
      <c r="AB100" s="6" t="s">
        <v>39</v>
      </c>
      <c r="AC100" s="6" t="s">
        <v>39</v>
      </c>
      <c r="AD100" s="6" t="s">
        <v>39</v>
      </c>
      <c r="AE100" s="6" t="s">
        <v>39</v>
      </c>
    </row>
    <row r="101">
      <c r="A101" s="28" t="s">
        <v>573</v>
      </c>
      <c r="B101" s="6" t="s">
        <v>569</v>
      </c>
      <c r="C101" s="6" t="s">
        <v>535</v>
      </c>
      <c r="D101" s="7" t="s">
        <v>536</v>
      </c>
      <c r="E101" s="28" t="s">
        <v>537</v>
      </c>
      <c r="F101" s="5" t="s">
        <v>22</v>
      </c>
      <c r="G101" s="6" t="s">
        <v>111</v>
      </c>
      <c r="H101" s="6" t="s">
        <v>39</v>
      </c>
      <c r="I101" s="6" t="s">
        <v>39</v>
      </c>
      <c r="J101" s="8" t="s">
        <v>202</v>
      </c>
      <c r="K101" s="5" t="s">
        <v>203</v>
      </c>
      <c r="L101" s="7" t="s">
        <v>204</v>
      </c>
      <c r="M101" s="9">
        <v>0</v>
      </c>
      <c r="N101" s="5" t="s">
        <v>473</v>
      </c>
      <c r="O101" s="31">
        <v>43381.6649329051</v>
      </c>
      <c r="P101" s="32">
        <v>43381.6804407407</v>
      </c>
      <c r="Q101" s="28" t="s">
        <v>39</v>
      </c>
      <c r="R101" s="29" t="s">
        <v>39</v>
      </c>
      <c r="S101" s="28" t="s">
        <v>95</v>
      </c>
      <c r="T101" s="28" t="s">
        <v>193</v>
      </c>
      <c r="U101" s="5" t="s">
        <v>118</v>
      </c>
      <c r="V101" s="28" t="s">
        <v>194</v>
      </c>
      <c r="W101" s="7" t="s">
        <v>477</v>
      </c>
      <c r="X101" s="7" t="s">
        <v>39</v>
      </c>
      <c r="Y101" s="5" t="s">
        <v>121</v>
      </c>
      <c r="Z101" s="5" t="s">
        <v>39</v>
      </c>
      <c r="AA101" s="6" t="s">
        <v>39</v>
      </c>
      <c r="AB101" s="6" t="s">
        <v>39</v>
      </c>
      <c r="AC101" s="6" t="s">
        <v>39</v>
      </c>
      <c r="AD101" s="6" t="s">
        <v>39</v>
      </c>
      <c r="AE101" s="6" t="s">
        <v>39</v>
      </c>
    </row>
    <row r="102">
      <c r="A102" s="28" t="s">
        <v>574</v>
      </c>
      <c r="B102" s="6" t="s">
        <v>575</v>
      </c>
      <c r="C102" s="6" t="s">
        <v>535</v>
      </c>
      <c r="D102" s="7" t="s">
        <v>536</v>
      </c>
      <c r="E102" s="28" t="s">
        <v>537</v>
      </c>
      <c r="F102" s="5" t="s">
        <v>149</v>
      </c>
      <c r="G102" s="6" t="s">
        <v>101</v>
      </c>
      <c r="H102" s="6" t="s">
        <v>39</v>
      </c>
      <c r="I102" s="6" t="s">
        <v>39</v>
      </c>
      <c r="J102" s="8" t="s">
        <v>366</v>
      </c>
      <c r="K102" s="5" t="s">
        <v>367</v>
      </c>
      <c r="L102" s="7" t="s">
        <v>368</v>
      </c>
      <c r="M102" s="9">
        <v>0</v>
      </c>
      <c r="N102" s="5" t="s">
        <v>43</v>
      </c>
      <c r="O102" s="31">
        <v>43381.6649439468</v>
      </c>
      <c r="P102" s="32">
        <v>43381.6804407407</v>
      </c>
      <c r="Q102" s="28" t="s">
        <v>39</v>
      </c>
      <c r="R102" s="29" t="s">
        <v>39</v>
      </c>
      <c r="S102" s="28" t="s">
        <v>95</v>
      </c>
      <c r="T102" s="28" t="s">
        <v>369</v>
      </c>
      <c r="U102" s="5" t="s">
        <v>39</v>
      </c>
      <c r="V102" s="28" t="s">
        <v>370</v>
      </c>
      <c r="W102" s="7" t="s">
        <v>39</v>
      </c>
      <c r="X102" s="7" t="s">
        <v>39</v>
      </c>
      <c r="Y102" s="5" t="s">
        <v>39</v>
      </c>
      <c r="Z102" s="5" t="s">
        <v>39</v>
      </c>
      <c r="AA102" s="6" t="s">
        <v>39</v>
      </c>
      <c r="AB102" s="6" t="s">
        <v>39</v>
      </c>
      <c r="AC102" s="6" t="s">
        <v>39</v>
      </c>
      <c r="AD102" s="6" t="s">
        <v>39</v>
      </c>
      <c r="AE102" s="6" t="s">
        <v>39</v>
      </c>
    </row>
    <row r="103">
      <c r="A103" s="28" t="s">
        <v>576</v>
      </c>
      <c r="B103" s="6" t="s">
        <v>577</v>
      </c>
      <c r="C103" s="6" t="s">
        <v>535</v>
      </c>
      <c r="D103" s="7" t="s">
        <v>536</v>
      </c>
      <c r="E103" s="28" t="s">
        <v>537</v>
      </c>
      <c r="F103" s="5" t="s">
        <v>127</v>
      </c>
      <c r="G103" s="6" t="s">
        <v>37</v>
      </c>
      <c r="H103" s="6" t="s">
        <v>39</v>
      </c>
      <c r="I103" s="6" t="s">
        <v>39</v>
      </c>
      <c r="J103" s="8" t="s">
        <v>366</v>
      </c>
      <c r="K103" s="5" t="s">
        <v>367</v>
      </c>
      <c r="L103" s="7" t="s">
        <v>368</v>
      </c>
      <c r="M103" s="9">
        <v>0</v>
      </c>
      <c r="N103" s="5" t="s">
        <v>132</v>
      </c>
      <c r="O103" s="31">
        <v>43381.6649440972</v>
      </c>
      <c r="P103" s="32">
        <v>43381.6804407407</v>
      </c>
      <c r="Q103" s="28" t="s">
        <v>39</v>
      </c>
      <c r="R103" s="29" t="s">
        <v>578</v>
      </c>
      <c r="S103" s="28" t="s">
        <v>95</v>
      </c>
      <c r="T103" s="28" t="s">
        <v>369</v>
      </c>
      <c r="U103" s="5" t="s">
        <v>135</v>
      </c>
      <c r="V103" s="28" t="s">
        <v>370</v>
      </c>
      <c r="W103" s="7" t="s">
        <v>39</v>
      </c>
      <c r="X103" s="7" t="s">
        <v>39</v>
      </c>
      <c r="Y103" s="5" t="s">
        <v>39</v>
      </c>
      <c r="Z103" s="5" t="s">
        <v>39</v>
      </c>
      <c r="AA103" s="6" t="s">
        <v>39</v>
      </c>
      <c r="AB103" s="6" t="s">
        <v>39</v>
      </c>
      <c r="AC103" s="6" t="s">
        <v>39</v>
      </c>
      <c r="AD103" s="6" t="s">
        <v>39</v>
      </c>
      <c r="AE103" s="6" t="s">
        <v>39</v>
      </c>
    </row>
    <row r="104">
      <c r="A104" s="28" t="s">
        <v>579</v>
      </c>
      <c r="B104" s="6" t="s">
        <v>580</v>
      </c>
      <c r="C104" s="6" t="s">
        <v>520</v>
      </c>
      <c r="D104" s="7" t="s">
        <v>521</v>
      </c>
      <c r="E104" s="28" t="s">
        <v>522</v>
      </c>
      <c r="F104" s="5" t="s">
        <v>127</v>
      </c>
      <c r="G104" s="6" t="s">
        <v>37</v>
      </c>
      <c r="H104" s="6" t="s">
        <v>581</v>
      </c>
      <c r="I104" s="6" t="s">
        <v>39</v>
      </c>
      <c r="J104" s="8" t="s">
        <v>456</v>
      </c>
      <c r="K104" s="5" t="s">
        <v>457</v>
      </c>
      <c r="L104" s="7" t="s">
        <v>458</v>
      </c>
      <c r="M104" s="9">
        <v>0</v>
      </c>
      <c r="N104" s="5" t="s">
        <v>132</v>
      </c>
      <c r="O104" s="31">
        <v>43381.6669879977</v>
      </c>
      <c r="P104" s="32">
        <v>43381.8564253819</v>
      </c>
      <c r="Q104" s="28" t="s">
        <v>39</v>
      </c>
      <c r="R104" s="29" t="s">
        <v>582</v>
      </c>
      <c r="S104" s="28" t="s">
        <v>95</v>
      </c>
      <c r="T104" s="28" t="s">
        <v>459</v>
      </c>
      <c r="U104" s="5" t="s">
        <v>460</v>
      </c>
      <c r="V104" s="28" t="s">
        <v>461</v>
      </c>
      <c r="W104" s="7" t="s">
        <v>39</v>
      </c>
      <c r="X104" s="7" t="s">
        <v>39</v>
      </c>
      <c r="Y104" s="5" t="s">
        <v>39</v>
      </c>
      <c r="Z104" s="5" t="s">
        <v>39</v>
      </c>
      <c r="AA104" s="6" t="s">
        <v>39</v>
      </c>
      <c r="AB104" s="6" t="s">
        <v>39</v>
      </c>
      <c r="AC104" s="6" t="s">
        <v>39</v>
      </c>
      <c r="AD104" s="6" t="s">
        <v>39</v>
      </c>
      <c r="AE104" s="6" t="s">
        <v>39</v>
      </c>
    </row>
    <row r="105">
      <c r="A105" s="28" t="s">
        <v>583</v>
      </c>
      <c r="B105" s="6" t="s">
        <v>584</v>
      </c>
      <c r="C105" s="6" t="s">
        <v>520</v>
      </c>
      <c r="D105" s="7" t="s">
        <v>521</v>
      </c>
      <c r="E105" s="28" t="s">
        <v>522</v>
      </c>
      <c r="F105" s="5" t="s">
        <v>22</v>
      </c>
      <c r="G105" s="6" t="s">
        <v>111</v>
      </c>
      <c r="H105" s="6" t="s">
        <v>585</v>
      </c>
      <c r="I105" s="6" t="s">
        <v>39</v>
      </c>
      <c r="J105" s="8" t="s">
        <v>586</v>
      </c>
      <c r="K105" s="5" t="s">
        <v>587</v>
      </c>
      <c r="L105" s="7" t="s">
        <v>588</v>
      </c>
      <c r="M105" s="9">
        <v>0</v>
      </c>
      <c r="N105" s="5" t="s">
        <v>132</v>
      </c>
      <c r="O105" s="31">
        <v>43381.6715929051</v>
      </c>
      <c r="P105" s="32">
        <v>43381.8564255787</v>
      </c>
      <c r="Q105" s="28" t="s">
        <v>39</v>
      </c>
      <c r="R105" s="29" t="s">
        <v>589</v>
      </c>
      <c r="S105" s="28" t="s">
        <v>72</v>
      </c>
      <c r="T105" s="28" t="s">
        <v>206</v>
      </c>
      <c r="U105" s="5" t="s">
        <v>212</v>
      </c>
      <c r="V105" s="28" t="s">
        <v>590</v>
      </c>
      <c r="W105" s="7" t="s">
        <v>591</v>
      </c>
      <c r="X105" s="7" t="s">
        <v>39</v>
      </c>
      <c r="Y105" s="5" t="s">
        <v>121</v>
      </c>
      <c r="Z105" s="5" t="s">
        <v>39</v>
      </c>
      <c r="AA105" s="6" t="s">
        <v>39</v>
      </c>
      <c r="AB105" s="6" t="s">
        <v>39</v>
      </c>
      <c r="AC105" s="6" t="s">
        <v>39</v>
      </c>
      <c r="AD105" s="6" t="s">
        <v>39</v>
      </c>
      <c r="AE105" s="6" t="s">
        <v>39</v>
      </c>
    </row>
    <row r="106">
      <c r="A106" s="28" t="s">
        <v>592</v>
      </c>
      <c r="B106" s="6" t="s">
        <v>584</v>
      </c>
      <c r="C106" s="6" t="s">
        <v>520</v>
      </c>
      <c r="D106" s="7" t="s">
        <v>521</v>
      </c>
      <c r="E106" s="28" t="s">
        <v>522</v>
      </c>
      <c r="F106" s="5" t="s">
        <v>22</v>
      </c>
      <c r="G106" s="6" t="s">
        <v>111</v>
      </c>
      <c r="H106" s="6" t="s">
        <v>39</v>
      </c>
      <c r="I106" s="6" t="s">
        <v>39</v>
      </c>
      <c r="J106" s="8" t="s">
        <v>586</v>
      </c>
      <c r="K106" s="5" t="s">
        <v>587</v>
      </c>
      <c r="L106" s="7" t="s">
        <v>588</v>
      </c>
      <c r="M106" s="9">
        <v>0</v>
      </c>
      <c r="N106" s="5" t="s">
        <v>132</v>
      </c>
      <c r="O106" s="31">
        <v>43381.6749131597</v>
      </c>
      <c r="P106" s="32">
        <v>43381.8564252315</v>
      </c>
      <c r="Q106" s="28" t="s">
        <v>39</v>
      </c>
      <c r="R106" s="29" t="s">
        <v>593</v>
      </c>
      <c r="S106" s="28" t="s">
        <v>95</v>
      </c>
      <c r="T106" s="28" t="s">
        <v>206</v>
      </c>
      <c r="U106" s="5" t="s">
        <v>118</v>
      </c>
      <c r="V106" s="28" t="s">
        <v>590</v>
      </c>
      <c r="W106" s="7" t="s">
        <v>594</v>
      </c>
      <c r="X106" s="7" t="s">
        <v>39</v>
      </c>
      <c r="Y106" s="5" t="s">
        <v>209</v>
      </c>
      <c r="Z106" s="5" t="s">
        <v>39</v>
      </c>
      <c r="AA106" s="6" t="s">
        <v>39</v>
      </c>
      <c r="AB106" s="6" t="s">
        <v>39</v>
      </c>
      <c r="AC106" s="6" t="s">
        <v>39</v>
      </c>
      <c r="AD106" s="6" t="s">
        <v>39</v>
      </c>
      <c r="AE106" s="6" t="s">
        <v>39</v>
      </c>
    </row>
    <row r="107">
      <c r="A107" s="28" t="s">
        <v>595</v>
      </c>
      <c r="B107" s="6" t="s">
        <v>596</v>
      </c>
      <c r="C107" s="6" t="s">
        <v>108</v>
      </c>
      <c r="D107" s="7" t="s">
        <v>109</v>
      </c>
      <c r="E107" s="28" t="s">
        <v>110</v>
      </c>
      <c r="F107" s="5" t="s">
        <v>354</v>
      </c>
      <c r="G107" s="6" t="s">
        <v>216</v>
      </c>
      <c r="H107" s="6" t="s">
        <v>597</v>
      </c>
      <c r="I107" s="6" t="s">
        <v>39</v>
      </c>
      <c r="J107" s="8" t="s">
        <v>230</v>
      </c>
      <c r="K107" s="5" t="s">
        <v>202</v>
      </c>
      <c r="L107" s="7" t="s">
        <v>231</v>
      </c>
      <c r="M107" s="9">
        <v>0</v>
      </c>
      <c r="N107" s="5" t="s">
        <v>43</v>
      </c>
      <c r="O107" s="31">
        <v>43381.6823264699</v>
      </c>
      <c r="P107" s="32">
        <v>43394.6860524306</v>
      </c>
      <c r="Q107" s="28" t="s">
        <v>39</v>
      </c>
      <c r="R107" s="29" t="s">
        <v>39</v>
      </c>
      <c r="S107" s="28" t="s">
        <v>39</v>
      </c>
      <c r="T107" s="28" t="s">
        <v>39</v>
      </c>
      <c r="U107" s="5" t="s">
        <v>39</v>
      </c>
      <c r="V107" s="28" t="s">
        <v>119</v>
      </c>
      <c r="W107" s="7" t="s">
        <v>39</v>
      </c>
      <c r="X107" s="7" t="s">
        <v>39</v>
      </c>
      <c r="Y107" s="5" t="s">
        <v>39</v>
      </c>
      <c r="Z107" s="5" t="s">
        <v>39</v>
      </c>
      <c r="AA107" s="6" t="s">
        <v>39</v>
      </c>
      <c r="AB107" s="6" t="s">
        <v>39</v>
      </c>
      <c r="AC107" s="6" t="s">
        <v>39</v>
      </c>
      <c r="AD107" s="6" t="s">
        <v>39</v>
      </c>
      <c r="AE107" s="6" t="s">
        <v>39</v>
      </c>
    </row>
    <row r="108">
      <c r="A108" s="28" t="s">
        <v>598</v>
      </c>
      <c r="B108" s="6" t="s">
        <v>599</v>
      </c>
      <c r="C108" s="6" t="s">
        <v>535</v>
      </c>
      <c r="D108" s="7" t="s">
        <v>600</v>
      </c>
      <c r="E108" s="28" t="s">
        <v>601</v>
      </c>
      <c r="F108" s="5" t="s">
        <v>127</v>
      </c>
      <c r="G108" s="6" t="s">
        <v>37</v>
      </c>
      <c r="H108" s="6" t="s">
        <v>599</v>
      </c>
      <c r="I108" s="6" t="s">
        <v>39</v>
      </c>
      <c r="J108" s="8" t="s">
        <v>366</v>
      </c>
      <c r="K108" s="5" t="s">
        <v>367</v>
      </c>
      <c r="L108" s="7" t="s">
        <v>368</v>
      </c>
      <c r="M108" s="9">
        <v>0</v>
      </c>
      <c r="N108" s="5" t="s">
        <v>132</v>
      </c>
      <c r="O108" s="31">
        <v>43381.7050545949</v>
      </c>
      <c r="P108" s="32">
        <v>43381.733625544</v>
      </c>
      <c r="Q108" s="28" t="s">
        <v>39</v>
      </c>
      <c r="R108" s="29" t="s">
        <v>602</v>
      </c>
      <c r="S108" s="28" t="s">
        <v>95</v>
      </c>
      <c r="T108" s="28" t="s">
        <v>369</v>
      </c>
      <c r="U108" s="5" t="s">
        <v>135</v>
      </c>
      <c r="V108" s="28" t="s">
        <v>370</v>
      </c>
      <c r="W108" s="7" t="s">
        <v>39</v>
      </c>
      <c r="X108" s="7" t="s">
        <v>39</v>
      </c>
      <c r="Y108" s="5" t="s">
        <v>39</v>
      </c>
      <c r="Z108" s="5" t="s">
        <v>39</v>
      </c>
      <c r="AA108" s="6" t="s">
        <v>39</v>
      </c>
      <c r="AB108" s="6" t="s">
        <v>39</v>
      </c>
      <c r="AC108" s="6" t="s">
        <v>39</v>
      </c>
      <c r="AD108" s="6" t="s">
        <v>39</v>
      </c>
      <c r="AE108" s="6" t="s">
        <v>39</v>
      </c>
    </row>
    <row r="109">
      <c r="A109" s="28" t="s">
        <v>603</v>
      </c>
      <c r="B109" s="6" t="s">
        <v>604</v>
      </c>
      <c r="C109" s="6" t="s">
        <v>535</v>
      </c>
      <c r="D109" s="7" t="s">
        <v>600</v>
      </c>
      <c r="E109" s="28" t="s">
        <v>601</v>
      </c>
      <c r="F109" s="5" t="s">
        <v>127</v>
      </c>
      <c r="G109" s="6" t="s">
        <v>37</v>
      </c>
      <c r="H109" s="6" t="s">
        <v>604</v>
      </c>
      <c r="I109" s="6" t="s">
        <v>39</v>
      </c>
      <c r="J109" s="8" t="s">
        <v>366</v>
      </c>
      <c r="K109" s="5" t="s">
        <v>367</v>
      </c>
      <c r="L109" s="7" t="s">
        <v>368</v>
      </c>
      <c r="M109" s="9">
        <v>0</v>
      </c>
      <c r="N109" s="5" t="s">
        <v>132</v>
      </c>
      <c r="O109" s="31">
        <v>43381.7050547801</v>
      </c>
      <c r="P109" s="32">
        <v>43381.733625544</v>
      </c>
      <c r="Q109" s="28" t="s">
        <v>39</v>
      </c>
      <c r="R109" s="29" t="s">
        <v>605</v>
      </c>
      <c r="S109" s="28" t="s">
        <v>95</v>
      </c>
      <c r="T109" s="28" t="s">
        <v>369</v>
      </c>
      <c r="U109" s="5" t="s">
        <v>135</v>
      </c>
      <c r="V109" s="28" t="s">
        <v>370</v>
      </c>
      <c r="W109" s="7" t="s">
        <v>39</v>
      </c>
      <c r="X109" s="7" t="s">
        <v>39</v>
      </c>
      <c r="Y109" s="5" t="s">
        <v>39</v>
      </c>
      <c r="Z109" s="5" t="s">
        <v>39</v>
      </c>
      <c r="AA109" s="6" t="s">
        <v>39</v>
      </c>
      <c r="AB109" s="6" t="s">
        <v>39</v>
      </c>
      <c r="AC109" s="6" t="s">
        <v>39</v>
      </c>
      <c r="AD109" s="6" t="s">
        <v>39</v>
      </c>
      <c r="AE109" s="6" t="s">
        <v>39</v>
      </c>
    </row>
    <row r="110">
      <c r="A110" s="28" t="s">
        <v>606</v>
      </c>
      <c r="B110" s="6" t="s">
        <v>607</v>
      </c>
      <c r="C110" s="6" t="s">
        <v>535</v>
      </c>
      <c r="D110" s="7" t="s">
        <v>600</v>
      </c>
      <c r="E110" s="28" t="s">
        <v>601</v>
      </c>
      <c r="F110" s="5" t="s">
        <v>127</v>
      </c>
      <c r="G110" s="6" t="s">
        <v>37</v>
      </c>
      <c r="H110" s="6" t="s">
        <v>607</v>
      </c>
      <c r="I110" s="6" t="s">
        <v>39</v>
      </c>
      <c r="J110" s="8" t="s">
        <v>366</v>
      </c>
      <c r="K110" s="5" t="s">
        <v>367</v>
      </c>
      <c r="L110" s="7" t="s">
        <v>368</v>
      </c>
      <c r="M110" s="9">
        <v>0</v>
      </c>
      <c r="N110" s="5" t="s">
        <v>132</v>
      </c>
      <c r="O110" s="31">
        <v>43381.7050547801</v>
      </c>
      <c r="P110" s="32">
        <v>43381.733625544</v>
      </c>
      <c r="Q110" s="28" t="s">
        <v>39</v>
      </c>
      <c r="R110" s="29" t="s">
        <v>608</v>
      </c>
      <c r="S110" s="28" t="s">
        <v>95</v>
      </c>
      <c r="T110" s="28" t="s">
        <v>369</v>
      </c>
      <c r="U110" s="5" t="s">
        <v>135</v>
      </c>
      <c r="V110" s="28" t="s">
        <v>370</v>
      </c>
      <c r="W110" s="7" t="s">
        <v>39</v>
      </c>
      <c r="X110" s="7" t="s">
        <v>39</v>
      </c>
      <c r="Y110" s="5" t="s">
        <v>39</v>
      </c>
      <c r="Z110" s="5" t="s">
        <v>39</v>
      </c>
      <c r="AA110" s="6" t="s">
        <v>39</v>
      </c>
      <c r="AB110" s="6" t="s">
        <v>39</v>
      </c>
      <c r="AC110" s="6" t="s">
        <v>39</v>
      </c>
      <c r="AD110" s="6" t="s">
        <v>39</v>
      </c>
      <c r="AE110" s="6" t="s">
        <v>39</v>
      </c>
    </row>
    <row r="111">
      <c r="A111" s="28" t="s">
        <v>609</v>
      </c>
      <c r="B111" s="6" t="s">
        <v>610</v>
      </c>
      <c r="C111" s="6" t="s">
        <v>535</v>
      </c>
      <c r="D111" s="7" t="s">
        <v>600</v>
      </c>
      <c r="E111" s="28" t="s">
        <v>601</v>
      </c>
      <c r="F111" s="5" t="s">
        <v>127</v>
      </c>
      <c r="G111" s="6" t="s">
        <v>37</v>
      </c>
      <c r="H111" s="6" t="s">
        <v>610</v>
      </c>
      <c r="I111" s="6" t="s">
        <v>39</v>
      </c>
      <c r="J111" s="8" t="s">
        <v>366</v>
      </c>
      <c r="K111" s="5" t="s">
        <v>367</v>
      </c>
      <c r="L111" s="7" t="s">
        <v>368</v>
      </c>
      <c r="M111" s="9">
        <v>0</v>
      </c>
      <c r="N111" s="5" t="s">
        <v>132</v>
      </c>
      <c r="O111" s="31">
        <v>43381.7050549421</v>
      </c>
      <c r="P111" s="32">
        <v>43381.7336256944</v>
      </c>
      <c r="Q111" s="28" t="s">
        <v>39</v>
      </c>
      <c r="R111" s="29" t="s">
        <v>611</v>
      </c>
      <c r="S111" s="28" t="s">
        <v>95</v>
      </c>
      <c r="T111" s="28" t="s">
        <v>369</v>
      </c>
      <c r="U111" s="5" t="s">
        <v>135</v>
      </c>
      <c r="V111" s="28" t="s">
        <v>370</v>
      </c>
      <c r="W111" s="7" t="s">
        <v>39</v>
      </c>
      <c r="X111" s="7" t="s">
        <v>39</v>
      </c>
      <c r="Y111" s="5" t="s">
        <v>39</v>
      </c>
      <c r="Z111" s="5" t="s">
        <v>39</v>
      </c>
      <c r="AA111" s="6" t="s">
        <v>39</v>
      </c>
      <c r="AB111" s="6" t="s">
        <v>39</v>
      </c>
      <c r="AC111" s="6" t="s">
        <v>39</v>
      </c>
      <c r="AD111" s="6" t="s">
        <v>39</v>
      </c>
      <c r="AE111" s="6" t="s">
        <v>39</v>
      </c>
    </row>
    <row r="112">
      <c r="A112" s="28" t="s">
        <v>612</v>
      </c>
      <c r="B112" s="6" t="s">
        <v>613</v>
      </c>
      <c r="C112" s="6" t="s">
        <v>535</v>
      </c>
      <c r="D112" s="7" t="s">
        <v>600</v>
      </c>
      <c r="E112" s="28" t="s">
        <v>601</v>
      </c>
      <c r="F112" s="5" t="s">
        <v>149</v>
      </c>
      <c r="G112" s="6" t="s">
        <v>101</v>
      </c>
      <c r="H112" s="6" t="s">
        <v>613</v>
      </c>
      <c r="I112" s="6" t="s">
        <v>39</v>
      </c>
      <c r="J112" s="8" t="s">
        <v>366</v>
      </c>
      <c r="K112" s="5" t="s">
        <v>367</v>
      </c>
      <c r="L112" s="7" t="s">
        <v>368</v>
      </c>
      <c r="M112" s="9">
        <v>0</v>
      </c>
      <c r="N112" s="5" t="s">
        <v>43</v>
      </c>
      <c r="O112" s="31">
        <v>43381.7050549421</v>
      </c>
      <c r="P112" s="32">
        <v>43381.7336256944</v>
      </c>
      <c r="Q112" s="28" t="s">
        <v>39</v>
      </c>
      <c r="R112" s="29" t="s">
        <v>39</v>
      </c>
      <c r="S112" s="28" t="s">
        <v>95</v>
      </c>
      <c r="T112" s="28" t="s">
        <v>39</v>
      </c>
      <c r="U112" s="5" t="s">
        <v>39</v>
      </c>
      <c r="V112" s="28" t="s">
        <v>370</v>
      </c>
      <c r="W112" s="7" t="s">
        <v>39</v>
      </c>
      <c r="X112" s="7" t="s">
        <v>39</v>
      </c>
      <c r="Y112" s="5" t="s">
        <v>39</v>
      </c>
      <c r="Z112" s="5" t="s">
        <v>39</v>
      </c>
      <c r="AA112" s="6" t="s">
        <v>39</v>
      </c>
      <c r="AB112" s="6" t="s">
        <v>39</v>
      </c>
      <c r="AC112" s="6" t="s">
        <v>39</v>
      </c>
      <c r="AD112" s="6" t="s">
        <v>39</v>
      </c>
      <c r="AE112" s="6" t="s">
        <v>39</v>
      </c>
    </row>
    <row r="113">
      <c r="A113" s="28" t="s">
        <v>614</v>
      </c>
      <c r="B113" s="6" t="s">
        <v>615</v>
      </c>
      <c r="C113" s="6" t="s">
        <v>535</v>
      </c>
      <c r="D113" s="7" t="s">
        <v>600</v>
      </c>
      <c r="E113" s="28" t="s">
        <v>601</v>
      </c>
      <c r="F113" s="5" t="s">
        <v>127</v>
      </c>
      <c r="G113" s="6" t="s">
        <v>37</v>
      </c>
      <c r="H113" s="6" t="s">
        <v>615</v>
      </c>
      <c r="I113" s="6" t="s">
        <v>39</v>
      </c>
      <c r="J113" s="8" t="s">
        <v>366</v>
      </c>
      <c r="K113" s="5" t="s">
        <v>367</v>
      </c>
      <c r="L113" s="7" t="s">
        <v>368</v>
      </c>
      <c r="M113" s="9">
        <v>0</v>
      </c>
      <c r="N113" s="5" t="s">
        <v>132</v>
      </c>
      <c r="O113" s="31">
        <v>43381.7050551273</v>
      </c>
      <c r="P113" s="32">
        <v>43381.7336256944</v>
      </c>
      <c r="Q113" s="28" t="s">
        <v>39</v>
      </c>
      <c r="R113" s="29" t="s">
        <v>616</v>
      </c>
      <c r="S113" s="28" t="s">
        <v>95</v>
      </c>
      <c r="T113" s="28" t="s">
        <v>369</v>
      </c>
      <c r="U113" s="5" t="s">
        <v>135</v>
      </c>
      <c r="V113" s="28" t="s">
        <v>370</v>
      </c>
      <c r="W113" s="7" t="s">
        <v>39</v>
      </c>
      <c r="X113" s="7" t="s">
        <v>39</v>
      </c>
      <c r="Y113" s="5" t="s">
        <v>39</v>
      </c>
      <c r="Z113" s="5" t="s">
        <v>39</v>
      </c>
      <c r="AA113" s="6" t="s">
        <v>39</v>
      </c>
      <c r="AB113" s="6" t="s">
        <v>39</v>
      </c>
      <c r="AC113" s="6" t="s">
        <v>39</v>
      </c>
      <c r="AD113" s="6" t="s">
        <v>39</v>
      </c>
      <c r="AE113" s="6" t="s">
        <v>39</v>
      </c>
    </row>
    <row r="114">
      <c r="A114" s="28" t="s">
        <v>617</v>
      </c>
      <c r="B114" s="6" t="s">
        <v>618</v>
      </c>
      <c r="C114" s="6" t="s">
        <v>535</v>
      </c>
      <c r="D114" s="7" t="s">
        <v>600</v>
      </c>
      <c r="E114" s="28" t="s">
        <v>601</v>
      </c>
      <c r="F114" s="5" t="s">
        <v>127</v>
      </c>
      <c r="G114" s="6" t="s">
        <v>37</v>
      </c>
      <c r="H114" s="6" t="s">
        <v>618</v>
      </c>
      <c r="I114" s="6" t="s">
        <v>39</v>
      </c>
      <c r="J114" s="8" t="s">
        <v>366</v>
      </c>
      <c r="K114" s="5" t="s">
        <v>367</v>
      </c>
      <c r="L114" s="7" t="s">
        <v>368</v>
      </c>
      <c r="M114" s="9">
        <v>0</v>
      </c>
      <c r="N114" s="5" t="s">
        <v>132</v>
      </c>
      <c r="O114" s="31">
        <v>43381.7050553241</v>
      </c>
      <c r="P114" s="32">
        <v>43381.7336258912</v>
      </c>
      <c r="Q114" s="28" t="s">
        <v>39</v>
      </c>
      <c r="R114" s="29" t="s">
        <v>619</v>
      </c>
      <c r="S114" s="28" t="s">
        <v>95</v>
      </c>
      <c r="T114" s="28" t="s">
        <v>369</v>
      </c>
      <c r="U114" s="5" t="s">
        <v>135</v>
      </c>
      <c r="V114" s="28" t="s">
        <v>370</v>
      </c>
      <c r="W114" s="7" t="s">
        <v>39</v>
      </c>
      <c r="X114" s="7" t="s">
        <v>39</v>
      </c>
      <c r="Y114" s="5" t="s">
        <v>39</v>
      </c>
      <c r="Z114" s="5" t="s">
        <v>39</v>
      </c>
      <c r="AA114" s="6" t="s">
        <v>39</v>
      </c>
      <c r="AB114" s="6" t="s">
        <v>39</v>
      </c>
      <c r="AC114" s="6" t="s">
        <v>39</v>
      </c>
      <c r="AD114" s="6" t="s">
        <v>39</v>
      </c>
      <c r="AE114" s="6" t="s">
        <v>39</v>
      </c>
    </row>
    <row r="115">
      <c r="A115" s="28" t="s">
        <v>620</v>
      </c>
      <c r="B115" s="6" t="s">
        <v>621</v>
      </c>
      <c r="C115" s="6" t="s">
        <v>535</v>
      </c>
      <c r="D115" s="7" t="s">
        <v>600</v>
      </c>
      <c r="E115" s="28" t="s">
        <v>601</v>
      </c>
      <c r="F115" s="5" t="s">
        <v>22</v>
      </c>
      <c r="G115" s="6" t="s">
        <v>111</v>
      </c>
      <c r="H115" s="6" t="s">
        <v>621</v>
      </c>
      <c r="I115" s="6" t="s">
        <v>39</v>
      </c>
      <c r="J115" s="8" t="s">
        <v>622</v>
      </c>
      <c r="K115" s="5" t="s">
        <v>623</v>
      </c>
      <c r="L115" s="7" t="s">
        <v>624</v>
      </c>
      <c r="M115" s="9">
        <v>0</v>
      </c>
      <c r="N115" s="5" t="s">
        <v>192</v>
      </c>
      <c r="O115" s="31">
        <v>43381.7050553241</v>
      </c>
      <c r="P115" s="32">
        <v>43381.7336258912</v>
      </c>
      <c r="Q115" s="28" t="s">
        <v>39</v>
      </c>
      <c r="R115" s="29" t="s">
        <v>39</v>
      </c>
      <c r="S115" s="28" t="s">
        <v>95</v>
      </c>
      <c r="T115" s="28" t="s">
        <v>625</v>
      </c>
      <c r="U115" s="5" t="s">
        <v>118</v>
      </c>
      <c r="V115" s="28" t="s">
        <v>626</v>
      </c>
      <c r="W115" s="7" t="s">
        <v>627</v>
      </c>
      <c r="X115" s="7" t="s">
        <v>39</v>
      </c>
      <c r="Y115" s="5" t="s">
        <v>175</v>
      </c>
      <c r="Z115" s="5" t="s">
        <v>628</v>
      </c>
      <c r="AA115" s="6" t="s">
        <v>39</v>
      </c>
      <c r="AB115" s="6" t="s">
        <v>39</v>
      </c>
      <c r="AC115" s="6" t="s">
        <v>39</v>
      </c>
      <c r="AD115" s="6" t="s">
        <v>39</v>
      </c>
      <c r="AE115" s="6" t="s">
        <v>39</v>
      </c>
    </row>
    <row r="116">
      <c r="A116" s="28" t="s">
        <v>629</v>
      </c>
      <c r="B116" s="6" t="s">
        <v>630</v>
      </c>
      <c r="C116" s="6" t="s">
        <v>535</v>
      </c>
      <c r="D116" s="7" t="s">
        <v>600</v>
      </c>
      <c r="E116" s="28" t="s">
        <v>601</v>
      </c>
      <c r="F116" s="5" t="s">
        <v>22</v>
      </c>
      <c r="G116" s="6" t="s">
        <v>111</v>
      </c>
      <c r="H116" s="6" t="s">
        <v>630</v>
      </c>
      <c r="I116" s="6" t="s">
        <v>39</v>
      </c>
      <c r="J116" s="8" t="s">
        <v>622</v>
      </c>
      <c r="K116" s="5" t="s">
        <v>623</v>
      </c>
      <c r="L116" s="7" t="s">
        <v>624</v>
      </c>
      <c r="M116" s="9">
        <v>0</v>
      </c>
      <c r="N116" s="5" t="s">
        <v>132</v>
      </c>
      <c r="O116" s="31">
        <v>43381.7050672454</v>
      </c>
      <c r="P116" s="32">
        <v>43381.7336260764</v>
      </c>
      <c r="Q116" s="28" t="s">
        <v>39</v>
      </c>
      <c r="R116" s="29" t="s">
        <v>631</v>
      </c>
      <c r="S116" s="28" t="s">
        <v>95</v>
      </c>
      <c r="T116" s="28" t="s">
        <v>625</v>
      </c>
      <c r="U116" s="5" t="s">
        <v>118</v>
      </c>
      <c r="V116" s="28" t="s">
        <v>626</v>
      </c>
      <c r="W116" s="7" t="s">
        <v>632</v>
      </c>
      <c r="X116" s="7" t="s">
        <v>39</v>
      </c>
      <c r="Y116" s="5" t="s">
        <v>121</v>
      </c>
      <c r="Z116" s="5" t="s">
        <v>39</v>
      </c>
      <c r="AA116" s="6" t="s">
        <v>39</v>
      </c>
      <c r="AB116" s="6" t="s">
        <v>39</v>
      </c>
      <c r="AC116" s="6" t="s">
        <v>39</v>
      </c>
      <c r="AD116" s="6" t="s">
        <v>39</v>
      </c>
      <c r="AE116" s="6" t="s">
        <v>39</v>
      </c>
    </row>
    <row r="117">
      <c r="A117" s="28" t="s">
        <v>633</v>
      </c>
      <c r="B117" s="6" t="s">
        <v>634</v>
      </c>
      <c r="C117" s="6" t="s">
        <v>535</v>
      </c>
      <c r="D117" s="7" t="s">
        <v>600</v>
      </c>
      <c r="E117" s="28" t="s">
        <v>601</v>
      </c>
      <c r="F117" s="5" t="s">
        <v>22</v>
      </c>
      <c r="G117" s="6" t="s">
        <v>111</v>
      </c>
      <c r="H117" s="6" t="s">
        <v>634</v>
      </c>
      <c r="I117" s="6" t="s">
        <v>39</v>
      </c>
      <c r="J117" s="8" t="s">
        <v>202</v>
      </c>
      <c r="K117" s="5" t="s">
        <v>203</v>
      </c>
      <c r="L117" s="7" t="s">
        <v>204</v>
      </c>
      <c r="M117" s="9">
        <v>0</v>
      </c>
      <c r="N117" s="5" t="s">
        <v>473</v>
      </c>
      <c r="O117" s="31">
        <v>43381.7050775116</v>
      </c>
      <c r="P117" s="32">
        <v>43381.7336260764</v>
      </c>
      <c r="Q117" s="28" t="s">
        <v>39</v>
      </c>
      <c r="R117" s="29" t="s">
        <v>39</v>
      </c>
      <c r="S117" s="28" t="s">
        <v>474</v>
      </c>
      <c r="T117" s="28" t="s">
        <v>206</v>
      </c>
      <c r="U117" s="5" t="s">
        <v>475</v>
      </c>
      <c r="V117" s="28" t="s">
        <v>476</v>
      </c>
      <c r="W117" s="7" t="s">
        <v>635</v>
      </c>
      <c r="X117" s="7" t="s">
        <v>39</v>
      </c>
      <c r="Y117" s="5" t="s">
        <v>121</v>
      </c>
      <c r="Z117" s="5" t="s">
        <v>39</v>
      </c>
      <c r="AA117" s="6" t="s">
        <v>39</v>
      </c>
      <c r="AB117" s="6" t="s">
        <v>39</v>
      </c>
      <c r="AC117" s="6" t="s">
        <v>39</v>
      </c>
      <c r="AD117" s="6" t="s">
        <v>39</v>
      </c>
      <c r="AE117" s="6" t="s">
        <v>39</v>
      </c>
    </row>
    <row r="118">
      <c r="A118" s="28" t="s">
        <v>636</v>
      </c>
      <c r="B118" s="6" t="s">
        <v>634</v>
      </c>
      <c r="C118" s="6" t="s">
        <v>535</v>
      </c>
      <c r="D118" s="7" t="s">
        <v>600</v>
      </c>
      <c r="E118" s="28" t="s">
        <v>601</v>
      </c>
      <c r="F118" s="5" t="s">
        <v>22</v>
      </c>
      <c r="G118" s="6" t="s">
        <v>111</v>
      </c>
      <c r="H118" s="6" t="s">
        <v>634</v>
      </c>
      <c r="I118" s="6" t="s">
        <v>39</v>
      </c>
      <c r="J118" s="8" t="s">
        <v>202</v>
      </c>
      <c r="K118" s="5" t="s">
        <v>203</v>
      </c>
      <c r="L118" s="7" t="s">
        <v>204</v>
      </c>
      <c r="M118" s="9">
        <v>0</v>
      </c>
      <c r="N118" s="5" t="s">
        <v>473</v>
      </c>
      <c r="O118" s="31">
        <v>43381.7050876505</v>
      </c>
      <c r="P118" s="32">
        <v>43381.7336260764</v>
      </c>
      <c r="Q118" s="28" t="s">
        <v>39</v>
      </c>
      <c r="R118" s="29" t="s">
        <v>39</v>
      </c>
      <c r="S118" s="28" t="s">
        <v>72</v>
      </c>
      <c r="T118" s="28" t="s">
        <v>206</v>
      </c>
      <c r="U118" s="5" t="s">
        <v>212</v>
      </c>
      <c r="V118" s="28" t="s">
        <v>476</v>
      </c>
      <c r="W118" s="7" t="s">
        <v>637</v>
      </c>
      <c r="X118" s="7" t="s">
        <v>39</v>
      </c>
      <c r="Y118" s="5" t="s">
        <v>209</v>
      </c>
      <c r="Z118" s="5" t="s">
        <v>39</v>
      </c>
      <c r="AA118" s="6" t="s">
        <v>39</v>
      </c>
      <c r="AB118" s="6" t="s">
        <v>39</v>
      </c>
      <c r="AC118" s="6" t="s">
        <v>39</v>
      </c>
      <c r="AD118" s="6" t="s">
        <v>39</v>
      </c>
      <c r="AE118" s="6" t="s">
        <v>39</v>
      </c>
    </row>
    <row r="119">
      <c r="A119" s="28" t="s">
        <v>638</v>
      </c>
      <c r="B119" s="6" t="s">
        <v>634</v>
      </c>
      <c r="C119" s="6" t="s">
        <v>535</v>
      </c>
      <c r="D119" s="7" t="s">
        <v>600</v>
      </c>
      <c r="E119" s="28" t="s">
        <v>601</v>
      </c>
      <c r="F119" s="5" t="s">
        <v>22</v>
      </c>
      <c r="G119" s="6" t="s">
        <v>111</v>
      </c>
      <c r="H119" s="6" t="s">
        <v>634</v>
      </c>
      <c r="I119" s="6" t="s">
        <v>39</v>
      </c>
      <c r="J119" s="8" t="s">
        <v>202</v>
      </c>
      <c r="K119" s="5" t="s">
        <v>203</v>
      </c>
      <c r="L119" s="7" t="s">
        <v>204</v>
      </c>
      <c r="M119" s="9">
        <v>0</v>
      </c>
      <c r="N119" s="5" t="s">
        <v>473</v>
      </c>
      <c r="O119" s="31">
        <v>43381.7050979167</v>
      </c>
      <c r="P119" s="32">
        <v>43381.7336262384</v>
      </c>
      <c r="Q119" s="28" t="s">
        <v>39</v>
      </c>
      <c r="R119" s="29" t="s">
        <v>639</v>
      </c>
      <c r="S119" s="28" t="s">
        <v>95</v>
      </c>
      <c r="T119" s="28" t="s">
        <v>206</v>
      </c>
      <c r="U119" s="5" t="s">
        <v>118</v>
      </c>
      <c r="V119" s="28" t="s">
        <v>476</v>
      </c>
      <c r="W119" s="7" t="s">
        <v>640</v>
      </c>
      <c r="X119" s="7" t="s">
        <v>39</v>
      </c>
      <c r="Y119" s="5" t="s">
        <v>209</v>
      </c>
      <c r="Z119" s="5" t="s">
        <v>39</v>
      </c>
      <c r="AA119" s="6" t="s">
        <v>39</v>
      </c>
      <c r="AB119" s="6" t="s">
        <v>39</v>
      </c>
      <c r="AC119" s="6" t="s">
        <v>39</v>
      </c>
      <c r="AD119" s="6" t="s">
        <v>39</v>
      </c>
      <c r="AE119" s="6" t="s">
        <v>39</v>
      </c>
    </row>
    <row r="120">
      <c r="A120" s="28" t="s">
        <v>641</v>
      </c>
      <c r="B120" s="6" t="s">
        <v>642</v>
      </c>
      <c r="C120" s="6" t="s">
        <v>535</v>
      </c>
      <c r="D120" s="7" t="s">
        <v>600</v>
      </c>
      <c r="E120" s="28" t="s">
        <v>601</v>
      </c>
      <c r="F120" s="5" t="s">
        <v>22</v>
      </c>
      <c r="G120" s="6" t="s">
        <v>111</v>
      </c>
      <c r="H120" s="6" t="s">
        <v>642</v>
      </c>
      <c r="I120" s="6" t="s">
        <v>39</v>
      </c>
      <c r="J120" s="8" t="s">
        <v>202</v>
      </c>
      <c r="K120" s="5" t="s">
        <v>203</v>
      </c>
      <c r="L120" s="7" t="s">
        <v>204</v>
      </c>
      <c r="M120" s="9">
        <v>0</v>
      </c>
      <c r="N120" s="5" t="s">
        <v>116</v>
      </c>
      <c r="O120" s="31">
        <v>43381.7051148958</v>
      </c>
      <c r="P120" s="32">
        <v>43381.7336262384</v>
      </c>
      <c r="Q120" s="28" t="s">
        <v>39</v>
      </c>
      <c r="R120" s="29" t="s">
        <v>39</v>
      </c>
      <c r="S120" s="28" t="s">
        <v>474</v>
      </c>
      <c r="T120" s="28" t="s">
        <v>193</v>
      </c>
      <c r="U120" s="5" t="s">
        <v>570</v>
      </c>
      <c r="V120" s="28" t="s">
        <v>643</v>
      </c>
      <c r="W120" s="7" t="s">
        <v>479</v>
      </c>
      <c r="X120" s="7" t="s">
        <v>39</v>
      </c>
      <c r="Y120" s="5" t="s">
        <v>121</v>
      </c>
      <c r="Z120" s="5" t="s">
        <v>39</v>
      </c>
      <c r="AA120" s="6" t="s">
        <v>39</v>
      </c>
      <c r="AB120" s="6" t="s">
        <v>39</v>
      </c>
      <c r="AC120" s="6" t="s">
        <v>39</v>
      </c>
      <c r="AD120" s="6" t="s">
        <v>39</v>
      </c>
      <c r="AE120" s="6" t="s">
        <v>39</v>
      </c>
    </row>
    <row r="121">
      <c r="A121" s="28" t="s">
        <v>644</v>
      </c>
      <c r="B121" s="6" t="s">
        <v>642</v>
      </c>
      <c r="C121" s="6" t="s">
        <v>535</v>
      </c>
      <c r="D121" s="7" t="s">
        <v>600</v>
      </c>
      <c r="E121" s="28" t="s">
        <v>601</v>
      </c>
      <c r="F121" s="5" t="s">
        <v>22</v>
      </c>
      <c r="G121" s="6" t="s">
        <v>111</v>
      </c>
      <c r="H121" s="6" t="s">
        <v>642</v>
      </c>
      <c r="I121" s="6" t="s">
        <v>39</v>
      </c>
      <c r="J121" s="8" t="s">
        <v>202</v>
      </c>
      <c r="K121" s="5" t="s">
        <v>203</v>
      </c>
      <c r="L121" s="7" t="s">
        <v>204</v>
      </c>
      <c r="M121" s="9">
        <v>0</v>
      </c>
      <c r="N121" s="5" t="s">
        <v>116</v>
      </c>
      <c r="O121" s="31">
        <v>43381.7051331366</v>
      </c>
      <c r="P121" s="32">
        <v>43381.7336262384</v>
      </c>
      <c r="Q121" s="28" t="s">
        <v>39</v>
      </c>
      <c r="R121" s="29" t="s">
        <v>39</v>
      </c>
      <c r="S121" s="28" t="s">
        <v>72</v>
      </c>
      <c r="T121" s="28" t="s">
        <v>193</v>
      </c>
      <c r="U121" s="5" t="s">
        <v>572</v>
      </c>
      <c r="V121" s="28" t="s">
        <v>643</v>
      </c>
      <c r="W121" s="7" t="s">
        <v>486</v>
      </c>
      <c r="X121" s="7" t="s">
        <v>39</v>
      </c>
      <c r="Y121" s="5" t="s">
        <v>209</v>
      </c>
      <c r="Z121" s="5" t="s">
        <v>39</v>
      </c>
      <c r="AA121" s="6" t="s">
        <v>39</v>
      </c>
      <c r="AB121" s="6" t="s">
        <v>39</v>
      </c>
      <c r="AC121" s="6" t="s">
        <v>39</v>
      </c>
      <c r="AD121" s="6" t="s">
        <v>39</v>
      </c>
      <c r="AE121" s="6" t="s">
        <v>39</v>
      </c>
    </row>
    <row r="122">
      <c r="A122" s="28" t="s">
        <v>645</v>
      </c>
      <c r="B122" s="6" t="s">
        <v>642</v>
      </c>
      <c r="C122" s="6" t="s">
        <v>535</v>
      </c>
      <c r="D122" s="7" t="s">
        <v>600</v>
      </c>
      <c r="E122" s="28" t="s">
        <v>601</v>
      </c>
      <c r="F122" s="5" t="s">
        <v>22</v>
      </c>
      <c r="G122" s="6" t="s">
        <v>111</v>
      </c>
      <c r="H122" s="6" t="s">
        <v>642</v>
      </c>
      <c r="I122" s="6" t="s">
        <v>39</v>
      </c>
      <c r="J122" s="8" t="s">
        <v>202</v>
      </c>
      <c r="K122" s="5" t="s">
        <v>203</v>
      </c>
      <c r="L122" s="7" t="s">
        <v>204</v>
      </c>
      <c r="M122" s="9">
        <v>0</v>
      </c>
      <c r="N122" s="5" t="s">
        <v>116</v>
      </c>
      <c r="O122" s="31">
        <v>43381.7051427083</v>
      </c>
      <c r="P122" s="32">
        <v>43381.7336264236</v>
      </c>
      <c r="Q122" s="28" t="s">
        <v>39</v>
      </c>
      <c r="R122" s="29" t="s">
        <v>39</v>
      </c>
      <c r="S122" s="28" t="s">
        <v>95</v>
      </c>
      <c r="T122" s="28" t="s">
        <v>193</v>
      </c>
      <c r="U122" s="5" t="s">
        <v>118</v>
      </c>
      <c r="V122" s="28" t="s">
        <v>643</v>
      </c>
      <c r="W122" s="7" t="s">
        <v>495</v>
      </c>
      <c r="X122" s="7" t="s">
        <v>39</v>
      </c>
      <c r="Y122" s="5" t="s">
        <v>209</v>
      </c>
      <c r="Z122" s="5" t="s">
        <v>39</v>
      </c>
      <c r="AA122" s="6" t="s">
        <v>39</v>
      </c>
      <c r="AB122" s="6" t="s">
        <v>39</v>
      </c>
      <c r="AC122" s="6" t="s">
        <v>39</v>
      </c>
      <c r="AD122" s="6" t="s">
        <v>39</v>
      </c>
      <c r="AE122" s="6" t="s">
        <v>39</v>
      </c>
    </row>
    <row r="123">
      <c r="A123" s="28" t="s">
        <v>646</v>
      </c>
      <c r="B123" s="6" t="s">
        <v>647</v>
      </c>
      <c r="C123" s="6" t="s">
        <v>535</v>
      </c>
      <c r="D123" s="7" t="s">
        <v>600</v>
      </c>
      <c r="E123" s="28" t="s">
        <v>601</v>
      </c>
      <c r="F123" s="5" t="s">
        <v>354</v>
      </c>
      <c r="G123" s="6" t="s">
        <v>37</v>
      </c>
      <c r="H123" s="6" t="s">
        <v>647</v>
      </c>
      <c r="I123" s="6" t="s">
        <v>39</v>
      </c>
      <c r="J123" s="8" t="s">
        <v>230</v>
      </c>
      <c r="K123" s="5" t="s">
        <v>202</v>
      </c>
      <c r="L123" s="7" t="s">
        <v>231</v>
      </c>
      <c r="M123" s="9">
        <v>0</v>
      </c>
      <c r="N123" s="5" t="s">
        <v>43</v>
      </c>
      <c r="O123" s="31">
        <v>43381.7051517361</v>
      </c>
      <c r="P123" s="32">
        <v>43394.6860524306</v>
      </c>
      <c r="Q123" s="28" t="s">
        <v>39</v>
      </c>
      <c r="R123" s="29" t="s">
        <v>39</v>
      </c>
      <c r="S123" s="28" t="s">
        <v>95</v>
      </c>
      <c r="T123" s="28" t="s">
        <v>39</v>
      </c>
      <c r="U123" s="5" t="s">
        <v>39</v>
      </c>
      <c r="V123" s="28" t="s">
        <v>626</v>
      </c>
      <c r="W123" s="7" t="s">
        <v>39</v>
      </c>
      <c r="X123" s="7" t="s">
        <v>39</v>
      </c>
      <c r="Y123" s="5" t="s">
        <v>39</v>
      </c>
      <c r="Z123" s="5" t="s">
        <v>39</v>
      </c>
      <c r="AA123" s="6" t="s">
        <v>39</v>
      </c>
      <c r="AB123" s="6" t="s">
        <v>39</v>
      </c>
      <c r="AC123" s="6" t="s">
        <v>39</v>
      </c>
      <c r="AD123" s="6" t="s">
        <v>39</v>
      </c>
      <c r="AE123" s="6" t="s">
        <v>39</v>
      </c>
    </row>
    <row r="124">
      <c r="A124" s="28" t="s">
        <v>648</v>
      </c>
      <c r="B124" s="6" t="s">
        <v>649</v>
      </c>
      <c r="C124" s="6" t="s">
        <v>535</v>
      </c>
      <c r="D124" s="7" t="s">
        <v>600</v>
      </c>
      <c r="E124" s="28" t="s">
        <v>601</v>
      </c>
      <c r="F124" s="5" t="s">
        <v>354</v>
      </c>
      <c r="G124" s="6" t="s">
        <v>37</v>
      </c>
      <c r="H124" s="6" t="s">
        <v>649</v>
      </c>
      <c r="I124" s="6" t="s">
        <v>39</v>
      </c>
      <c r="J124" s="8" t="s">
        <v>230</v>
      </c>
      <c r="K124" s="5" t="s">
        <v>202</v>
      </c>
      <c r="L124" s="7" t="s">
        <v>231</v>
      </c>
      <c r="M124" s="9">
        <v>0</v>
      </c>
      <c r="N124" s="5" t="s">
        <v>43</v>
      </c>
      <c r="O124" s="31">
        <v>43381.7051519329</v>
      </c>
      <c r="P124" s="32">
        <v>43394.6860524306</v>
      </c>
      <c r="Q124" s="28" t="s">
        <v>39</v>
      </c>
      <c r="R124" s="29" t="s">
        <v>39</v>
      </c>
      <c r="S124" s="28" t="s">
        <v>95</v>
      </c>
      <c r="T124" s="28" t="s">
        <v>39</v>
      </c>
      <c r="U124" s="5" t="s">
        <v>39</v>
      </c>
      <c r="V124" s="28" t="s">
        <v>370</v>
      </c>
      <c r="W124" s="7" t="s">
        <v>39</v>
      </c>
      <c r="X124" s="7" t="s">
        <v>39</v>
      </c>
      <c r="Y124" s="5" t="s">
        <v>39</v>
      </c>
      <c r="Z124" s="5" t="s">
        <v>39</v>
      </c>
      <c r="AA124" s="6" t="s">
        <v>39</v>
      </c>
      <c r="AB124" s="6" t="s">
        <v>39</v>
      </c>
      <c r="AC124" s="6" t="s">
        <v>39</v>
      </c>
      <c r="AD124" s="6" t="s">
        <v>39</v>
      </c>
      <c r="AE124" s="6" t="s">
        <v>39</v>
      </c>
    </row>
    <row r="125">
      <c r="A125" s="28" t="s">
        <v>650</v>
      </c>
      <c r="B125" s="6" t="s">
        <v>651</v>
      </c>
      <c r="C125" s="6" t="s">
        <v>652</v>
      </c>
      <c r="D125" s="7" t="s">
        <v>653</v>
      </c>
      <c r="E125" s="28" t="s">
        <v>654</v>
      </c>
      <c r="F125" s="5" t="s">
        <v>22</v>
      </c>
      <c r="G125" s="6" t="s">
        <v>111</v>
      </c>
      <c r="H125" s="6" t="s">
        <v>655</v>
      </c>
      <c r="I125" s="6" t="s">
        <v>39</v>
      </c>
      <c r="J125" s="8" t="s">
        <v>538</v>
      </c>
      <c r="K125" s="5" t="s">
        <v>539</v>
      </c>
      <c r="L125" s="7" t="s">
        <v>540</v>
      </c>
      <c r="M125" s="9">
        <v>0</v>
      </c>
      <c r="N125" s="5" t="s">
        <v>132</v>
      </c>
      <c r="O125" s="31">
        <v>43381.7136572106</v>
      </c>
      <c r="P125" s="32">
        <v>43381.7263991088</v>
      </c>
      <c r="Q125" s="28" t="s">
        <v>39</v>
      </c>
      <c r="R125" s="29" t="s">
        <v>656</v>
      </c>
      <c r="S125" s="28" t="s">
        <v>95</v>
      </c>
      <c r="T125" s="28" t="s">
        <v>542</v>
      </c>
      <c r="U125" s="5" t="s">
        <v>543</v>
      </c>
      <c r="V125" s="28" t="s">
        <v>544</v>
      </c>
      <c r="W125" s="7" t="s">
        <v>657</v>
      </c>
      <c r="X125" s="7" t="s">
        <v>39</v>
      </c>
      <c r="Y125" s="5" t="s">
        <v>318</v>
      </c>
      <c r="Z125" s="5" t="s">
        <v>39</v>
      </c>
      <c r="AA125" s="6" t="s">
        <v>39</v>
      </c>
      <c r="AB125" s="6" t="s">
        <v>39</v>
      </c>
      <c r="AC125" s="6" t="s">
        <v>39</v>
      </c>
      <c r="AD125" s="6" t="s">
        <v>39</v>
      </c>
      <c r="AE125" s="6" t="s">
        <v>39</v>
      </c>
    </row>
    <row r="126">
      <c r="A126" s="28" t="s">
        <v>658</v>
      </c>
      <c r="B126" s="6" t="s">
        <v>659</v>
      </c>
      <c r="C126" s="6" t="s">
        <v>652</v>
      </c>
      <c r="D126" s="7" t="s">
        <v>653</v>
      </c>
      <c r="E126" s="28" t="s">
        <v>654</v>
      </c>
      <c r="F126" s="5" t="s">
        <v>22</v>
      </c>
      <c r="G126" s="6" t="s">
        <v>111</v>
      </c>
      <c r="H126" s="6" t="s">
        <v>660</v>
      </c>
      <c r="I126" s="6" t="s">
        <v>39</v>
      </c>
      <c r="J126" s="8" t="s">
        <v>538</v>
      </c>
      <c r="K126" s="5" t="s">
        <v>539</v>
      </c>
      <c r="L126" s="7" t="s">
        <v>540</v>
      </c>
      <c r="M126" s="9">
        <v>0</v>
      </c>
      <c r="N126" s="5" t="s">
        <v>132</v>
      </c>
      <c r="O126" s="31">
        <v>43381.7155705671</v>
      </c>
      <c r="P126" s="32">
        <v>43381.7263989236</v>
      </c>
      <c r="Q126" s="28" t="s">
        <v>39</v>
      </c>
      <c r="R126" s="29" t="s">
        <v>661</v>
      </c>
      <c r="S126" s="28" t="s">
        <v>95</v>
      </c>
      <c r="T126" s="28" t="s">
        <v>542</v>
      </c>
      <c r="U126" s="5" t="s">
        <v>543</v>
      </c>
      <c r="V126" s="28" t="s">
        <v>544</v>
      </c>
      <c r="W126" s="7" t="s">
        <v>662</v>
      </c>
      <c r="X126" s="7" t="s">
        <v>39</v>
      </c>
      <c r="Y126" s="5" t="s">
        <v>399</v>
      </c>
      <c r="Z126" s="5" t="s">
        <v>39</v>
      </c>
      <c r="AA126" s="6" t="s">
        <v>39</v>
      </c>
      <c r="AB126" s="6" t="s">
        <v>39</v>
      </c>
      <c r="AC126" s="6" t="s">
        <v>39</v>
      </c>
      <c r="AD126" s="6" t="s">
        <v>39</v>
      </c>
      <c r="AE126" s="6" t="s">
        <v>39</v>
      </c>
    </row>
    <row r="127">
      <c r="A127" s="28" t="s">
        <v>663</v>
      </c>
      <c r="B127" s="6" t="s">
        <v>664</v>
      </c>
      <c r="C127" s="6" t="s">
        <v>652</v>
      </c>
      <c r="D127" s="7" t="s">
        <v>653</v>
      </c>
      <c r="E127" s="28" t="s">
        <v>654</v>
      </c>
      <c r="F127" s="5" t="s">
        <v>22</v>
      </c>
      <c r="G127" s="6" t="s">
        <v>111</v>
      </c>
      <c r="H127" s="6" t="s">
        <v>665</v>
      </c>
      <c r="I127" s="6" t="s">
        <v>39</v>
      </c>
      <c r="J127" s="8" t="s">
        <v>538</v>
      </c>
      <c r="K127" s="5" t="s">
        <v>539</v>
      </c>
      <c r="L127" s="7" t="s">
        <v>540</v>
      </c>
      <c r="M127" s="9">
        <v>0</v>
      </c>
      <c r="N127" s="5" t="s">
        <v>132</v>
      </c>
      <c r="O127" s="31">
        <v>43381.7171601852</v>
      </c>
      <c r="P127" s="32">
        <v>43381.7263991088</v>
      </c>
      <c r="Q127" s="28" t="s">
        <v>39</v>
      </c>
      <c r="R127" s="29" t="s">
        <v>666</v>
      </c>
      <c r="S127" s="28" t="s">
        <v>95</v>
      </c>
      <c r="T127" s="28" t="s">
        <v>542</v>
      </c>
      <c r="U127" s="5" t="s">
        <v>543</v>
      </c>
      <c r="V127" s="28" t="s">
        <v>544</v>
      </c>
      <c r="W127" s="7" t="s">
        <v>667</v>
      </c>
      <c r="X127" s="7" t="s">
        <v>39</v>
      </c>
      <c r="Y127" s="5" t="s">
        <v>399</v>
      </c>
      <c r="Z127" s="5" t="s">
        <v>39</v>
      </c>
      <c r="AA127" s="6" t="s">
        <v>39</v>
      </c>
      <c r="AB127" s="6" t="s">
        <v>39</v>
      </c>
      <c r="AC127" s="6" t="s">
        <v>39</v>
      </c>
      <c r="AD127" s="6" t="s">
        <v>39</v>
      </c>
      <c r="AE127" s="6" t="s">
        <v>39</v>
      </c>
    </row>
    <row r="128">
      <c r="A128" s="28" t="s">
        <v>668</v>
      </c>
      <c r="B128" s="6" t="s">
        <v>669</v>
      </c>
      <c r="C128" s="6" t="s">
        <v>652</v>
      </c>
      <c r="D128" s="7" t="s">
        <v>653</v>
      </c>
      <c r="E128" s="28" t="s">
        <v>654</v>
      </c>
      <c r="F128" s="5" t="s">
        <v>22</v>
      </c>
      <c r="G128" s="6" t="s">
        <v>111</v>
      </c>
      <c r="H128" s="6" t="s">
        <v>670</v>
      </c>
      <c r="I128" s="6" t="s">
        <v>39</v>
      </c>
      <c r="J128" s="8" t="s">
        <v>538</v>
      </c>
      <c r="K128" s="5" t="s">
        <v>539</v>
      </c>
      <c r="L128" s="7" t="s">
        <v>540</v>
      </c>
      <c r="M128" s="9">
        <v>0</v>
      </c>
      <c r="N128" s="5" t="s">
        <v>132</v>
      </c>
      <c r="O128" s="31">
        <v>43381.719028588</v>
      </c>
      <c r="P128" s="32">
        <v>43381.7263991088</v>
      </c>
      <c r="Q128" s="28" t="s">
        <v>39</v>
      </c>
      <c r="R128" s="29" t="s">
        <v>671</v>
      </c>
      <c r="S128" s="28" t="s">
        <v>95</v>
      </c>
      <c r="T128" s="28" t="s">
        <v>542</v>
      </c>
      <c r="U128" s="5" t="s">
        <v>543</v>
      </c>
      <c r="V128" s="28" t="s">
        <v>544</v>
      </c>
      <c r="W128" s="7" t="s">
        <v>672</v>
      </c>
      <c r="X128" s="7" t="s">
        <v>39</v>
      </c>
      <c r="Y128" s="5" t="s">
        <v>399</v>
      </c>
      <c r="Z128" s="5" t="s">
        <v>39</v>
      </c>
      <c r="AA128" s="6" t="s">
        <v>39</v>
      </c>
      <c r="AB128" s="6" t="s">
        <v>39</v>
      </c>
      <c r="AC128" s="6" t="s">
        <v>39</v>
      </c>
      <c r="AD128" s="6" t="s">
        <v>39</v>
      </c>
      <c r="AE128" s="6" t="s">
        <v>39</v>
      </c>
    </row>
    <row r="129">
      <c r="A129" s="28" t="s">
        <v>673</v>
      </c>
      <c r="B129" s="6" t="s">
        <v>674</v>
      </c>
      <c r="C129" s="6" t="s">
        <v>652</v>
      </c>
      <c r="D129" s="7" t="s">
        <v>653</v>
      </c>
      <c r="E129" s="28" t="s">
        <v>654</v>
      </c>
      <c r="F129" s="5" t="s">
        <v>127</v>
      </c>
      <c r="G129" s="6" t="s">
        <v>37</v>
      </c>
      <c r="H129" s="6" t="s">
        <v>675</v>
      </c>
      <c r="I129" s="6" t="s">
        <v>39</v>
      </c>
      <c r="J129" s="8" t="s">
        <v>366</v>
      </c>
      <c r="K129" s="5" t="s">
        <v>367</v>
      </c>
      <c r="L129" s="7" t="s">
        <v>368</v>
      </c>
      <c r="M129" s="9">
        <v>0</v>
      </c>
      <c r="N129" s="5" t="s">
        <v>132</v>
      </c>
      <c r="O129" s="31">
        <v>43381.7234970255</v>
      </c>
      <c r="P129" s="32">
        <v>43381.7263989236</v>
      </c>
      <c r="Q129" s="28" t="s">
        <v>39</v>
      </c>
      <c r="R129" s="29" t="s">
        <v>676</v>
      </c>
      <c r="S129" s="28" t="s">
        <v>95</v>
      </c>
      <c r="T129" s="28" t="s">
        <v>369</v>
      </c>
      <c r="U129" s="5" t="s">
        <v>135</v>
      </c>
      <c r="V129" s="28" t="s">
        <v>370</v>
      </c>
      <c r="W129" s="7" t="s">
        <v>39</v>
      </c>
      <c r="X129" s="7" t="s">
        <v>39</v>
      </c>
      <c r="Y129" s="5" t="s">
        <v>39</v>
      </c>
      <c r="Z129" s="5" t="s">
        <v>39</v>
      </c>
      <c r="AA129" s="6" t="s">
        <v>39</v>
      </c>
      <c r="AB129" s="6" t="s">
        <v>39</v>
      </c>
      <c r="AC129" s="6" t="s">
        <v>39</v>
      </c>
      <c r="AD129" s="6" t="s">
        <v>39</v>
      </c>
      <c r="AE129" s="6" t="s">
        <v>39</v>
      </c>
    </row>
    <row r="130">
      <c r="A130" s="28" t="s">
        <v>677</v>
      </c>
      <c r="B130" s="6" t="s">
        <v>678</v>
      </c>
      <c r="C130" s="6" t="s">
        <v>652</v>
      </c>
      <c r="D130" s="7" t="s">
        <v>653</v>
      </c>
      <c r="E130" s="28" t="s">
        <v>654</v>
      </c>
      <c r="F130" s="5" t="s">
        <v>127</v>
      </c>
      <c r="G130" s="6" t="s">
        <v>37</v>
      </c>
      <c r="H130" s="6" t="s">
        <v>679</v>
      </c>
      <c r="I130" s="6" t="s">
        <v>39</v>
      </c>
      <c r="J130" s="8" t="s">
        <v>366</v>
      </c>
      <c r="K130" s="5" t="s">
        <v>367</v>
      </c>
      <c r="L130" s="7" t="s">
        <v>368</v>
      </c>
      <c r="M130" s="9">
        <v>0</v>
      </c>
      <c r="N130" s="5" t="s">
        <v>132</v>
      </c>
      <c r="O130" s="31">
        <v>43381.7251685995</v>
      </c>
      <c r="P130" s="32">
        <v>43381.7263989236</v>
      </c>
      <c r="Q130" s="28" t="s">
        <v>39</v>
      </c>
      <c r="R130" s="29" t="s">
        <v>680</v>
      </c>
      <c r="S130" s="28" t="s">
        <v>95</v>
      </c>
      <c r="T130" s="28" t="s">
        <v>369</v>
      </c>
      <c r="U130" s="5" t="s">
        <v>135</v>
      </c>
      <c r="V130" s="28" t="s">
        <v>370</v>
      </c>
      <c r="W130" s="7" t="s">
        <v>39</v>
      </c>
      <c r="X130" s="7" t="s">
        <v>39</v>
      </c>
      <c r="Y130" s="5" t="s">
        <v>39</v>
      </c>
      <c r="Z130" s="5" t="s">
        <v>39</v>
      </c>
      <c r="AA130" s="6" t="s">
        <v>39</v>
      </c>
      <c r="AB130" s="6" t="s">
        <v>39</v>
      </c>
      <c r="AC130" s="6" t="s">
        <v>39</v>
      </c>
      <c r="AD130" s="6" t="s">
        <v>39</v>
      </c>
      <c r="AE130" s="6" t="s">
        <v>39</v>
      </c>
    </row>
    <row r="131">
      <c r="A131" s="28" t="s">
        <v>681</v>
      </c>
      <c r="B131" s="6" t="s">
        <v>682</v>
      </c>
      <c r="C131" s="6" t="s">
        <v>683</v>
      </c>
      <c r="D131" s="7" t="s">
        <v>653</v>
      </c>
      <c r="E131" s="28" t="s">
        <v>654</v>
      </c>
      <c r="F131" s="5" t="s">
        <v>354</v>
      </c>
      <c r="G131" s="6" t="s">
        <v>216</v>
      </c>
      <c r="H131" s="6" t="s">
        <v>684</v>
      </c>
      <c r="I131" s="6" t="s">
        <v>39</v>
      </c>
      <c r="J131" s="8" t="s">
        <v>230</v>
      </c>
      <c r="K131" s="5" t="s">
        <v>202</v>
      </c>
      <c r="L131" s="7" t="s">
        <v>231</v>
      </c>
      <c r="M131" s="9">
        <v>0</v>
      </c>
      <c r="N131" s="5" t="s">
        <v>43</v>
      </c>
      <c r="O131" s="31">
        <v>43381.7291565625</v>
      </c>
      <c r="P131" s="32">
        <v>43394.6860526273</v>
      </c>
      <c r="Q131" s="28" t="s">
        <v>39</v>
      </c>
      <c r="R131" s="29" t="s">
        <v>39</v>
      </c>
      <c r="S131" s="28" t="s">
        <v>95</v>
      </c>
      <c r="T131" s="28" t="s">
        <v>39</v>
      </c>
      <c r="U131" s="5" t="s">
        <v>39</v>
      </c>
      <c r="V131" s="28" t="s">
        <v>544</v>
      </c>
      <c r="W131" s="7" t="s">
        <v>39</v>
      </c>
      <c r="X131" s="7" t="s">
        <v>39</v>
      </c>
      <c r="Y131" s="5" t="s">
        <v>39</v>
      </c>
      <c r="Z131" s="5" t="s">
        <v>39</v>
      </c>
      <c r="AA131" s="6" t="s">
        <v>39</v>
      </c>
      <c r="AB131" s="6" t="s">
        <v>39</v>
      </c>
      <c r="AC131" s="6" t="s">
        <v>39</v>
      </c>
      <c r="AD131" s="6" t="s">
        <v>39</v>
      </c>
      <c r="AE131" s="6" t="s">
        <v>39</v>
      </c>
    </row>
    <row r="132">
      <c r="A132" s="28" t="s">
        <v>685</v>
      </c>
      <c r="B132" s="6" t="s">
        <v>686</v>
      </c>
      <c r="C132" s="6" t="s">
        <v>687</v>
      </c>
      <c r="D132" s="7" t="s">
        <v>688</v>
      </c>
      <c r="E132" s="28" t="s">
        <v>689</v>
      </c>
      <c r="F132" s="5" t="s">
        <v>149</v>
      </c>
      <c r="G132" s="6" t="s">
        <v>101</v>
      </c>
      <c r="H132" s="6" t="s">
        <v>39</v>
      </c>
      <c r="I132" s="6" t="s">
        <v>39</v>
      </c>
      <c r="J132" s="8" t="s">
        <v>690</v>
      </c>
      <c r="K132" s="5" t="s">
        <v>691</v>
      </c>
      <c r="L132" s="7" t="s">
        <v>692</v>
      </c>
      <c r="M132" s="9">
        <v>0</v>
      </c>
      <c r="N132" s="5" t="s">
        <v>132</v>
      </c>
      <c r="O132" s="31">
        <v>43381.8521790509</v>
      </c>
      <c r="P132" s="32">
        <v>43381.8722039005</v>
      </c>
      <c r="Q132" s="28" t="s">
        <v>39</v>
      </c>
      <c r="R132" s="29" t="s">
        <v>693</v>
      </c>
      <c r="S132" s="28" t="s">
        <v>95</v>
      </c>
      <c r="T132" s="28" t="s">
        <v>694</v>
      </c>
      <c r="U132" s="5" t="s">
        <v>39</v>
      </c>
      <c r="V132" s="28" t="s">
        <v>695</v>
      </c>
      <c r="W132" s="7" t="s">
        <v>39</v>
      </c>
      <c r="X132" s="7" t="s">
        <v>39</v>
      </c>
      <c r="Y132" s="5" t="s">
        <v>39</v>
      </c>
      <c r="Z132" s="5" t="s">
        <v>39</v>
      </c>
      <c r="AA132" s="6" t="s">
        <v>39</v>
      </c>
      <c r="AB132" s="6" t="s">
        <v>39</v>
      </c>
      <c r="AC132" s="6" t="s">
        <v>39</v>
      </c>
      <c r="AD132" s="6" t="s">
        <v>39</v>
      </c>
      <c r="AE132" s="6" t="s">
        <v>39</v>
      </c>
    </row>
    <row r="133">
      <c r="A133" s="28" t="s">
        <v>696</v>
      </c>
      <c r="B133" s="6" t="s">
        <v>697</v>
      </c>
      <c r="C133" s="6" t="s">
        <v>687</v>
      </c>
      <c r="D133" s="7" t="s">
        <v>688</v>
      </c>
      <c r="E133" s="28" t="s">
        <v>689</v>
      </c>
      <c r="F133" s="5" t="s">
        <v>127</v>
      </c>
      <c r="G133" s="6" t="s">
        <v>37</v>
      </c>
      <c r="H133" s="6" t="s">
        <v>39</v>
      </c>
      <c r="I133" s="6" t="s">
        <v>39</v>
      </c>
      <c r="J133" s="8" t="s">
        <v>690</v>
      </c>
      <c r="K133" s="5" t="s">
        <v>691</v>
      </c>
      <c r="L133" s="7" t="s">
        <v>692</v>
      </c>
      <c r="M133" s="9">
        <v>0</v>
      </c>
      <c r="N133" s="5" t="s">
        <v>132</v>
      </c>
      <c r="O133" s="31">
        <v>43381.8537054745</v>
      </c>
      <c r="P133" s="32">
        <v>43381.8722040509</v>
      </c>
      <c r="Q133" s="28" t="s">
        <v>39</v>
      </c>
      <c r="R133" s="29" t="s">
        <v>698</v>
      </c>
      <c r="S133" s="28" t="s">
        <v>95</v>
      </c>
      <c r="T133" s="28" t="s">
        <v>694</v>
      </c>
      <c r="U133" s="5" t="s">
        <v>460</v>
      </c>
      <c r="V133" s="28" t="s">
        <v>695</v>
      </c>
      <c r="W133" s="7" t="s">
        <v>39</v>
      </c>
      <c r="X133" s="7" t="s">
        <v>39</v>
      </c>
      <c r="Y133" s="5" t="s">
        <v>39</v>
      </c>
      <c r="Z133" s="5" t="s">
        <v>39</v>
      </c>
      <c r="AA133" s="6" t="s">
        <v>39</v>
      </c>
      <c r="AB133" s="6" t="s">
        <v>39</v>
      </c>
      <c r="AC133" s="6" t="s">
        <v>39</v>
      </c>
      <c r="AD133" s="6" t="s">
        <v>39</v>
      </c>
      <c r="AE133" s="6" t="s">
        <v>39</v>
      </c>
    </row>
    <row r="134">
      <c r="A134" s="28" t="s">
        <v>699</v>
      </c>
      <c r="B134" s="6" t="s">
        <v>700</v>
      </c>
      <c r="C134" s="6" t="s">
        <v>687</v>
      </c>
      <c r="D134" s="7" t="s">
        <v>688</v>
      </c>
      <c r="E134" s="28" t="s">
        <v>689</v>
      </c>
      <c r="F134" s="5" t="s">
        <v>127</v>
      </c>
      <c r="G134" s="6" t="s">
        <v>39</v>
      </c>
      <c r="H134" s="6" t="s">
        <v>39</v>
      </c>
      <c r="I134" s="6" t="s">
        <v>39</v>
      </c>
      <c r="J134" s="8" t="s">
        <v>690</v>
      </c>
      <c r="K134" s="5" t="s">
        <v>691</v>
      </c>
      <c r="L134" s="7" t="s">
        <v>692</v>
      </c>
      <c r="M134" s="9">
        <v>0</v>
      </c>
      <c r="N134" s="5" t="s">
        <v>132</v>
      </c>
      <c r="O134" s="31">
        <v>43381.8548238426</v>
      </c>
      <c r="P134" s="32">
        <v>43381.8722044329</v>
      </c>
      <c r="Q134" s="28" t="s">
        <v>39</v>
      </c>
      <c r="R134" s="29" t="s">
        <v>701</v>
      </c>
      <c r="S134" s="28" t="s">
        <v>95</v>
      </c>
      <c r="T134" s="28" t="s">
        <v>694</v>
      </c>
      <c r="U134" s="5" t="s">
        <v>460</v>
      </c>
      <c r="V134" s="28" t="s">
        <v>695</v>
      </c>
      <c r="W134" s="7" t="s">
        <v>39</v>
      </c>
      <c r="X134" s="7" t="s">
        <v>39</v>
      </c>
      <c r="Y134" s="5" t="s">
        <v>39</v>
      </c>
      <c r="Z134" s="5" t="s">
        <v>39</v>
      </c>
      <c r="AA134" s="6" t="s">
        <v>39</v>
      </c>
      <c r="AB134" s="6" t="s">
        <v>39</v>
      </c>
      <c r="AC134" s="6" t="s">
        <v>39</v>
      </c>
      <c r="AD134" s="6" t="s">
        <v>39</v>
      </c>
      <c r="AE134" s="6" t="s">
        <v>39</v>
      </c>
    </row>
    <row r="135">
      <c r="A135" s="28" t="s">
        <v>702</v>
      </c>
      <c r="B135" s="6" t="s">
        <v>703</v>
      </c>
      <c r="C135" s="6" t="s">
        <v>687</v>
      </c>
      <c r="D135" s="7" t="s">
        <v>688</v>
      </c>
      <c r="E135" s="28" t="s">
        <v>689</v>
      </c>
      <c r="F135" s="5" t="s">
        <v>127</v>
      </c>
      <c r="G135" s="6" t="s">
        <v>37</v>
      </c>
      <c r="H135" s="6" t="s">
        <v>39</v>
      </c>
      <c r="I135" s="6" t="s">
        <v>39</v>
      </c>
      <c r="J135" s="8" t="s">
        <v>690</v>
      </c>
      <c r="K135" s="5" t="s">
        <v>691</v>
      </c>
      <c r="L135" s="7" t="s">
        <v>692</v>
      </c>
      <c r="M135" s="9">
        <v>0</v>
      </c>
      <c r="N135" s="5" t="s">
        <v>132</v>
      </c>
      <c r="O135" s="31">
        <v>43381.8558640394</v>
      </c>
      <c r="P135" s="32">
        <v>43381.8722033565</v>
      </c>
      <c r="Q135" s="28" t="s">
        <v>39</v>
      </c>
      <c r="R135" s="29" t="s">
        <v>704</v>
      </c>
      <c r="S135" s="28" t="s">
        <v>95</v>
      </c>
      <c r="T135" s="28" t="s">
        <v>694</v>
      </c>
      <c r="U135" s="5" t="s">
        <v>460</v>
      </c>
      <c r="V135" s="28" t="s">
        <v>695</v>
      </c>
      <c r="W135" s="7" t="s">
        <v>39</v>
      </c>
      <c r="X135" s="7" t="s">
        <v>39</v>
      </c>
      <c r="Y135" s="5" t="s">
        <v>39</v>
      </c>
      <c r="Z135" s="5" t="s">
        <v>39</v>
      </c>
      <c r="AA135" s="6" t="s">
        <v>39</v>
      </c>
      <c r="AB135" s="6" t="s">
        <v>39</v>
      </c>
      <c r="AC135" s="6" t="s">
        <v>39</v>
      </c>
      <c r="AD135" s="6" t="s">
        <v>39</v>
      </c>
      <c r="AE135" s="6" t="s">
        <v>39</v>
      </c>
    </row>
    <row r="136">
      <c r="A136" s="28" t="s">
        <v>705</v>
      </c>
      <c r="B136" s="6" t="s">
        <v>706</v>
      </c>
      <c r="C136" s="6" t="s">
        <v>687</v>
      </c>
      <c r="D136" s="7" t="s">
        <v>688</v>
      </c>
      <c r="E136" s="28" t="s">
        <v>689</v>
      </c>
      <c r="F136" s="5" t="s">
        <v>127</v>
      </c>
      <c r="G136" s="6" t="s">
        <v>37</v>
      </c>
      <c r="H136" s="6" t="s">
        <v>39</v>
      </c>
      <c r="I136" s="6" t="s">
        <v>39</v>
      </c>
      <c r="J136" s="8" t="s">
        <v>690</v>
      </c>
      <c r="K136" s="5" t="s">
        <v>691</v>
      </c>
      <c r="L136" s="7" t="s">
        <v>692</v>
      </c>
      <c r="M136" s="9">
        <v>0</v>
      </c>
      <c r="N136" s="5" t="s">
        <v>132</v>
      </c>
      <c r="O136" s="31">
        <v>43381.8568874653</v>
      </c>
      <c r="P136" s="32">
        <v>43381.8722033565</v>
      </c>
      <c r="Q136" s="28" t="s">
        <v>39</v>
      </c>
      <c r="R136" s="29" t="s">
        <v>707</v>
      </c>
      <c r="S136" s="28" t="s">
        <v>95</v>
      </c>
      <c r="T136" s="28" t="s">
        <v>694</v>
      </c>
      <c r="U136" s="5" t="s">
        <v>460</v>
      </c>
      <c r="V136" s="28" t="s">
        <v>695</v>
      </c>
      <c r="W136" s="7" t="s">
        <v>39</v>
      </c>
      <c r="X136" s="7" t="s">
        <v>39</v>
      </c>
      <c r="Y136" s="5" t="s">
        <v>39</v>
      </c>
      <c r="Z136" s="5" t="s">
        <v>39</v>
      </c>
      <c r="AA136" s="6" t="s">
        <v>39</v>
      </c>
      <c r="AB136" s="6" t="s">
        <v>39</v>
      </c>
      <c r="AC136" s="6" t="s">
        <v>39</v>
      </c>
      <c r="AD136" s="6" t="s">
        <v>39</v>
      </c>
      <c r="AE136" s="6" t="s">
        <v>39</v>
      </c>
    </row>
    <row r="137">
      <c r="A137" s="28" t="s">
        <v>708</v>
      </c>
      <c r="B137" s="6" t="s">
        <v>709</v>
      </c>
      <c r="C137" s="6" t="s">
        <v>687</v>
      </c>
      <c r="D137" s="7" t="s">
        <v>688</v>
      </c>
      <c r="E137" s="28" t="s">
        <v>689</v>
      </c>
      <c r="F137" s="5" t="s">
        <v>127</v>
      </c>
      <c r="G137" s="6" t="s">
        <v>37</v>
      </c>
      <c r="H137" s="6" t="s">
        <v>39</v>
      </c>
      <c r="I137" s="6" t="s">
        <v>39</v>
      </c>
      <c r="J137" s="8" t="s">
        <v>690</v>
      </c>
      <c r="K137" s="5" t="s">
        <v>691</v>
      </c>
      <c r="L137" s="7" t="s">
        <v>692</v>
      </c>
      <c r="M137" s="9">
        <v>0</v>
      </c>
      <c r="N137" s="5" t="s">
        <v>132</v>
      </c>
      <c r="O137" s="31">
        <v>43381.8579581366</v>
      </c>
      <c r="P137" s="32">
        <v>43381.8722035532</v>
      </c>
      <c r="Q137" s="28" t="s">
        <v>39</v>
      </c>
      <c r="R137" s="29" t="s">
        <v>710</v>
      </c>
      <c r="S137" s="28" t="s">
        <v>95</v>
      </c>
      <c r="T137" s="28" t="s">
        <v>694</v>
      </c>
      <c r="U137" s="5" t="s">
        <v>460</v>
      </c>
      <c r="V137" s="28" t="s">
        <v>695</v>
      </c>
      <c r="W137" s="7" t="s">
        <v>39</v>
      </c>
      <c r="X137" s="7" t="s">
        <v>39</v>
      </c>
      <c r="Y137" s="5" t="s">
        <v>39</v>
      </c>
      <c r="Z137" s="5" t="s">
        <v>39</v>
      </c>
      <c r="AA137" s="6" t="s">
        <v>39</v>
      </c>
      <c r="AB137" s="6" t="s">
        <v>39</v>
      </c>
      <c r="AC137" s="6" t="s">
        <v>39</v>
      </c>
      <c r="AD137" s="6" t="s">
        <v>39</v>
      </c>
      <c r="AE137" s="6" t="s">
        <v>39</v>
      </c>
    </row>
    <row r="138">
      <c r="A138" s="28" t="s">
        <v>711</v>
      </c>
      <c r="B138" s="6" t="s">
        <v>712</v>
      </c>
      <c r="C138" s="6" t="s">
        <v>687</v>
      </c>
      <c r="D138" s="7" t="s">
        <v>688</v>
      </c>
      <c r="E138" s="28" t="s">
        <v>689</v>
      </c>
      <c r="F138" s="5" t="s">
        <v>127</v>
      </c>
      <c r="G138" s="6" t="s">
        <v>37</v>
      </c>
      <c r="H138" s="6" t="s">
        <v>39</v>
      </c>
      <c r="I138" s="6" t="s">
        <v>39</v>
      </c>
      <c r="J138" s="8" t="s">
        <v>690</v>
      </c>
      <c r="K138" s="5" t="s">
        <v>691</v>
      </c>
      <c r="L138" s="7" t="s">
        <v>692</v>
      </c>
      <c r="M138" s="9">
        <v>0</v>
      </c>
      <c r="N138" s="5" t="s">
        <v>132</v>
      </c>
      <c r="O138" s="31">
        <v>43381.8589909375</v>
      </c>
      <c r="P138" s="32">
        <v>43381.8722037037</v>
      </c>
      <c r="Q138" s="28" t="s">
        <v>39</v>
      </c>
      <c r="R138" s="29" t="s">
        <v>713</v>
      </c>
      <c r="S138" s="28" t="s">
        <v>95</v>
      </c>
      <c r="T138" s="28" t="s">
        <v>694</v>
      </c>
      <c r="U138" s="5" t="s">
        <v>460</v>
      </c>
      <c r="V138" s="28" t="s">
        <v>695</v>
      </c>
      <c r="W138" s="7" t="s">
        <v>39</v>
      </c>
      <c r="X138" s="7" t="s">
        <v>39</v>
      </c>
      <c r="Y138" s="5" t="s">
        <v>39</v>
      </c>
      <c r="Z138" s="5" t="s">
        <v>39</v>
      </c>
      <c r="AA138" s="6" t="s">
        <v>39</v>
      </c>
      <c r="AB138" s="6" t="s">
        <v>39</v>
      </c>
      <c r="AC138" s="6" t="s">
        <v>39</v>
      </c>
      <c r="AD138" s="6" t="s">
        <v>39</v>
      </c>
      <c r="AE138" s="6" t="s">
        <v>39</v>
      </c>
    </row>
    <row r="139">
      <c r="A139" s="28" t="s">
        <v>714</v>
      </c>
      <c r="B139" s="6" t="s">
        <v>715</v>
      </c>
      <c r="C139" s="6" t="s">
        <v>687</v>
      </c>
      <c r="D139" s="7" t="s">
        <v>688</v>
      </c>
      <c r="E139" s="28" t="s">
        <v>689</v>
      </c>
      <c r="F139" s="5" t="s">
        <v>127</v>
      </c>
      <c r="G139" s="6" t="s">
        <v>37</v>
      </c>
      <c r="H139" s="6" t="s">
        <v>39</v>
      </c>
      <c r="I139" s="6" t="s">
        <v>39</v>
      </c>
      <c r="J139" s="8" t="s">
        <v>690</v>
      </c>
      <c r="K139" s="5" t="s">
        <v>691</v>
      </c>
      <c r="L139" s="7" t="s">
        <v>692</v>
      </c>
      <c r="M139" s="9">
        <v>0</v>
      </c>
      <c r="N139" s="5" t="s">
        <v>132</v>
      </c>
      <c r="O139" s="31">
        <v>43381.8603210995</v>
      </c>
      <c r="P139" s="32">
        <v>43381.8722037037</v>
      </c>
      <c r="Q139" s="28" t="s">
        <v>39</v>
      </c>
      <c r="R139" s="29" t="s">
        <v>716</v>
      </c>
      <c r="S139" s="28" t="s">
        <v>95</v>
      </c>
      <c r="T139" s="28" t="s">
        <v>694</v>
      </c>
      <c r="U139" s="5" t="s">
        <v>460</v>
      </c>
      <c r="V139" s="28" t="s">
        <v>695</v>
      </c>
      <c r="W139" s="7" t="s">
        <v>39</v>
      </c>
      <c r="X139" s="7" t="s">
        <v>39</v>
      </c>
      <c r="Y139" s="5" t="s">
        <v>39</v>
      </c>
      <c r="Z139" s="5" t="s">
        <v>39</v>
      </c>
      <c r="AA139" s="6" t="s">
        <v>39</v>
      </c>
      <c r="AB139" s="6" t="s">
        <v>39</v>
      </c>
      <c r="AC139" s="6" t="s">
        <v>39</v>
      </c>
      <c r="AD139" s="6" t="s">
        <v>39</v>
      </c>
      <c r="AE139" s="6" t="s">
        <v>39</v>
      </c>
    </row>
    <row r="140">
      <c r="A140" s="28" t="s">
        <v>717</v>
      </c>
      <c r="B140" s="6" t="s">
        <v>718</v>
      </c>
      <c r="C140" s="6" t="s">
        <v>687</v>
      </c>
      <c r="D140" s="7" t="s">
        <v>688</v>
      </c>
      <c r="E140" s="28" t="s">
        <v>689</v>
      </c>
      <c r="F140" s="5" t="s">
        <v>127</v>
      </c>
      <c r="G140" s="6" t="s">
        <v>37</v>
      </c>
      <c r="H140" s="6" t="s">
        <v>39</v>
      </c>
      <c r="I140" s="6" t="s">
        <v>39</v>
      </c>
      <c r="J140" s="8" t="s">
        <v>690</v>
      </c>
      <c r="K140" s="5" t="s">
        <v>691</v>
      </c>
      <c r="L140" s="7" t="s">
        <v>692</v>
      </c>
      <c r="M140" s="9">
        <v>0</v>
      </c>
      <c r="N140" s="5" t="s">
        <v>132</v>
      </c>
      <c r="O140" s="31">
        <v>43381.8613600347</v>
      </c>
      <c r="P140" s="32">
        <v>43381.8722037037</v>
      </c>
      <c r="Q140" s="28" t="s">
        <v>39</v>
      </c>
      <c r="R140" s="29" t="s">
        <v>719</v>
      </c>
      <c r="S140" s="28" t="s">
        <v>95</v>
      </c>
      <c r="T140" s="28" t="s">
        <v>694</v>
      </c>
      <c r="U140" s="5" t="s">
        <v>460</v>
      </c>
      <c r="V140" s="28" t="s">
        <v>695</v>
      </c>
      <c r="W140" s="7" t="s">
        <v>39</v>
      </c>
      <c r="X140" s="7" t="s">
        <v>39</v>
      </c>
      <c r="Y140" s="5" t="s">
        <v>39</v>
      </c>
      <c r="Z140" s="5" t="s">
        <v>39</v>
      </c>
      <c r="AA140" s="6" t="s">
        <v>39</v>
      </c>
      <c r="AB140" s="6" t="s">
        <v>39</v>
      </c>
      <c r="AC140" s="6" t="s">
        <v>39</v>
      </c>
      <c r="AD140" s="6" t="s">
        <v>39</v>
      </c>
      <c r="AE140" s="6" t="s">
        <v>39</v>
      </c>
    </row>
    <row r="141">
      <c r="A141" s="28" t="s">
        <v>720</v>
      </c>
      <c r="B141" s="6" t="s">
        <v>721</v>
      </c>
      <c r="C141" s="6" t="s">
        <v>687</v>
      </c>
      <c r="D141" s="7" t="s">
        <v>688</v>
      </c>
      <c r="E141" s="28" t="s">
        <v>689</v>
      </c>
      <c r="F141" s="5" t="s">
        <v>127</v>
      </c>
      <c r="G141" s="6" t="s">
        <v>37</v>
      </c>
      <c r="H141" s="6" t="s">
        <v>39</v>
      </c>
      <c r="I141" s="6" t="s">
        <v>39</v>
      </c>
      <c r="J141" s="8" t="s">
        <v>690</v>
      </c>
      <c r="K141" s="5" t="s">
        <v>691</v>
      </c>
      <c r="L141" s="7" t="s">
        <v>692</v>
      </c>
      <c r="M141" s="9">
        <v>0</v>
      </c>
      <c r="N141" s="5" t="s">
        <v>132</v>
      </c>
      <c r="O141" s="31">
        <v>43381.8630809028</v>
      </c>
      <c r="P141" s="32">
        <v>43381.8722039005</v>
      </c>
      <c r="Q141" s="28" t="s">
        <v>39</v>
      </c>
      <c r="R141" s="29" t="s">
        <v>722</v>
      </c>
      <c r="S141" s="28" t="s">
        <v>95</v>
      </c>
      <c r="T141" s="28" t="s">
        <v>694</v>
      </c>
      <c r="U141" s="5" t="s">
        <v>460</v>
      </c>
      <c r="V141" s="28" t="s">
        <v>695</v>
      </c>
      <c r="W141" s="7" t="s">
        <v>39</v>
      </c>
      <c r="X141" s="7" t="s">
        <v>39</v>
      </c>
      <c r="Y141" s="5" t="s">
        <v>39</v>
      </c>
      <c r="Z141" s="5" t="s">
        <v>39</v>
      </c>
      <c r="AA141" s="6" t="s">
        <v>39</v>
      </c>
      <c r="AB141" s="6" t="s">
        <v>39</v>
      </c>
      <c r="AC141" s="6" t="s">
        <v>39</v>
      </c>
      <c r="AD141" s="6" t="s">
        <v>39</v>
      </c>
      <c r="AE141" s="6" t="s">
        <v>39</v>
      </c>
    </row>
    <row r="142">
      <c r="A142" s="28" t="s">
        <v>723</v>
      </c>
      <c r="B142" s="6" t="s">
        <v>724</v>
      </c>
      <c r="C142" s="6" t="s">
        <v>725</v>
      </c>
      <c r="D142" s="7" t="s">
        <v>726</v>
      </c>
      <c r="E142" s="28" t="s">
        <v>727</v>
      </c>
      <c r="F142" s="5" t="s">
        <v>22</v>
      </c>
      <c r="G142" s="6" t="s">
        <v>111</v>
      </c>
      <c r="H142" s="6" t="s">
        <v>728</v>
      </c>
      <c r="I142" s="6" t="s">
        <v>39</v>
      </c>
      <c r="J142" s="8" t="s">
        <v>729</v>
      </c>
      <c r="K142" s="5" t="s">
        <v>730</v>
      </c>
      <c r="L142" s="7" t="s">
        <v>731</v>
      </c>
      <c r="M142" s="9">
        <v>0</v>
      </c>
      <c r="N142" s="5" t="s">
        <v>473</v>
      </c>
      <c r="O142" s="31">
        <v>43381.8700090278</v>
      </c>
      <c r="P142" s="32">
        <v>43381.8995838773</v>
      </c>
      <c r="Q142" s="28" t="s">
        <v>39</v>
      </c>
      <c r="R142" s="29" t="s">
        <v>39</v>
      </c>
      <c r="S142" s="28" t="s">
        <v>72</v>
      </c>
      <c r="T142" s="28" t="s">
        <v>193</v>
      </c>
      <c r="U142" s="5" t="s">
        <v>572</v>
      </c>
      <c r="V142" s="28" t="s">
        <v>207</v>
      </c>
      <c r="W142" s="7" t="s">
        <v>499</v>
      </c>
      <c r="X142" s="7" t="s">
        <v>39</v>
      </c>
      <c r="Y142" s="5" t="s">
        <v>121</v>
      </c>
      <c r="Z142" s="5" t="s">
        <v>39</v>
      </c>
      <c r="AA142" s="6" t="s">
        <v>39</v>
      </c>
      <c r="AB142" s="6" t="s">
        <v>39</v>
      </c>
      <c r="AC142" s="6" t="s">
        <v>39</v>
      </c>
      <c r="AD142" s="6" t="s">
        <v>39</v>
      </c>
      <c r="AE142" s="6" t="s">
        <v>39</v>
      </c>
    </row>
    <row r="143">
      <c r="A143" s="28" t="s">
        <v>732</v>
      </c>
      <c r="B143" s="6" t="s">
        <v>733</v>
      </c>
      <c r="C143" s="6" t="s">
        <v>725</v>
      </c>
      <c r="D143" s="7" t="s">
        <v>726</v>
      </c>
      <c r="E143" s="28" t="s">
        <v>727</v>
      </c>
      <c r="F143" s="5" t="s">
        <v>22</v>
      </c>
      <c r="G143" s="6" t="s">
        <v>111</v>
      </c>
      <c r="H143" s="6" t="s">
        <v>734</v>
      </c>
      <c r="I143" s="6" t="s">
        <v>39</v>
      </c>
      <c r="J143" s="8" t="s">
        <v>735</v>
      </c>
      <c r="K143" s="5" t="s">
        <v>736</v>
      </c>
      <c r="L143" s="7" t="s">
        <v>737</v>
      </c>
      <c r="M143" s="9">
        <v>0</v>
      </c>
      <c r="N143" s="5" t="s">
        <v>473</v>
      </c>
      <c r="O143" s="31">
        <v>43381.877468206</v>
      </c>
      <c r="P143" s="32">
        <v>43382.4896918981</v>
      </c>
      <c r="Q143" s="28" t="s">
        <v>39</v>
      </c>
      <c r="R143" s="29" t="s">
        <v>39</v>
      </c>
      <c r="S143" s="28" t="s">
        <v>72</v>
      </c>
      <c r="T143" s="28" t="s">
        <v>738</v>
      </c>
      <c r="U143" s="5" t="s">
        <v>212</v>
      </c>
      <c r="V143" s="28" t="s">
        <v>739</v>
      </c>
      <c r="W143" s="7" t="s">
        <v>740</v>
      </c>
      <c r="X143" s="7" t="s">
        <v>39</v>
      </c>
      <c r="Y143" s="5" t="s">
        <v>121</v>
      </c>
      <c r="Z143" s="5" t="s">
        <v>39</v>
      </c>
      <c r="AA143" s="6" t="s">
        <v>39</v>
      </c>
      <c r="AB143" s="6" t="s">
        <v>39</v>
      </c>
      <c r="AC143" s="6" t="s">
        <v>39</v>
      </c>
      <c r="AD143" s="6" t="s">
        <v>39</v>
      </c>
      <c r="AE143" s="6" t="s">
        <v>39</v>
      </c>
    </row>
    <row r="144">
      <c r="A144" s="28" t="s">
        <v>741</v>
      </c>
      <c r="B144" s="6" t="s">
        <v>724</v>
      </c>
      <c r="C144" s="6" t="s">
        <v>725</v>
      </c>
      <c r="D144" s="7" t="s">
        <v>726</v>
      </c>
      <c r="E144" s="28" t="s">
        <v>727</v>
      </c>
      <c r="F144" s="5" t="s">
        <v>22</v>
      </c>
      <c r="G144" s="6" t="s">
        <v>111</v>
      </c>
      <c r="H144" s="6" t="s">
        <v>742</v>
      </c>
      <c r="I144" s="6" t="s">
        <v>39</v>
      </c>
      <c r="J144" s="8" t="s">
        <v>729</v>
      </c>
      <c r="K144" s="5" t="s">
        <v>730</v>
      </c>
      <c r="L144" s="7" t="s">
        <v>731</v>
      </c>
      <c r="M144" s="9">
        <v>0</v>
      </c>
      <c r="N144" s="5" t="s">
        <v>473</v>
      </c>
      <c r="O144" s="31">
        <v>43381.8829457523</v>
      </c>
      <c r="P144" s="32">
        <v>43381.8995838773</v>
      </c>
      <c r="Q144" s="28" t="s">
        <v>39</v>
      </c>
      <c r="R144" s="29" t="s">
        <v>743</v>
      </c>
      <c r="S144" s="28" t="s">
        <v>95</v>
      </c>
      <c r="T144" s="28" t="s">
        <v>193</v>
      </c>
      <c r="U144" s="5" t="s">
        <v>118</v>
      </c>
      <c r="V144" s="28" t="s">
        <v>207</v>
      </c>
      <c r="W144" s="7" t="s">
        <v>591</v>
      </c>
      <c r="X144" s="7" t="s">
        <v>39</v>
      </c>
      <c r="Y144" s="5" t="s">
        <v>121</v>
      </c>
      <c r="Z144" s="5" t="s">
        <v>39</v>
      </c>
      <c r="AA144" s="6" t="s">
        <v>39</v>
      </c>
      <c r="AB144" s="6" t="s">
        <v>39</v>
      </c>
      <c r="AC144" s="6" t="s">
        <v>39</v>
      </c>
      <c r="AD144" s="6" t="s">
        <v>39</v>
      </c>
      <c r="AE144" s="6" t="s">
        <v>39</v>
      </c>
    </row>
    <row r="145">
      <c r="A145" s="28" t="s">
        <v>744</v>
      </c>
      <c r="B145" s="6" t="s">
        <v>745</v>
      </c>
      <c r="C145" s="6" t="s">
        <v>687</v>
      </c>
      <c r="D145" s="7" t="s">
        <v>688</v>
      </c>
      <c r="E145" s="28" t="s">
        <v>689</v>
      </c>
      <c r="F145" s="5" t="s">
        <v>354</v>
      </c>
      <c r="G145" s="6" t="s">
        <v>37</v>
      </c>
      <c r="H145" s="6" t="s">
        <v>39</v>
      </c>
      <c r="I145" s="6" t="s">
        <v>39</v>
      </c>
      <c r="J145" s="8" t="s">
        <v>230</v>
      </c>
      <c r="K145" s="5" t="s">
        <v>202</v>
      </c>
      <c r="L145" s="7" t="s">
        <v>231</v>
      </c>
      <c r="M145" s="9">
        <v>0</v>
      </c>
      <c r="N145" s="5" t="s">
        <v>43</v>
      </c>
      <c r="O145" s="31">
        <v>43382.8029247338</v>
      </c>
      <c r="P145" s="32">
        <v>43394.6860526273</v>
      </c>
      <c r="Q145" s="28" t="s">
        <v>39</v>
      </c>
      <c r="R145" s="29" t="s">
        <v>39</v>
      </c>
      <c r="S145" s="28" t="s">
        <v>39</v>
      </c>
      <c r="T145" s="28" t="s">
        <v>39</v>
      </c>
      <c r="U145" s="5" t="s">
        <v>39</v>
      </c>
      <c r="V145" s="28" t="s">
        <v>695</v>
      </c>
      <c r="W145" s="7" t="s">
        <v>39</v>
      </c>
      <c r="X145" s="7" t="s">
        <v>39</v>
      </c>
      <c r="Y145" s="5" t="s">
        <v>39</v>
      </c>
      <c r="Z145" s="5" t="s">
        <v>39</v>
      </c>
      <c r="AA145" s="6" t="s">
        <v>39</v>
      </c>
      <c r="AB145" s="6" t="s">
        <v>39</v>
      </c>
      <c r="AC145" s="6" t="s">
        <v>39</v>
      </c>
      <c r="AD145" s="6" t="s">
        <v>39</v>
      </c>
      <c r="AE145" s="6" t="s">
        <v>39</v>
      </c>
    </row>
    <row r="146">
      <c r="A146" s="28" t="s">
        <v>211</v>
      </c>
      <c r="B146" s="6" t="s">
        <v>201</v>
      </c>
      <c r="C146" s="6" t="s">
        <v>186</v>
      </c>
      <c r="D146" s="7" t="s">
        <v>47</v>
      </c>
      <c r="E146" s="28" t="s">
        <v>48</v>
      </c>
      <c r="F146" s="5" t="s">
        <v>22</v>
      </c>
      <c r="G146" s="6" t="s">
        <v>111</v>
      </c>
      <c r="H146" s="6" t="s">
        <v>39</v>
      </c>
      <c r="I146" s="6" t="s">
        <v>39</v>
      </c>
      <c r="J146" s="8" t="s">
        <v>729</v>
      </c>
      <c r="K146" s="5" t="s">
        <v>730</v>
      </c>
      <c r="L146" s="7" t="s">
        <v>731</v>
      </c>
      <c r="M146" s="9">
        <v>14211</v>
      </c>
      <c r="N146" s="5" t="s">
        <v>192</v>
      </c>
      <c r="O146" s="31">
        <v>43394.6766965278</v>
      </c>
      <c r="P146" s="32">
        <v>43394.6860526273</v>
      </c>
      <c r="Q146" s="28" t="s">
        <v>210</v>
      </c>
      <c r="R146" s="29" t="s">
        <v>39</v>
      </c>
      <c r="S146" s="28" t="s">
        <v>72</v>
      </c>
      <c r="T146" s="28" t="s">
        <v>206</v>
      </c>
      <c r="U146" s="5" t="s">
        <v>212</v>
      </c>
      <c r="V146" s="28" t="s">
        <v>207</v>
      </c>
      <c r="W146" s="7" t="s">
        <v>213</v>
      </c>
      <c r="X146" s="7" t="s">
        <v>506</v>
      </c>
      <c r="Y146" s="5" t="s">
        <v>175</v>
      </c>
      <c r="Z146" s="5" t="s">
        <v>746</v>
      </c>
      <c r="AA146" s="6" t="s">
        <v>39</v>
      </c>
      <c r="AB146" s="6" t="s">
        <v>39</v>
      </c>
      <c r="AC146" s="6" t="s">
        <v>39</v>
      </c>
      <c r="AD146" s="6" t="s">
        <v>39</v>
      </c>
      <c r="AE146" s="6" t="s">
        <v>39</v>
      </c>
    </row>
    <row r="147">
      <c r="A147" s="28" t="s">
        <v>205</v>
      </c>
      <c r="B147" s="6" t="s">
        <v>201</v>
      </c>
      <c r="C147" s="6" t="s">
        <v>186</v>
      </c>
      <c r="D147" s="7" t="s">
        <v>47</v>
      </c>
      <c r="E147" s="28" t="s">
        <v>48</v>
      </c>
      <c r="F147" s="5" t="s">
        <v>22</v>
      </c>
      <c r="G147" s="6" t="s">
        <v>111</v>
      </c>
      <c r="H147" s="6" t="s">
        <v>39</v>
      </c>
      <c r="I147" s="6" t="s">
        <v>39</v>
      </c>
      <c r="J147" s="8" t="s">
        <v>729</v>
      </c>
      <c r="K147" s="5" t="s">
        <v>730</v>
      </c>
      <c r="L147" s="7" t="s">
        <v>731</v>
      </c>
      <c r="M147" s="9">
        <v>14216</v>
      </c>
      <c r="N147" s="5" t="s">
        <v>132</v>
      </c>
      <c r="O147" s="31">
        <v>43394.6767109607</v>
      </c>
      <c r="P147" s="32">
        <v>43394.6860526273</v>
      </c>
      <c r="Q147" s="28" t="s">
        <v>200</v>
      </c>
      <c r="R147" s="29" t="s">
        <v>747</v>
      </c>
      <c r="S147" s="28" t="s">
        <v>95</v>
      </c>
      <c r="T147" s="28" t="s">
        <v>206</v>
      </c>
      <c r="U147" s="5" t="s">
        <v>118</v>
      </c>
      <c r="V147" s="28" t="s">
        <v>207</v>
      </c>
      <c r="W147" s="7" t="s">
        <v>208</v>
      </c>
      <c r="X147" s="7" t="s">
        <v>506</v>
      </c>
      <c r="Y147" s="5" t="s">
        <v>209</v>
      </c>
      <c r="Z147" s="5" t="s">
        <v>39</v>
      </c>
      <c r="AA147" s="6" t="s">
        <v>39</v>
      </c>
      <c r="AB147" s="6" t="s">
        <v>39</v>
      </c>
      <c r="AC147" s="6" t="s">
        <v>39</v>
      </c>
      <c r="AD147" s="6" t="s">
        <v>39</v>
      </c>
      <c r="AE147" s="6" t="s">
        <v>39</v>
      </c>
    </row>
    <row r="148">
      <c r="A148" s="28" t="s">
        <v>589</v>
      </c>
      <c r="B148" s="6" t="s">
        <v>584</v>
      </c>
      <c r="C148" s="6" t="s">
        <v>520</v>
      </c>
      <c r="D148" s="7" t="s">
        <v>47</v>
      </c>
      <c r="E148" s="28" t="s">
        <v>48</v>
      </c>
      <c r="F148" s="5" t="s">
        <v>22</v>
      </c>
      <c r="G148" s="6" t="s">
        <v>111</v>
      </c>
      <c r="H148" s="6" t="s">
        <v>39</v>
      </c>
      <c r="I148" s="6" t="s">
        <v>39</v>
      </c>
      <c r="J148" s="8" t="s">
        <v>586</v>
      </c>
      <c r="K148" s="5" t="s">
        <v>587</v>
      </c>
      <c r="L148" s="7" t="s">
        <v>588</v>
      </c>
      <c r="M148" s="9">
        <v>14226</v>
      </c>
      <c r="N148" s="5" t="s">
        <v>192</v>
      </c>
      <c r="O148" s="31">
        <v>43394.6767210648</v>
      </c>
      <c r="P148" s="32">
        <v>43394.6860527778</v>
      </c>
      <c r="Q148" s="28" t="s">
        <v>583</v>
      </c>
      <c r="R148" s="29" t="s">
        <v>39</v>
      </c>
      <c r="S148" s="28" t="s">
        <v>72</v>
      </c>
      <c r="T148" s="28" t="s">
        <v>206</v>
      </c>
      <c r="U148" s="5" t="s">
        <v>212</v>
      </c>
      <c r="V148" s="28" t="s">
        <v>590</v>
      </c>
      <c r="W148" s="7" t="s">
        <v>591</v>
      </c>
      <c r="X148" s="7" t="s">
        <v>506</v>
      </c>
      <c r="Y148" s="5" t="s">
        <v>121</v>
      </c>
      <c r="Z148" s="5" t="s">
        <v>748</v>
      </c>
      <c r="AA148" s="6" t="s">
        <v>39</v>
      </c>
      <c r="AB148" s="6" t="s">
        <v>39</v>
      </c>
      <c r="AC148" s="6" t="s">
        <v>39</v>
      </c>
      <c r="AD148" s="6" t="s">
        <v>39</v>
      </c>
      <c r="AE148" s="6" t="s">
        <v>39</v>
      </c>
    </row>
    <row r="149">
      <c r="A149" s="28" t="s">
        <v>593</v>
      </c>
      <c r="B149" s="6" t="s">
        <v>584</v>
      </c>
      <c r="C149" s="6" t="s">
        <v>520</v>
      </c>
      <c r="D149" s="7" t="s">
        <v>47</v>
      </c>
      <c r="E149" s="28" t="s">
        <v>48</v>
      </c>
      <c r="F149" s="5" t="s">
        <v>22</v>
      </c>
      <c r="G149" s="6" t="s">
        <v>111</v>
      </c>
      <c r="H149" s="6" t="s">
        <v>39</v>
      </c>
      <c r="I149" s="6" t="s">
        <v>39</v>
      </c>
      <c r="J149" s="8" t="s">
        <v>586</v>
      </c>
      <c r="K149" s="5" t="s">
        <v>587</v>
      </c>
      <c r="L149" s="7" t="s">
        <v>588</v>
      </c>
      <c r="M149" s="9">
        <v>14231</v>
      </c>
      <c r="N149" s="5" t="s">
        <v>192</v>
      </c>
      <c r="O149" s="31">
        <v>43394.6767315625</v>
      </c>
      <c r="P149" s="32">
        <v>43394.6860527778</v>
      </c>
      <c r="Q149" s="28" t="s">
        <v>592</v>
      </c>
      <c r="R149" s="29" t="s">
        <v>39</v>
      </c>
      <c r="S149" s="28" t="s">
        <v>95</v>
      </c>
      <c r="T149" s="28" t="s">
        <v>206</v>
      </c>
      <c r="U149" s="5" t="s">
        <v>118</v>
      </c>
      <c r="V149" s="28" t="s">
        <v>590</v>
      </c>
      <c r="W149" s="7" t="s">
        <v>594</v>
      </c>
      <c r="X149" s="7" t="s">
        <v>506</v>
      </c>
      <c r="Y149" s="5" t="s">
        <v>209</v>
      </c>
      <c r="Z149" s="5" t="s">
        <v>748</v>
      </c>
      <c r="AA149" s="6" t="s">
        <v>39</v>
      </c>
      <c r="AB149" s="6" t="s">
        <v>39</v>
      </c>
      <c r="AC149" s="6" t="s">
        <v>39</v>
      </c>
      <c r="AD149" s="6" t="s">
        <v>39</v>
      </c>
      <c r="AE149" s="6" t="s">
        <v>39</v>
      </c>
    </row>
    <row r="150">
      <c r="A150" s="28" t="s">
        <v>316</v>
      </c>
      <c r="B150" s="6" t="s">
        <v>311</v>
      </c>
      <c r="C150" s="6" t="s">
        <v>749</v>
      </c>
      <c r="D150" s="7" t="s">
        <v>47</v>
      </c>
      <c r="E150" s="28" t="s">
        <v>48</v>
      </c>
      <c r="F150" s="5" t="s">
        <v>22</v>
      </c>
      <c r="G150" s="6" t="s">
        <v>111</v>
      </c>
      <c r="H150" s="6" t="s">
        <v>39</v>
      </c>
      <c r="I150" s="6" t="s">
        <v>39</v>
      </c>
      <c r="J150" s="8" t="s">
        <v>189</v>
      </c>
      <c r="K150" s="5" t="s">
        <v>190</v>
      </c>
      <c r="L150" s="7" t="s">
        <v>191</v>
      </c>
      <c r="M150" s="9">
        <v>13371</v>
      </c>
      <c r="N150" s="5" t="s">
        <v>132</v>
      </c>
      <c r="O150" s="31">
        <v>43394.6767418634</v>
      </c>
      <c r="P150" s="32">
        <v>43394.6860527778</v>
      </c>
      <c r="Q150" s="28" t="s">
        <v>310</v>
      </c>
      <c r="R150" s="29" t="s">
        <v>750</v>
      </c>
      <c r="S150" s="28" t="s">
        <v>95</v>
      </c>
      <c r="T150" s="28" t="s">
        <v>193</v>
      </c>
      <c r="U150" s="5" t="s">
        <v>118</v>
      </c>
      <c r="V150" s="28" t="s">
        <v>194</v>
      </c>
      <c r="W150" s="7" t="s">
        <v>317</v>
      </c>
      <c r="X150" s="7" t="s">
        <v>506</v>
      </c>
      <c r="Y150" s="5" t="s">
        <v>318</v>
      </c>
      <c r="Z150" s="5" t="s">
        <v>39</v>
      </c>
      <c r="AA150" s="6" t="s">
        <v>39</v>
      </c>
      <c r="AB150" s="6" t="s">
        <v>39</v>
      </c>
      <c r="AC150" s="6" t="s">
        <v>39</v>
      </c>
      <c r="AD150" s="6" t="s">
        <v>39</v>
      </c>
      <c r="AE150" s="6" t="s">
        <v>39</v>
      </c>
    </row>
    <row r="151">
      <c r="A151" s="28" t="s">
        <v>505</v>
      </c>
      <c r="B151" s="6" t="s">
        <v>503</v>
      </c>
      <c r="C151" s="6" t="s">
        <v>108</v>
      </c>
      <c r="D151" s="7" t="s">
        <v>47</v>
      </c>
      <c r="E151" s="28" t="s">
        <v>48</v>
      </c>
      <c r="F151" s="5" t="s">
        <v>22</v>
      </c>
      <c r="G151" s="6" t="s">
        <v>111</v>
      </c>
      <c r="H151" s="6" t="s">
        <v>39</v>
      </c>
      <c r="I151" s="6" t="s">
        <v>39</v>
      </c>
      <c r="J151" s="8" t="s">
        <v>189</v>
      </c>
      <c r="K151" s="5" t="s">
        <v>190</v>
      </c>
      <c r="L151" s="7" t="s">
        <v>191</v>
      </c>
      <c r="M151" s="9">
        <v>13382</v>
      </c>
      <c r="N151" s="5" t="s">
        <v>132</v>
      </c>
      <c r="O151" s="31">
        <v>43394.676753206</v>
      </c>
      <c r="P151" s="32">
        <v>43394.6860529745</v>
      </c>
      <c r="Q151" s="28" t="s">
        <v>322</v>
      </c>
      <c r="R151" s="29" t="s">
        <v>751</v>
      </c>
      <c r="S151" s="28" t="s">
        <v>95</v>
      </c>
      <c r="T151" s="28" t="s">
        <v>193</v>
      </c>
      <c r="U151" s="5" t="s">
        <v>118</v>
      </c>
      <c r="V151" s="28" t="s">
        <v>194</v>
      </c>
      <c r="W151" s="7" t="s">
        <v>323</v>
      </c>
      <c r="X151" s="7" t="s">
        <v>41</v>
      </c>
      <c r="Y151" s="5" t="s">
        <v>318</v>
      </c>
      <c r="Z151" s="5" t="s">
        <v>39</v>
      </c>
      <c r="AA151" s="6" t="s">
        <v>39</v>
      </c>
      <c r="AB151" s="6" t="s">
        <v>39</v>
      </c>
      <c r="AC151" s="6" t="s">
        <v>39</v>
      </c>
      <c r="AD151" s="6" t="s">
        <v>39</v>
      </c>
      <c r="AE151" s="6" t="s">
        <v>39</v>
      </c>
    </row>
    <row r="152">
      <c r="A152" s="28" t="s">
        <v>512</v>
      </c>
      <c r="B152" s="6" t="s">
        <v>752</v>
      </c>
      <c r="C152" s="6" t="s">
        <v>509</v>
      </c>
      <c r="D152" s="7" t="s">
        <v>47</v>
      </c>
      <c r="E152" s="28" t="s">
        <v>48</v>
      </c>
      <c r="F152" s="5" t="s">
        <v>22</v>
      </c>
      <c r="G152" s="6" t="s">
        <v>39</v>
      </c>
      <c r="H152" s="6" t="s">
        <v>39</v>
      </c>
      <c r="I152" s="6" t="s">
        <v>39</v>
      </c>
      <c r="J152" s="8" t="s">
        <v>189</v>
      </c>
      <c r="K152" s="5" t="s">
        <v>190</v>
      </c>
      <c r="L152" s="7" t="s">
        <v>191</v>
      </c>
      <c r="M152" s="9">
        <v>0</v>
      </c>
      <c r="N152" s="5" t="s">
        <v>192</v>
      </c>
      <c r="O152" s="31">
        <v>43394.6767662037</v>
      </c>
      <c r="P152" s="32">
        <v>43394.6860529745</v>
      </c>
      <c r="Q152" s="28" t="s">
        <v>507</v>
      </c>
      <c r="R152" s="29" t="s">
        <v>39</v>
      </c>
      <c r="S152" s="28" t="s">
        <v>95</v>
      </c>
      <c r="T152" s="28" t="s">
        <v>193</v>
      </c>
      <c r="U152" s="5" t="s">
        <v>118</v>
      </c>
      <c r="V152" s="28" t="s">
        <v>194</v>
      </c>
      <c r="W152" s="7" t="s">
        <v>513</v>
      </c>
      <c r="X152" s="7" t="s">
        <v>506</v>
      </c>
      <c r="Y152" s="5" t="s">
        <v>121</v>
      </c>
      <c r="Z152" s="5" t="s">
        <v>196</v>
      </c>
      <c r="AA152" s="6" t="s">
        <v>39</v>
      </c>
      <c r="AB152" s="6" t="s">
        <v>39</v>
      </c>
      <c r="AC152" s="6" t="s">
        <v>39</v>
      </c>
      <c r="AD152" s="6" t="s">
        <v>39</v>
      </c>
      <c r="AE152" s="6" t="s">
        <v>39</v>
      </c>
    </row>
    <row r="153">
      <c r="A153" s="28" t="s">
        <v>403</v>
      </c>
      <c r="B153" s="6" t="s">
        <v>401</v>
      </c>
      <c r="C153" s="6" t="s">
        <v>389</v>
      </c>
      <c r="D153" s="7" t="s">
        <v>47</v>
      </c>
      <c r="E153" s="28" t="s">
        <v>48</v>
      </c>
      <c r="F153" s="5" t="s">
        <v>22</v>
      </c>
      <c r="G153" s="6" t="s">
        <v>111</v>
      </c>
      <c r="H153" s="6" t="s">
        <v>39</v>
      </c>
      <c r="I153" s="6" t="s">
        <v>39</v>
      </c>
      <c r="J153" s="8" t="s">
        <v>189</v>
      </c>
      <c r="K153" s="5" t="s">
        <v>190</v>
      </c>
      <c r="L153" s="7" t="s">
        <v>191</v>
      </c>
      <c r="M153" s="9">
        <v>13541</v>
      </c>
      <c r="N153" s="5" t="s">
        <v>132</v>
      </c>
      <c r="O153" s="31">
        <v>43394.6767797454</v>
      </c>
      <c r="P153" s="32">
        <v>43394.6860531597</v>
      </c>
      <c r="Q153" s="28" t="s">
        <v>400</v>
      </c>
      <c r="R153" s="29" t="s">
        <v>753</v>
      </c>
      <c r="S153" s="28" t="s">
        <v>95</v>
      </c>
      <c r="T153" s="28" t="s">
        <v>193</v>
      </c>
      <c r="U153" s="5" t="s">
        <v>118</v>
      </c>
      <c r="V153" s="28" t="s">
        <v>194</v>
      </c>
      <c r="W153" s="7" t="s">
        <v>404</v>
      </c>
      <c r="X153" s="7" t="s">
        <v>506</v>
      </c>
      <c r="Y153" s="5" t="s">
        <v>318</v>
      </c>
      <c r="Z153" s="5" t="s">
        <v>39</v>
      </c>
      <c r="AA153" s="6" t="s">
        <v>39</v>
      </c>
      <c r="AB153" s="6" t="s">
        <v>39</v>
      </c>
      <c r="AC153" s="6" t="s">
        <v>39</v>
      </c>
      <c r="AD153" s="6" t="s">
        <v>39</v>
      </c>
      <c r="AE153" s="6" t="s">
        <v>39</v>
      </c>
    </row>
    <row r="154">
      <c r="A154" s="30" t="s">
        <v>567</v>
      </c>
      <c r="B154" s="6" t="s">
        <v>566</v>
      </c>
      <c r="C154" s="6" t="s">
        <v>535</v>
      </c>
      <c r="D154" s="7" t="s">
        <v>47</v>
      </c>
      <c r="E154" s="28" t="s">
        <v>48</v>
      </c>
      <c r="F154" s="5" t="s">
        <v>22</v>
      </c>
      <c r="G154" s="6" t="s">
        <v>111</v>
      </c>
      <c r="H154" s="6" t="s">
        <v>39</v>
      </c>
      <c r="I154" s="6" t="s">
        <v>39</v>
      </c>
      <c r="J154" s="8" t="s">
        <v>189</v>
      </c>
      <c r="K154" s="5" t="s">
        <v>190</v>
      </c>
      <c r="L154" s="7" t="s">
        <v>191</v>
      </c>
      <c r="M154" s="9">
        <v>13548</v>
      </c>
      <c r="N154" s="5" t="s">
        <v>473</v>
      </c>
      <c r="O154" s="31">
        <v>43394.6767918634</v>
      </c>
      <c r="Q154" s="28" t="s">
        <v>565</v>
      </c>
      <c r="R154" s="29" t="s">
        <v>39</v>
      </c>
      <c r="S154" s="28" t="s">
        <v>95</v>
      </c>
      <c r="T154" s="28" t="s">
        <v>193</v>
      </c>
      <c r="U154" s="5" t="s">
        <v>118</v>
      </c>
      <c r="V154" s="28" t="s">
        <v>194</v>
      </c>
      <c r="W154" s="7" t="s">
        <v>208</v>
      </c>
      <c r="X154" s="7" t="s">
        <v>506</v>
      </c>
      <c r="Y154" s="5" t="s">
        <v>121</v>
      </c>
      <c r="Z154" s="5" t="s">
        <v>39</v>
      </c>
      <c r="AA154" s="6" t="s">
        <v>39</v>
      </c>
      <c r="AB154" s="6" t="s">
        <v>39</v>
      </c>
      <c r="AC154" s="6" t="s">
        <v>39</v>
      </c>
      <c r="AD154" s="6" t="s">
        <v>39</v>
      </c>
      <c r="AE154" s="6" t="s">
        <v>39</v>
      </c>
    </row>
    <row r="155">
      <c r="A155" s="28" t="s">
        <v>163</v>
      </c>
      <c r="B155" s="6" t="s">
        <v>155</v>
      </c>
      <c r="C155" s="6" t="s">
        <v>156</v>
      </c>
      <c r="D155" s="7" t="s">
        <v>47</v>
      </c>
      <c r="E155" s="28" t="s">
        <v>48</v>
      </c>
      <c r="F155" s="5" t="s">
        <v>22</v>
      </c>
      <c r="G155" s="6" t="s">
        <v>37</v>
      </c>
      <c r="H155" s="6" t="s">
        <v>39</v>
      </c>
      <c r="I155" s="6" t="s">
        <v>39</v>
      </c>
      <c r="J155" s="8" t="s">
        <v>160</v>
      </c>
      <c r="K155" s="5" t="s">
        <v>161</v>
      </c>
      <c r="L155" s="7" t="s">
        <v>162</v>
      </c>
      <c r="M155" s="9">
        <v>13081</v>
      </c>
      <c r="N155" s="5" t="s">
        <v>192</v>
      </c>
      <c r="O155" s="31">
        <v>43394.6768032407</v>
      </c>
      <c r="P155" s="32">
        <v>43394.6860531597</v>
      </c>
      <c r="Q155" s="28" t="s">
        <v>154</v>
      </c>
      <c r="R155" s="29" t="s">
        <v>39</v>
      </c>
      <c r="S155" s="28" t="s">
        <v>95</v>
      </c>
      <c r="T155" s="28" t="s">
        <v>164</v>
      </c>
      <c r="U155" s="5" t="s">
        <v>118</v>
      </c>
      <c r="V155" s="28" t="s">
        <v>165</v>
      </c>
      <c r="W155" s="7" t="s">
        <v>166</v>
      </c>
      <c r="X155" s="7" t="s">
        <v>506</v>
      </c>
      <c r="Y155" s="5" t="s">
        <v>121</v>
      </c>
      <c r="Z155" s="5" t="s">
        <v>754</v>
      </c>
      <c r="AA155" s="6" t="s">
        <v>39</v>
      </c>
      <c r="AB155" s="6" t="s">
        <v>39</v>
      </c>
      <c r="AC155" s="6" t="s">
        <v>39</v>
      </c>
      <c r="AD155" s="6" t="s">
        <v>39</v>
      </c>
      <c r="AE155" s="6" t="s">
        <v>39</v>
      </c>
    </row>
    <row r="156">
      <c r="A156" s="28" t="s">
        <v>178</v>
      </c>
      <c r="B156" s="6" t="s">
        <v>177</v>
      </c>
      <c r="C156" s="6" t="s">
        <v>156</v>
      </c>
      <c r="D156" s="7" t="s">
        <v>47</v>
      </c>
      <c r="E156" s="28" t="s">
        <v>48</v>
      </c>
      <c r="F156" s="5" t="s">
        <v>22</v>
      </c>
      <c r="G156" s="6" t="s">
        <v>37</v>
      </c>
      <c r="H156" s="6" t="s">
        <v>39</v>
      </c>
      <c r="I156" s="6" t="s">
        <v>39</v>
      </c>
      <c r="J156" s="8" t="s">
        <v>160</v>
      </c>
      <c r="K156" s="5" t="s">
        <v>161</v>
      </c>
      <c r="L156" s="7" t="s">
        <v>162</v>
      </c>
      <c r="M156" s="9">
        <v>13084</v>
      </c>
      <c r="N156" s="5" t="s">
        <v>132</v>
      </c>
      <c r="O156" s="31">
        <v>43394.6768146181</v>
      </c>
      <c r="P156" s="32">
        <v>43394.6860533218</v>
      </c>
      <c r="Q156" s="28" t="s">
        <v>176</v>
      </c>
      <c r="R156" s="29" t="s">
        <v>755</v>
      </c>
      <c r="S156" s="28" t="s">
        <v>95</v>
      </c>
      <c r="T156" s="28" t="s">
        <v>164</v>
      </c>
      <c r="U156" s="5" t="s">
        <v>118</v>
      </c>
      <c r="V156" s="28" t="s">
        <v>165</v>
      </c>
      <c r="W156" s="7" t="s">
        <v>179</v>
      </c>
      <c r="X156" s="7" t="s">
        <v>506</v>
      </c>
      <c r="Y156" s="5" t="s">
        <v>121</v>
      </c>
      <c r="Z156" s="5" t="s">
        <v>39</v>
      </c>
      <c r="AA156" s="6" t="s">
        <v>39</v>
      </c>
      <c r="AB156" s="6" t="s">
        <v>39</v>
      </c>
      <c r="AC156" s="6" t="s">
        <v>39</v>
      </c>
      <c r="AD156" s="6" t="s">
        <v>39</v>
      </c>
      <c r="AE156" s="6" t="s">
        <v>39</v>
      </c>
    </row>
    <row r="157">
      <c r="A157" s="28" t="s">
        <v>182</v>
      </c>
      <c r="B157" s="6" t="s">
        <v>181</v>
      </c>
      <c r="C157" s="6" t="s">
        <v>156</v>
      </c>
      <c r="D157" s="7" t="s">
        <v>47</v>
      </c>
      <c r="E157" s="28" t="s">
        <v>48</v>
      </c>
      <c r="F157" s="5" t="s">
        <v>22</v>
      </c>
      <c r="G157" s="6" t="s">
        <v>37</v>
      </c>
      <c r="H157" s="6" t="s">
        <v>39</v>
      </c>
      <c r="I157" s="6" t="s">
        <v>39</v>
      </c>
      <c r="J157" s="8" t="s">
        <v>160</v>
      </c>
      <c r="K157" s="5" t="s">
        <v>161</v>
      </c>
      <c r="L157" s="7" t="s">
        <v>162</v>
      </c>
      <c r="M157" s="9">
        <v>13090</v>
      </c>
      <c r="N157" s="5" t="s">
        <v>192</v>
      </c>
      <c r="O157" s="31">
        <v>43394.6768258102</v>
      </c>
      <c r="P157" s="32">
        <v>43394.6860533218</v>
      </c>
      <c r="Q157" s="28" t="s">
        <v>180</v>
      </c>
      <c r="R157" s="29" t="s">
        <v>39</v>
      </c>
      <c r="S157" s="28" t="s">
        <v>95</v>
      </c>
      <c r="T157" s="28" t="s">
        <v>164</v>
      </c>
      <c r="U157" s="5" t="s">
        <v>118</v>
      </c>
      <c r="V157" s="28" t="s">
        <v>165</v>
      </c>
      <c r="W157" s="7" t="s">
        <v>183</v>
      </c>
      <c r="X157" s="7" t="s">
        <v>506</v>
      </c>
      <c r="Y157" s="5" t="s">
        <v>121</v>
      </c>
      <c r="Z157" s="5" t="s">
        <v>754</v>
      </c>
      <c r="AA157" s="6" t="s">
        <v>39</v>
      </c>
      <c r="AB157" s="6" t="s">
        <v>39</v>
      </c>
      <c r="AC157" s="6" t="s">
        <v>39</v>
      </c>
      <c r="AD157" s="6" t="s">
        <v>39</v>
      </c>
      <c r="AE157" s="6" t="s">
        <v>39</v>
      </c>
    </row>
    <row r="158">
      <c r="A158" s="28" t="s">
        <v>330</v>
      </c>
      <c r="B158" s="6" t="s">
        <v>329</v>
      </c>
      <c r="C158" s="6" t="s">
        <v>156</v>
      </c>
      <c r="D158" s="7" t="s">
        <v>47</v>
      </c>
      <c r="E158" s="28" t="s">
        <v>48</v>
      </c>
      <c r="F158" s="5" t="s">
        <v>22</v>
      </c>
      <c r="G158" s="6" t="s">
        <v>37</v>
      </c>
      <c r="H158" s="6" t="s">
        <v>39</v>
      </c>
      <c r="I158" s="6" t="s">
        <v>39</v>
      </c>
      <c r="J158" s="8" t="s">
        <v>160</v>
      </c>
      <c r="K158" s="5" t="s">
        <v>161</v>
      </c>
      <c r="L158" s="7" t="s">
        <v>162</v>
      </c>
      <c r="M158" s="9">
        <v>13096</v>
      </c>
      <c r="N158" s="5" t="s">
        <v>192</v>
      </c>
      <c r="O158" s="31">
        <v>43394.6768371875</v>
      </c>
      <c r="P158" s="32">
        <v>43394.6860533218</v>
      </c>
      <c r="Q158" s="28" t="s">
        <v>328</v>
      </c>
      <c r="R158" s="29" t="s">
        <v>39</v>
      </c>
      <c r="S158" s="28" t="s">
        <v>95</v>
      </c>
      <c r="T158" s="28" t="s">
        <v>164</v>
      </c>
      <c r="U158" s="5" t="s">
        <v>118</v>
      </c>
      <c r="V158" s="28" t="s">
        <v>165</v>
      </c>
      <c r="W158" s="7" t="s">
        <v>331</v>
      </c>
      <c r="X158" s="7" t="s">
        <v>506</v>
      </c>
      <c r="Y158" s="5" t="s">
        <v>121</v>
      </c>
      <c r="Z158" s="5" t="s">
        <v>754</v>
      </c>
      <c r="AA158" s="6" t="s">
        <v>39</v>
      </c>
      <c r="AB158" s="6" t="s">
        <v>39</v>
      </c>
      <c r="AC158" s="6" t="s">
        <v>39</v>
      </c>
      <c r="AD158" s="6" t="s">
        <v>39</v>
      </c>
      <c r="AE158" s="6" t="s">
        <v>39</v>
      </c>
    </row>
    <row r="159">
      <c r="A159" s="28" t="s">
        <v>169</v>
      </c>
      <c r="B159" s="6" t="s">
        <v>168</v>
      </c>
      <c r="C159" s="6" t="s">
        <v>156</v>
      </c>
      <c r="D159" s="7" t="s">
        <v>47</v>
      </c>
      <c r="E159" s="28" t="s">
        <v>48</v>
      </c>
      <c r="F159" s="5" t="s">
        <v>22</v>
      </c>
      <c r="G159" s="6" t="s">
        <v>37</v>
      </c>
      <c r="H159" s="6" t="s">
        <v>39</v>
      </c>
      <c r="I159" s="6" t="s">
        <v>39</v>
      </c>
      <c r="J159" s="8" t="s">
        <v>160</v>
      </c>
      <c r="K159" s="5" t="s">
        <v>161</v>
      </c>
      <c r="L159" s="7" t="s">
        <v>162</v>
      </c>
      <c r="M159" s="9">
        <v>13106</v>
      </c>
      <c r="N159" s="5" t="s">
        <v>192</v>
      </c>
      <c r="O159" s="31">
        <v>43394.6768487268</v>
      </c>
      <c r="P159" s="32">
        <v>43394.6860535069</v>
      </c>
      <c r="Q159" s="28" t="s">
        <v>167</v>
      </c>
      <c r="R159" s="29" t="s">
        <v>39</v>
      </c>
      <c r="S159" s="28" t="s">
        <v>95</v>
      </c>
      <c r="T159" s="28" t="s">
        <v>164</v>
      </c>
      <c r="U159" s="5" t="s">
        <v>118</v>
      </c>
      <c r="V159" s="28" t="s">
        <v>165</v>
      </c>
      <c r="W159" s="7" t="s">
        <v>170</v>
      </c>
      <c r="X159" s="7" t="s">
        <v>506</v>
      </c>
      <c r="Y159" s="5" t="s">
        <v>121</v>
      </c>
      <c r="Z159" s="5" t="s">
        <v>754</v>
      </c>
      <c r="AA159" s="6" t="s">
        <v>39</v>
      </c>
      <c r="AB159" s="6" t="s">
        <v>39</v>
      </c>
      <c r="AC159" s="6" t="s">
        <v>39</v>
      </c>
      <c r="AD159" s="6" t="s">
        <v>39</v>
      </c>
      <c r="AE159" s="6" t="s">
        <v>39</v>
      </c>
    </row>
    <row r="160">
      <c r="A160" s="28" t="s">
        <v>173</v>
      </c>
      <c r="B160" s="6" t="s">
        <v>172</v>
      </c>
      <c r="C160" s="6" t="s">
        <v>156</v>
      </c>
      <c r="D160" s="7" t="s">
        <v>47</v>
      </c>
      <c r="E160" s="28" t="s">
        <v>48</v>
      </c>
      <c r="F160" s="5" t="s">
        <v>22</v>
      </c>
      <c r="G160" s="6" t="s">
        <v>37</v>
      </c>
      <c r="H160" s="6" t="s">
        <v>39</v>
      </c>
      <c r="I160" s="6" t="s">
        <v>39</v>
      </c>
      <c r="J160" s="8" t="s">
        <v>160</v>
      </c>
      <c r="K160" s="5" t="s">
        <v>161</v>
      </c>
      <c r="L160" s="7" t="s">
        <v>162</v>
      </c>
      <c r="M160" s="9">
        <v>131011</v>
      </c>
      <c r="N160" s="5" t="s">
        <v>132</v>
      </c>
      <c r="O160" s="31">
        <v>43394.6768609954</v>
      </c>
      <c r="P160" s="32">
        <v>43394.6860535069</v>
      </c>
      <c r="Q160" s="28" t="s">
        <v>171</v>
      </c>
      <c r="R160" s="29" t="s">
        <v>756</v>
      </c>
      <c r="S160" s="28" t="s">
        <v>95</v>
      </c>
      <c r="T160" s="28" t="s">
        <v>164</v>
      </c>
      <c r="U160" s="5" t="s">
        <v>118</v>
      </c>
      <c r="V160" s="28" t="s">
        <v>165</v>
      </c>
      <c r="W160" s="7" t="s">
        <v>174</v>
      </c>
      <c r="X160" s="7" t="s">
        <v>506</v>
      </c>
      <c r="Y160" s="5" t="s">
        <v>121</v>
      </c>
      <c r="Z160" s="5" t="s">
        <v>39</v>
      </c>
      <c r="AA160" s="6" t="s">
        <v>39</v>
      </c>
      <c r="AB160" s="6" t="s">
        <v>39</v>
      </c>
      <c r="AC160" s="6" t="s">
        <v>39</v>
      </c>
      <c r="AD160" s="6" t="s">
        <v>39</v>
      </c>
      <c r="AE160" s="6" t="s">
        <v>39</v>
      </c>
    </row>
    <row r="161">
      <c r="A161" s="28" t="s">
        <v>396</v>
      </c>
      <c r="B161" s="6" t="s">
        <v>388</v>
      </c>
      <c r="C161" s="6" t="s">
        <v>389</v>
      </c>
      <c r="D161" s="7" t="s">
        <v>47</v>
      </c>
      <c r="E161" s="28" t="s">
        <v>48</v>
      </c>
      <c r="F161" s="5" t="s">
        <v>22</v>
      </c>
      <c r="G161" s="6" t="s">
        <v>111</v>
      </c>
      <c r="H161" s="6" t="s">
        <v>39</v>
      </c>
      <c r="I161" s="6" t="s">
        <v>39</v>
      </c>
      <c r="J161" s="8" t="s">
        <v>393</v>
      </c>
      <c r="K161" s="5" t="s">
        <v>394</v>
      </c>
      <c r="L161" s="7" t="s">
        <v>395</v>
      </c>
      <c r="M161" s="9">
        <v>13531</v>
      </c>
      <c r="N161" s="5" t="s">
        <v>132</v>
      </c>
      <c r="O161" s="31">
        <v>43394.6768727662</v>
      </c>
      <c r="P161" s="32">
        <v>43394.6860535069</v>
      </c>
      <c r="Q161" s="28" t="s">
        <v>387</v>
      </c>
      <c r="R161" s="29" t="s">
        <v>757</v>
      </c>
      <c r="S161" s="28" t="s">
        <v>95</v>
      </c>
      <c r="T161" s="28" t="s">
        <v>206</v>
      </c>
      <c r="U161" s="5" t="s">
        <v>118</v>
      </c>
      <c r="V161" s="28" t="s">
        <v>397</v>
      </c>
      <c r="W161" s="7" t="s">
        <v>398</v>
      </c>
      <c r="X161" s="7" t="s">
        <v>506</v>
      </c>
      <c r="Y161" s="5" t="s">
        <v>399</v>
      </c>
      <c r="Z161" s="5" t="s">
        <v>39</v>
      </c>
      <c r="AA161" s="6" t="s">
        <v>39</v>
      </c>
      <c r="AB161" s="6" t="s">
        <v>39</v>
      </c>
      <c r="AC161" s="6" t="s">
        <v>39</v>
      </c>
      <c r="AD161" s="6" t="s">
        <v>39</v>
      </c>
      <c r="AE161" s="6" t="s">
        <v>39</v>
      </c>
    </row>
    <row r="162">
      <c r="A162" s="28" t="s">
        <v>758</v>
      </c>
      <c r="B162" s="6" t="s">
        <v>759</v>
      </c>
      <c r="C162" s="6" t="s">
        <v>760</v>
      </c>
      <c r="D162" s="7" t="s">
        <v>47</v>
      </c>
      <c r="E162" s="28" t="s">
        <v>48</v>
      </c>
      <c r="F162" s="5" t="s">
        <v>22</v>
      </c>
      <c r="G162" s="6" t="s">
        <v>111</v>
      </c>
      <c r="H162" s="6" t="s">
        <v>761</v>
      </c>
      <c r="I162" s="6" t="s">
        <v>39</v>
      </c>
      <c r="J162" s="8" t="s">
        <v>113</v>
      </c>
      <c r="K162" s="5" t="s">
        <v>114</v>
      </c>
      <c r="L162" s="7" t="s">
        <v>115</v>
      </c>
      <c r="M162" s="9">
        <v>145200</v>
      </c>
      <c r="N162" s="5" t="s">
        <v>192</v>
      </c>
      <c r="O162" s="31">
        <v>43394.6768839468</v>
      </c>
      <c r="P162" s="32">
        <v>43394.6860535069</v>
      </c>
      <c r="Q162" s="28" t="s">
        <v>39</v>
      </c>
      <c r="R162" s="29" t="s">
        <v>39</v>
      </c>
      <c r="S162" s="28" t="s">
        <v>72</v>
      </c>
      <c r="T162" s="28" t="s">
        <v>117</v>
      </c>
      <c r="U162" s="5" t="s">
        <v>762</v>
      </c>
      <c r="V162" s="28" t="s">
        <v>763</v>
      </c>
      <c r="W162" s="7" t="s">
        <v>764</v>
      </c>
      <c r="X162" s="7" t="s">
        <v>39</v>
      </c>
      <c r="Y162" s="5" t="s">
        <v>121</v>
      </c>
      <c r="Z162" s="5" t="s">
        <v>765</v>
      </c>
      <c r="AA162" s="6" t="s">
        <v>39</v>
      </c>
      <c r="AB162" s="6" t="s">
        <v>39</v>
      </c>
      <c r="AC162" s="6" t="s">
        <v>39</v>
      </c>
      <c r="AD162" s="6" t="s">
        <v>39</v>
      </c>
      <c r="AE162" s="6" t="s">
        <v>39</v>
      </c>
    </row>
    <row r="163">
      <c r="A163" s="28" t="s">
        <v>766</v>
      </c>
      <c r="B163" s="6" t="s">
        <v>767</v>
      </c>
      <c r="C163" s="6" t="s">
        <v>768</v>
      </c>
      <c r="D163" s="7" t="s">
        <v>47</v>
      </c>
      <c r="E163" s="28" t="s">
        <v>48</v>
      </c>
      <c r="F163" s="5" t="s">
        <v>769</v>
      </c>
      <c r="G163" s="6" t="s">
        <v>37</v>
      </c>
      <c r="H163" s="6" t="s">
        <v>770</v>
      </c>
      <c r="I163" s="6" t="s">
        <v>39</v>
      </c>
      <c r="J163" s="8" t="s">
        <v>129</v>
      </c>
      <c r="K163" s="5" t="s">
        <v>130</v>
      </c>
      <c r="L163" s="7" t="s">
        <v>131</v>
      </c>
      <c r="M163" s="9">
        <v>13000</v>
      </c>
      <c r="N163" s="5" t="s">
        <v>132</v>
      </c>
      <c r="O163" s="31">
        <v>43394.6769133912</v>
      </c>
      <c r="P163" s="32">
        <v>43394.6860537037</v>
      </c>
      <c r="Q163" s="28" t="s">
        <v>39</v>
      </c>
      <c r="R163" s="29" t="s">
        <v>771</v>
      </c>
      <c r="S163" s="28" t="s">
        <v>772</v>
      </c>
      <c r="T163" s="28" t="s">
        <v>134</v>
      </c>
      <c r="U163" s="5" t="s">
        <v>135</v>
      </c>
      <c r="V163" s="28" t="s">
        <v>136</v>
      </c>
      <c r="W163" s="7" t="s">
        <v>39</v>
      </c>
      <c r="X163" s="7" t="s">
        <v>39</v>
      </c>
      <c r="Y163" s="5" t="s">
        <v>39</v>
      </c>
      <c r="Z163" s="5" t="s">
        <v>39</v>
      </c>
      <c r="AA163" s="6" t="s">
        <v>39</v>
      </c>
      <c r="AB163" s="6" t="s">
        <v>39</v>
      </c>
      <c r="AC163" s="6" t="s">
        <v>39</v>
      </c>
      <c r="AD163" s="6" t="s">
        <v>39</v>
      </c>
      <c r="AE163" s="6" t="s">
        <v>39</v>
      </c>
    </row>
    <row r="164">
      <c r="A164" s="28" t="s">
        <v>773</v>
      </c>
      <c r="B164" s="6" t="s">
        <v>774</v>
      </c>
      <c r="C164" s="6" t="s">
        <v>768</v>
      </c>
      <c r="D164" s="7" t="s">
        <v>47</v>
      </c>
      <c r="E164" s="28" t="s">
        <v>48</v>
      </c>
      <c r="F164" s="5" t="s">
        <v>127</v>
      </c>
      <c r="G164" s="6" t="s">
        <v>37</v>
      </c>
      <c r="H164" s="6" t="s">
        <v>775</v>
      </c>
      <c r="I164" s="6" t="s">
        <v>39</v>
      </c>
      <c r="J164" s="8" t="s">
        <v>129</v>
      </c>
      <c r="K164" s="5" t="s">
        <v>130</v>
      </c>
      <c r="L164" s="7" t="s">
        <v>131</v>
      </c>
      <c r="M164" s="9">
        <v>13010</v>
      </c>
      <c r="N164" s="5" t="s">
        <v>132</v>
      </c>
      <c r="O164" s="31">
        <v>43394.6769350347</v>
      </c>
      <c r="P164" s="32">
        <v>43394.6860537037</v>
      </c>
      <c r="Q164" s="28" t="s">
        <v>39</v>
      </c>
      <c r="R164" s="29" t="s">
        <v>776</v>
      </c>
      <c r="S164" s="28" t="s">
        <v>95</v>
      </c>
      <c r="T164" s="28" t="s">
        <v>134</v>
      </c>
      <c r="U164" s="5" t="s">
        <v>135</v>
      </c>
      <c r="V164" s="28" t="s">
        <v>136</v>
      </c>
      <c r="W164" s="7" t="s">
        <v>39</v>
      </c>
      <c r="X164" s="7" t="s">
        <v>39</v>
      </c>
      <c r="Y164" s="5" t="s">
        <v>39</v>
      </c>
      <c r="Z164" s="5" t="s">
        <v>39</v>
      </c>
      <c r="AA164" s="6" t="s">
        <v>39</v>
      </c>
      <c r="AB164" s="6" t="s">
        <v>39</v>
      </c>
      <c r="AC164" s="6" t="s">
        <v>39</v>
      </c>
      <c r="AD164" s="6" t="s">
        <v>39</v>
      </c>
      <c r="AE164" s="6" t="s">
        <v>39</v>
      </c>
    </row>
    <row r="165">
      <c r="A165" s="28" t="s">
        <v>465</v>
      </c>
      <c r="B165" s="6" t="s">
        <v>463</v>
      </c>
      <c r="C165" s="6" t="s">
        <v>452</v>
      </c>
      <c r="D165" s="7" t="s">
        <v>47</v>
      </c>
      <c r="E165" s="28" t="s">
        <v>48</v>
      </c>
      <c r="F165" s="5" t="s">
        <v>127</v>
      </c>
      <c r="G165" s="6" t="s">
        <v>37</v>
      </c>
      <c r="H165" s="6" t="s">
        <v>39</v>
      </c>
      <c r="I165" s="6" t="s">
        <v>39</v>
      </c>
      <c r="J165" s="8" t="s">
        <v>456</v>
      </c>
      <c r="K165" s="5" t="s">
        <v>457</v>
      </c>
      <c r="L165" s="7" t="s">
        <v>458</v>
      </c>
      <c r="M165" s="9">
        <v>13671</v>
      </c>
      <c r="N165" s="5" t="s">
        <v>132</v>
      </c>
      <c r="O165" s="31">
        <v>43394.6769353819</v>
      </c>
      <c r="P165" s="32">
        <v>43394.6860537037</v>
      </c>
      <c r="Q165" s="28" t="s">
        <v>462</v>
      </c>
      <c r="R165" s="29" t="s">
        <v>777</v>
      </c>
      <c r="S165" s="28" t="s">
        <v>95</v>
      </c>
      <c r="T165" s="28" t="s">
        <v>459</v>
      </c>
      <c r="U165" s="5" t="s">
        <v>460</v>
      </c>
      <c r="V165" s="28" t="s">
        <v>461</v>
      </c>
      <c r="W165" s="7" t="s">
        <v>39</v>
      </c>
      <c r="X165" s="7" t="s">
        <v>39</v>
      </c>
      <c r="Y165" s="5" t="s">
        <v>39</v>
      </c>
      <c r="Z165" s="5" t="s">
        <v>39</v>
      </c>
      <c r="AA165" s="6" t="s">
        <v>39</v>
      </c>
      <c r="AB165" s="6" t="s">
        <v>39</v>
      </c>
      <c r="AC165" s="6" t="s">
        <v>39</v>
      </c>
      <c r="AD165" s="6" t="s">
        <v>39</v>
      </c>
      <c r="AE165" s="6" t="s">
        <v>39</v>
      </c>
    </row>
    <row r="166">
      <c r="A166" s="28" t="s">
        <v>470</v>
      </c>
      <c r="B166" s="6" t="s">
        <v>467</v>
      </c>
      <c r="C166" s="6" t="s">
        <v>468</v>
      </c>
      <c r="D166" s="7" t="s">
        <v>47</v>
      </c>
      <c r="E166" s="28" t="s">
        <v>48</v>
      </c>
      <c r="F166" s="5" t="s">
        <v>127</v>
      </c>
      <c r="G166" s="6" t="s">
        <v>37</v>
      </c>
      <c r="H166" s="6" t="s">
        <v>39</v>
      </c>
      <c r="I166" s="6" t="s">
        <v>39</v>
      </c>
      <c r="J166" s="8" t="s">
        <v>456</v>
      </c>
      <c r="K166" s="5" t="s">
        <v>457</v>
      </c>
      <c r="L166" s="7" t="s">
        <v>458</v>
      </c>
      <c r="M166" s="9">
        <v>13681</v>
      </c>
      <c r="N166" s="5" t="s">
        <v>54</v>
      </c>
      <c r="O166" s="31">
        <v>43394.6769368403</v>
      </c>
      <c r="P166" s="32">
        <v>43394.6860537037</v>
      </c>
      <c r="Q166" s="28" t="s">
        <v>466</v>
      </c>
      <c r="R166" s="29" t="s">
        <v>39</v>
      </c>
      <c r="S166" s="28" t="s">
        <v>95</v>
      </c>
      <c r="T166" s="28" t="s">
        <v>459</v>
      </c>
      <c r="U166" s="5" t="s">
        <v>460</v>
      </c>
      <c r="V166" s="28" t="s">
        <v>461</v>
      </c>
      <c r="W166" s="7" t="s">
        <v>39</v>
      </c>
      <c r="X166" s="7" t="s">
        <v>39</v>
      </c>
      <c r="Y166" s="5" t="s">
        <v>39</v>
      </c>
      <c r="Z166" s="5" t="s">
        <v>39</v>
      </c>
      <c r="AA166" s="6" t="s">
        <v>39</v>
      </c>
      <c r="AB166" s="6" t="s">
        <v>39</v>
      </c>
      <c r="AC166" s="6" t="s">
        <v>39</v>
      </c>
      <c r="AD166" s="6" t="s">
        <v>39</v>
      </c>
      <c r="AE166" s="6" t="s">
        <v>39</v>
      </c>
    </row>
    <row r="167">
      <c r="A167" s="28" t="s">
        <v>524</v>
      </c>
      <c r="B167" s="6" t="s">
        <v>519</v>
      </c>
      <c r="C167" s="6" t="s">
        <v>520</v>
      </c>
      <c r="D167" s="7" t="s">
        <v>47</v>
      </c>
      <c r="E167" s="28" t="s">
        <v>48</v>
      </c>
      <c r="F167" s="5" t="s">
        <v>127</v>
      </c>
      <c r="G167" s="6" t="s">
        <v>37</v>
      </c>
      <c r="H167" s="6" t="s">
        <v>39</v>
      </c>
      <c r="I167" s="6" t="s">
        <v>39</v>
      </c>
      <c r="J167" s="8" t="s">
        <v>456</v>
      </c>
      <c r="K167" s="5" t="s">
        <v>457</v>
      </c>
      <c r="L167" s="7" t="s">
        <v>458</v>
      </c>
      <c r="M167" s="9">
        <v>13781</v>
      </c>
      <c r="N167" s="5" t="s">
        <v>132</v>
      </c>
      <c r="O167" s="31">
        <v>43394.6769373843</v>
      </c>
      <c r="P167" s="32">
        <v>43394.6860538542</v>
      </c>
      <c r="Q167" s="28" t="s">
        <v>518</v>
      </c>
      <c r="R167" s="29" t="s">
        <v>778</v>
      </c>
      <c r="S167" s="28" t="s">
        <v>95</v>
      </c>
      <c r="T167" s="28" t="s">
        <v>459</v>
      </c>
      <c r="U167" s="5" t="s">
        <v>460</v>
      </c>
      <c r="V167" s="28" t="s">
        <v>461</v>
      </c>
      <c r="W167" s="7" t="s">
        <v>39</v>
      </c>
      <c r="X167" s="7" t="s">
        <v>39</v>
      </c>
      <c r="Y167" s="5" t="s">
        <v>39</v>
      </c>
      <c r="Z167" s="5" t="s">
        <v>39</v>
      </c>
      <c r="AA167" s="6" t="s">
        <v>39</v>
      </c>
      <c r="AB167" s="6" t="s">
        <v>39</v>
      </c>
      <c r="AC167" s="6" t="s">
        <v>39</v>
      </c>
      <c r="AD167" s="6" t="s">
        <v>39</v>
      </c>
      <c r="AE167" s="6" t="s">
        <v>39</v>
      </c>
    </row>
    <row r="168">
      <c r="A168" s="28" t="s">
        <v>528</v>
      </c>
      <c r="B168" s="6" t="s">
        <v>526</v>
      </c>
      <c r="C168" s="6" t="s">
        <v>520</v>
      </c>
      <c r="D168" s="7" t="s">
        <v>47</v>
      </c>
      <c r="E168" s="28" t="s">
        <v>48</v>
      </c>
      <c r="F168" s="5" t="s">
        <v>127</v>
      </c>
      <c r="G168" s="6" t="s">
        <v>37</v>
      </c>
      <c r="H168" s="6" t="s">
        <v>39</v>
      </c>
      <c r="I168" s="6" t="s">
        <v>39</v>
      </c>
      <c r="J168" s="8" t="s">
        <v>456</v>
      </c>
      <c r="K168" s="5" t="s">
        <v>457</v>
      </c>
      <c r="L168" s="7" t="s">
        <v>458</v>
      </c>
      <c r="M168" s="9">
        <v>13791</v>
      </c>
      <c r="N168" s="5" t="s">
        <v>132</v>
      </c>
      <c r="O168" s="31">
        <v>43394.6769379282</v>
      </c>
      <c r="P168" s="32">
        <v>43394.6860538542</v>
      </c>
      <c r="Q168" s="28" t="s">
        <v>525</v>
      </c>
      <c r="R168" s="29" t="s">
        <v>779</v>
      </c>
      <c r="S168" s="28" t="s">
        <v>95</v>
      </c>
      <c r="T168" s="28" t="s">
        <v>459</v>
      </c>
      <c r="U168" s="5" t="s">
        <v>460</v>
      </c>
      <c r="V168" s="28" t="s">
        <v>461</v>
      </c>
      <c r="W168" s="7" t="s">
        <v>39</v>
      </c>
      <c r="X168" s="7" t="s">
        <v>39</v>
      </c>
      <c r="Y168" s="5" t="s">
        <v>39</v>
      </c>
      <c r="Z168" s="5" t="s">
        <v>39</v>
      </c>
      <c r="AA168" s="6" t="s">
        <v>39</v>
      </c>
      <c r="AB168" s="6" t="s">
        <v>39</v>
      </c>
      <c r="AC168" s="6" t="s">
        <v>39</v>
      </c>
      <c r="AD168" s="6" t="s">
        <v>39</v>
      </c>
      <c r="AE168" s="6" t="s">
        <v>39</v>
      </c>
    </row>
    <row r="169">
      <c r="A169" s="28" t="s">
        <v>532</v>
      </c>
      <c r="B169" s="6" t="s">
        <v>530</v>
      </c>
      <c r="C169" s="6" t="s">
        <v>520</v>
      </c>
      <c r="D169" s="7" t="s">
        <v>47</v>
      </c>
      <c r="E169" s="28" t="s">
        <v>48</v>
      </c>
      <c r="F169" s="5" t="s">
        <v>127</v>
      </c>
      <c r="G169" s="6" t="s">
        <v>37</v>
      </c>
      <c r="H169" s="6" t="s">
        <v>39</v>
      </c>
      <c r="I169" s="6" t="s">
        <v>39</v>
      </c>
      <c r="J169" s="8" t="s">
        <v>456</v>
      </c>
      <c r="K169" s="5" t="s">
        <v>457</v>
      </c>
      <c r="L169" s="7" t="s">
        <v>458</v>
      </c>
      <c r="M169" s="9">
        <v>13801</v>
      </c>
      <c r="N169" s="5" t="s">
        <v>132</v>
      </c>
      <c r="O169" s="31">
        <v>43394.6769384606</v>
      </c>
      <c r="P169" s="32">
        <v>43394.6860538542</v>
      </c>
      <c r="Q169" s="28" t="s">
        <v>529</v>
      </c>
      <c r="R169" s="29" t="s">
        <v>780</v>
      </c>
      <c r="S169" s="28" t="s">
        <v>95</v>
      </c>
      <c r="T169" s="28" t="s">
        <v>459</v>
      </c>
      <c r="U169" s="5" t="s">
        <v>460</v>
      </c>
      <c r="V169" s="28" t="s">
        <v>461</v>
      </c>
      <c r="W169" s="7" t="s">
        <v>39</v>
      </c>
      <c r="X169" s="7" t="s">
        <v>39</v>
      </c>
      <c r="Y169" s="5" t="s">
        <v>39</v>
      </c>
      <c r="Z169" s="5" t="s">
        <v>39</v>
      </c>
      <c r="AA169" s="6" t="s">
        <v>39</v>
      </c>
      <c r="AB169" s="6" t="s">
        <v>39</v>
      </c>
      <c r="AC169" s="6" t="s">
        <v>39</v>
      </c>
      <c r="AD169" s="6" t="s">
        <v>39</v>
      </c>
      <c r="AE169" s="6" t="s">
        <v>39</v>
      </c>
    </row>
    <row r="170">
      <c r="A170" s="28" t="s">
        <v>582</v>
      </c>
      <c r="B170" s="6" t="s">
        <v>580</v>
      </c>
      <c r="C170" s="6" t="s">
        <v>520</v>
      </c>
      <c r="D170" s="7" t="s">
        <v>47</v>
      </c>
      <c r="E170" s="28" t="s">
        <v>48</v>
      </c>
      <c r="F170" s="5" t="s">
        <v>127</v>
      </c>
      <c r="G170" s="6" t="s">
        <v>37</v>
      </c>
      <c r="H170" s="6" t="s">
        <v>39</v>
      </c>
      <c r="I170" s="6" t="s">
        <v>39</v>
      </c>
      <c r="J170" s="8" t="s">
        <v>456</v>
      </c>
      <c r="K170" s="5" t="s">
        <v>457</v>
      </c>
      <c r="L170" s="7" t="s">
        <v>458</v>
      </c>
      <c r="M170" s="9">
        <v>13941</v>
      </c>
      <c r="N170" s="5" t="s">
        <v>132</v>
      </c>
      <c r="O170" s="31">
        <v>43394.6769390046</v>
      </c>
      <c r="P170" s="32">
        <v>43394.6860540509</v>
      </c>
      <c r="Q170" s="28" t="s">
        <v>579</v>
      </c>
      <c r="R170" s="29" t="s">
        <v>781</v>
      </c>
      <c r="S170" s="28" t="s">
        <v>95</v>
      </c>
      <c r="T170" s="28" t="s">
        <v>459</v>
      </c>
      <c r="U170" s="5" t="s">
        <v>460</v>
      </c>
      <c r="V170" s="28" t="s">
        <v>461</v>
      </c>
      <c r="W170" s="7" t="s">
        <v>39</v>
      </c>
      <c r="X170" s="7" t="s">
        <v>39</v>
      </c>
      <c r="Y170" s="5" t="s">
        <v>39</v>
      </c>
      <c r="Z170" s="5" t="s">
        <v>39</v>
      </c>
      <c r="AA170" s="6" t="s">
        <v>39</v>
      </c>
      <c r="AB170" s="6" t="s">
        <v>39</v>
      </c>
      <c r="AC170" s="6" t="s">
        <v>39</v>
      </c>
      <c r="AD170" s="6" t="s">
        <v>39</v>
      </c>
      <c r="AE170" s="6" t="s">
        <v>39</v>
      </c>
    </row>
    <row r="171">
      <c r="A171" s="28" t="s">
        <v>260</v>
      </c>
      <c r="B171" s="6" t="s">
        <v>258</v>
      </c>
      <c r="C171" s="6" t="s">
        <v>244</v>
      </c>
      <c r="D171" s="7" t="s">
        <v>47</v>
      </c>
      <c r="E171" s="28" t="s">
        <v>48</v>
      </c>
      <c r="F171" s="5" t="s">
        <v>127</v>
      </c>
      <c r="G171" s="6" t="s">
        <v>101</v>
      </c>
      <c r="H171" s="6" t="s">
        <v>39</v>
      </c>
      <c r="I171" s="6" t="s">
        <v>39</v>
      </c>
      <c r="J171" s="8" t="s">
        <v>248</v>
      </c>
      <c r="K171" s="5" t="s">
        <v>249</v>
      </c>
      <c r="L171" s="7" t="s">
        <v>250</v>
      </c>
      <c r="M171" s="9">
        <v>13231</v>
      </c>
      <c r="N171" s="5" t="s">
        <v>54</v>
      </c>
      <c r="O171" s="31">
        <v>43394.6769395486</v>
      </c>
      <c r="P171" s="32">
        <v>43394.6860540509</v>
      </c>
      <c r="Q171" s="28" t="s">
        <v>257</v>
      </c>
      <c r="R171" s="29" t="s">
        <v>39</v>
      </c>
      <c r="S171" s="28" t="s">
        <v>95</v>
      </c>
      <c r="T171" s="28" t="s">
        <v>251</v>
      </c>
      <c r="U171" s="5" t="s">
        <v>240</v>
      </c>
      <c r="V171" s="28" t="s">
        <v>252</v>
      </c>
      <c r="W171" s="7" t="s">
        <v>39</v>
      </c>
      <c r="X171" s="7" t="s">
        <v>39</v>
      </c>
      <c r="Y171" s="5" t="s">
        <v>39</v>
      </c>
      <c r="Z171" s="5" t="s">
        <v>39</v>
      </c>
      <c r="AA171" s="6" t="s">
        <v>39</v>
      </c>
      <c r="AB171" s="6" t="s">
        <v>39</v>
      </c>
      <c r="AC171" s="6" t="s">
        <v>39</v>
      </c>
      <c r="AD171" s="6" t="s">
        <v>39</v>
      </c>
      <c r="AE171" s="6" t="s">
        <v>39</v>
      </c>
    </row>
    <row r="172">
      <c r="A172" s="28" t="s">
        <v>264</v>
      </c>
      <c r="B172" s="6" t="s">
        <v>262</v>
      </c>
      <c r="C172" s="6" t="s">
        <v>244</v>
      </c>
      <c r="D172" s="7" t="s">
        <v>47</v>
      </c>
      <c r="E172" s="28" t="s">
        <v>48</v>
      </c>
      <c r="F172" s="5" t="s">
        <v>127</v>
      </c>
      <c r="G172" s="6" t="s">
        <v>37</v>
      </c>
      <c r="H172" s="6" t="s">
        <v>39</v>
      </c>
      <c r="I172" s="6" t="s">
        <v>39</v>
      </c>
      <c r="J172" s="8" t="s">
        <v>248</v>
      </c>
      <c r="K172" s="5" t="s">
        <v>249</v>
      </c>
      <c r="L172" s="7" t="s">
        <v>250</v>
      </c>
      <c r="M172" s="9">
        <v>13241</v>
      </c>
      <c r="N172" s="5" t="s">
        <v>54</v>
      </c>
      <c r="O172" s="31">
        <v>43394.676940081</v>
      </c>
      <c r="P172" s="32">
        <v>43394.6860540509</v>
      </c>
      <c r="Q172" s="28" t="s">
        <v>261</v>
      </c>
      <c r="R172" s="29" t="s">
        <v>39</v>
      </c>
      <c r="S172" s="28" t="s">
        <v>95</v>
      </c>
      <c r="T172" s="28" t="s">
        <v>251</v>
      </c>
      <c r="U172" s="5" t="s">
        <v>240</v>
      </c>
      <c r="V172" s="28" t="s">
        <v>252</v>
      </c>
      <c r="W172" s="7" t="s">
        <v>39</v>
      </c>
      <c r="X172" s="7" t="s">
        <v>39</v>
      </c>
      <c r="Y172" s="5" t="s">
        <v>39</v>
      </c>
      <c r="Z172" s="5" t="s">
        <v>39</v>
      </c>
      <c r="AA172" s="6" t="s">
        <v>39</v>
      </c>
      <c r="AB172" s="6" t="s">
        <v>39</v>
      </c>
      <c r="AC172" s="6" t="s">
        <v>39</v>
      </c>
      <c r="AD172" s="6" t="s">
        <v>39</v>
      </c>
      <c r="AE172" s="6" t="s">
        <v>39</v>
      </c>
    </row>
    <row r="173">
      <c r="A173" s="28" t="s">
        <v>268</v>
      </c>
      <c r="B173" s="6" t="s">
        <v>266</v>
      </c>
      <c r="C173" s="6" t="s">
        <v>782</v>
      </c>
      <c r="D173" s="7" t="s">
        <v>47</v>
      </c>
      <c r="E173" s="28" t="s">
        <v>48</v>
      </c>
      <c r="F173" s="5" t="s">
        <v>127</v>
      </c>
      <c r="G173" s="6" t="s">
        <v>37</v>
      </c>
      <c r="H173" s="6" t="s">
        <v>39</v>
      </c>
      <c r="I173" s="6" t="s">
        <v>39</v>
      </c>
      <c r="J173" s="8" t="s">
        <v>248</v>
      </c>
      <c r="K173" s="5" t="s">
        <v>249</v>
      </c>
      <c r="L173" s="7" t="s">
        <v>250</v>
      </c>
      <c r="M173" s="9">
        <v>13251</v>
      </c>
      <c r="N173" s="5" t="s">
        <v>54</v>
      </c>
      <c r="O173" s="31">
        <v>43394.676940625</v>
      </c>
      <c r="P173" s="32">
        <v>43394.6860540509</v>
      </c>
      <c r="Q173" s="28" t="s">
        <v>265</v>
      </c>
      <c r="R173" s="29" t="s">
        <v>39</v>
      </c>
      <c r="S173" s="28" t="s">
        <v>95</v>
      </c>
      <c r="T173" s="28" t="s">
        <v>251</v>
      </c>
      <c r="U173" s="5" t="s">
        <v>240</v>
      </c>
      <c r="V173" s="28" t="s">
        <v>252</v>
      </c>
      <c r="W173" s="7" t="s">
        <v>39</v>
      </c>
      <c r="X173" s="7" t="s">
        <v>39</v>
      </c>
      <c r="Y173" s="5" t="s">
        <v>39</v>
      </c>
      <c r="Z173" s="5" t="s">
        <v>39</v>
      </c>
      <c r="AA173" s="6" t="s">
        <v>39</v>
      </c>
      <c r="AB173" s="6" t="s">
        <v>39</v>
      </c>
      <c r="AC173" s="6" t="s">
        <v>39</v>
      </c>
      <c r="AD173" s="6" t="s">
        <v>39</v>
      </c>
      <c r="AE173" s="6" t="s">
        <v>39</v>
      </c>
    </row>
    <row r="174">
      <c r="A174" s="30" t="s">
        <v>783</v>
      </c>
      <c r="B174" s="6" t="s">
        <v>784</v>
      </c>
      <c r="C174" s="6" t="s">
        <v>785</v>
      </c>
      <c r="D174" s="7" t="s">
        <v>47</v>
      </c>
      <c r="E174" s="28" t="s">
        <v>48</v>
      </c>
      <c r="F174" s="5" t="s">
        <v>786</v>
      </c>
      <c r="G174" s="6" t="s">
        <v>37</v>
      </c>
      <c r="H174" s="6" t="s">
        <v>39</v>
      </c>
      <c r="I174" s="6" t="s">
        <v>39</v>
      </c>
      <c r="J174" s="8" t="s">
        <v>787</v>
      </c>
      <c r="K174" s="5" t="s">
        <v>788</v>
      </c>
      <c r="L174" s="7" t="s">
        <v>789</v>
      </c>
      <c r="M174" s="9">
        <v>13020</v>
      </c>
      <c r="N174" s="5" t="s">
        <v>116</v>
      </c>
      <c r="O174" s="31">
        <v>43394.6769413542</v>
      </c>
      <c r="Q174" s="28" t="s">
        <v>39</v>
      </c>
      <c r="R174" s="29" t="s">
        <v>39</v>
      </c>
      <c r="S174" s="28" t="s">
        <v>39</v>
      </c>
      <c r="T174" s="28" t="s">
        <v>39</v>
      </c>
      <c r="U174" s="5" t="s">
        <v>39</v>
      </c>
      <c r="V174" s="28" t="s">
        <v>39</v>
      </c>
      <c r="W174" s="7" t="s">
        <v>39</v>
      </c>
      <c r="X174" s="7" t="s">
        <v>39</v>
      </c>
      <c r="Y174" s="5" t="s">
        <v>39</v>
      </c>
      <c r="Z174" s="5" t="s">
        <v>39</v>
      </c>
      <c r="AA174" s="6" t="s">
        <v>39</v>
      </c>
      <c r="AB174" s="6" t="s">
        <v>790</v>
      </c>
      <c r="AC174" s="6" t="s">
        <v>39</v>
      </c>
      <c r="AD174" s="6" t="s">
        <v>39</v>
      </c>
      <c r="AE174" s="6" t="s">
        <v>39</v>
      </c>
    </row>
    <row r="175">
      <c r="A175" s="28" t="s">
        <v>275</v>
      </c>
      <c r="B175" s="6" t="s">
        <v>273</v>
      </c>
      <c r="C175" s="6" t="s">
        <v>244</v>
      </c>
      <c r="D175" s="7" t="s">
        <v>47</v>
      </c>
      <c r="E175" s="28" t="s">
        <v>48</v>
      </c>
      <c r="F175" s="5" t="s">
        <v>127</v>
      </c>
      <c r="G175" s="6" t="s">
        <v>37</v>
      </c>
      <c r="H175" s="6" t="s">
        <v>39</v>
      </c>
      <c r="I175" s="6" t="s">
        <v>39</v>
      </c>
      <c r="J175" s="8" t="s">
        <v>248</v>
      </c>
      <c r="K175" s="5" t="s">
        <v>249</v>
      </c>
      <c r="L175" s="7" t="s">
        <v>250</v>
      </c>
      <c r="M175" s="9">
        <v>13271</v>
      </c>
      <c r="N175" s="5" t="s">
        <v>54</v>
      </c>
      <c r="O175" s="31">
        <v>43394.6769418981</v>
      </c>
      <c r="P175" s="32">
        <v>43394.6860542477</v>
      </c>
      <c r="Q175" s="28" t="s">
        <v>272</v>
      </c>
      <c r="R175" s="29" t="s">
        <v>39</v>
      </c>
      <c r="S175" s="28" t="s">
        <v>95</v>
      </c>
      <c r="T175" s="28" t="s">
        <v>251</v>
      </c>
      <c r="U175" s="5" t="s">
        <v>240</v>
      </c>
      <c r="V175" s="28" t="s">
        <v>252</v>
      </c>
      <c r="W175" s="7" t="s">
        <v>39</v>
      </c>
      <c r="X175" s="7" t="s">
        <v>39</v>
      </c>
      <c r="Y175" s="5" t="s">
        <v>39</v>
      </c>
      <c r="Z175" s="5" t="s">
        <v>39</v>
      </c>
      <c r="AA175" s="6" t="s">
        <v>39</v>
      </c>
      <c r="AB175" s="6" t="s">
        <v>39</v>
      </c>
      <c r="AC175" s="6" t="s">
        <v>39</v>
      </c>
      <c r="AD175" s="6" t="s">
        <v>39</v>
      </c>
      <c r="AE175" s="6" t="s">
        <v>39</v>
      </c>
    </row>
    <row r="176">
      <c r="A176" s="28" t="s">
        <v>282</v>
      </c>
      <c r="B176" s="6" t="s">
        <v>280</v>
      </c>
      <c r="C176" s="6" t="s">
        <v>244</v>
      </c>
      <c r="D176" s="7" t="s">
        <v>47</v>
      </c>
      <c r="E176" s="28" t="s">
        <v>48</v>
      </c>
      <c r="F176" s="5" t="s">
        <v>127</v>
      </c>
      <c r="G176" s="6" t="s">
        <v>37</v>
      </c>
      <c r="H176" s="6" t="s">
        <v>39</v>
      </c>
      <c r="I176" s="6" t="s">
        <v>39</v>
      </c>
      <c r="J176" s="8" t="s">
        <v>248</v>
      </c>
      <c r="K176" s="5" t="s">
        <v>249</v>
      </c>
      <c r="L176" s="7" t="s">
        <v>250</v>
      </c>
      <c r="M176" s="9">
        <v>13291</v>
      </c>
      <c r="N176" s="5" t="s">
        <v>54</v>
      </c>
      <c r="O176" s="31">
        <v>43394.6769422454</v>
      </c>
      <c r="P176" s="32">
        <v>43394.6860542477</v>
      </c>
      <c r="Q176" s="28" t="s">
        <v>279</v>
      </c>
      <c r="R176" s="29" t="s">
        <v>39</v>
      </c>
      <c r="S176" s="28" t="s">
        <v>95</v>
      </c>
      <c r="T176" s="28" t="s">
        <v>251</v>
      </c>
      <c r="U176" s="5" t="s">
        <v>240</v>
      </c>
      <c r="V176" s="28" t="s">
        <v>252</v>
      </c>
      <c r="W176" s="7" t="s">
        <v>39</v>
      </c>
      <c r="X176" s="7" t="s">
        <v>39</v>
      </c>
      <c r="Y176" s="5" t="s">
        <v>39</v>
      </c>
      <c r="Z176" s="5" t="s">
        <v>39</v>
      </c>
      <c r="AA176" s="6" t="s">
        <v>39</v>
      </c>
      <c r="AB176" s="6" t="s">
        <v>39</v>
      </c>
      <c r="AC176" s="6" t="s">
        <v>39</v>
      </c>
      <c r="AD176" s="6" t="s">
        <v>39</v>
      </c>
      <c r="AE176" s="6" t="s">
        <v>39</v>
      </c>
    </row>
    <row r="177">
      <c r="A177" s="28" t="s">
        <v>286</v>
      </c>
      <c r="B177" s="6" t="s">
        <v>284</v>
      </c>
      <c r="C177" s="6" t="s">
        <v>244</v>
      </c>
      <c r="D177" s="7" t="s">
        <v>47</v>
      </c>
      <c r="E177" s="28" t="s">
        <v>48</v>
      </c>
      <c r="F177" s="5" t="s">
        <v>127</v>
      </c>
      <c r="G177" s="6" t="s">
        <v>37</v>
      </c>
      <c r="H177" s="6" t="s">
        <v>39</v>
      </c>
      <c r="I177" s="6" t="s">
        <v>39</v>
      </c>
      <c r="J177" s="8" t="s">
        <v>248</v>
      </c>
      <c r="K177" s="5" t="s">
        <v>249</v>
      </c>
      <c r="L177" s="7" t="s">
        <v>250</v>
      </c>
      <c r="M177" s="9">
        <v>13301</v>
      </c>
      <c r="N177" s="5" t="s">
        <v>54</v>
      </c>
      <c r="O177" s="31">
        <v>43394.6769427894</v>
      </c>
      <c r="P177" s="32">
        <v>43394.6860543981</v>
      </c>
      <c r="Q177" s="28" t="s">
        <v>283</v>
      </c>
      <c r="R177" s="29" t="s">
        <v>39</v>
      </c>
      <c r="S177" s="28" t="s">
        <v>95</v>
      </c>
      <c r="T177" s="28" t="s">
        <v>251</v>
      </c>
      <c r="U177" s="5" t="s">
        <v>240</v>
      </c>
      <c r="V177" s="28" t="s">
        <v>252</v>
      </c>
      <c r="W177" s="7" t="s">
        <v>39</v>
      </c>
      <c r="X177" s="7" t="s">
        <v>39</v>
      </c>
      <c r="Y177" s="5" t="s">
        <v>39</v>
      </c>
      <c r="Z177" s="5" t="s">
        <v>39</v>
      </c>
      <c r="AA177" s="6" t="s">
        <v>39</v>
      </c>
      <c r="AB177" s="6" t="s">
        <v>39</v>
      </c>
      <c r="AC177" s="6" t="s">
        <v>39</v>
      </c>
      <c r="AD177" s="6" t="s">
        <v>39</v>
      </c>
      <c r="AE177" s="6" t="s">
        <v>39</v>
      </c>
    </row>
    <row r="178">
      <c r="A178" s="28" t="s">
        <v>290</v>
      </c>
      <c r="B178" s="6" t="s">
        <v>288</v>
      </c>
      <c r="C178" s="6" t="s">
        <v>244</v>
      </c>
      <c r="D178" s="7" t="s">
        <v>47</v>
      </c>
      <c r="E178" s="28" t="s">
        <v>48</v>
      </c>
      <c r="F178" s="5" t="s">
        <v>127</v>
      </c>
      <c r="G178" s="6" t="s">
        <v>37</v>
      </c>
      <c r="H178" s="6" t="s">
        <v>39</v>
      </c>
      <c r="I178" s="6" t="s">
        <v>39</v>
      </c>
      <c r="J178" s="8" t="s">
        <v>248</v>
      </c>
      <c r="K178" s="5" t="s">
        <v>249</v>
      </c>
      <c r="L178" s="7" t="s">
        <v>250</v>
      </c>
      <c r="M178" s="9">
        <v>13311</v>
      </c>
      <c r="N178" s="5" t="s">
        <v>54</v>
      </c>
      <c r="O178" s="31">
        <v>43394.6769433681</v>
      </c>
      <c r="P178" s="32">
        <v>43394.6860543981</v>
      </c>
      <c r="Q178" s="28" t="s">
        <v>287</v>
      </c>
      <c r="R178" s="29" t="s">
        <v>39</v>
      </c>
      <c r="S178" s="28" t="s">
        <v>95</v>
      </c>
      <c r="T178" s="28" t="s">
        <v>251</v>
      </c>
      <c r="U178" s="5" t="s">
        <v>240</v>
      </c>
      <c r="V178" s="28" t="s">
        <v>252</v>
      </c>
      <c r="W178" s="7" t="s">
        <v>39</v>
      </c>
      <c r="X178" s="7" t="s">
        <v>39</v>
      </c>
      <c r="Y178" s="5" t="s">
        <v>39</v>
      </c>
      <c r="Z178" s="5" t="s">
        <v>39</v>
      </c>
      <c r="AA178" s="6" t="s">
        <v>39</v>
      </c>
      <c r="AB178" s="6" t="s">
        <v>39</v>
      </c>
      <c r="AC178" s="6" t="s">
        <v>39</v>
      </c>
      <c r="AD178" s="6" t="s">
        <v>39</v>
      </c>
      <c r="AE178" s="6" t="s">
        <v>39</v>
      </c>
    </row>
    <row r="179">
      <c r="A179" s="28" t="s">
        <v>294</v>
      </c>
      <c r="B179" s="6" t="s">
        <v>292</v>
      </c>
      <c r="C179" s="6" t="s">
        <v>244</v>
      </c>
      <c r="D179" s="7" t="s">
        <v>47</v>
      </c>
      <c r="E179" s="28" t="s">
        <v>48</v>
      </c>
      <c r="F179" s="5" t="s">
        <v>127</v>
      </c>
      <c r="G179" s="6" t="s">
        <v>37</v>
      </c>
      <c r="H179" s="6" t="s">
        <v>39</v>
      </c>
      <c r="I179" s="6" t="s">
        <v>39</v>
      </c>
      <c r="J179" s="8" t="s">
        <v>248</v>
      </c>
      <c r="K179" s="5" t="s">
        <v>249</v>
      </c>
      <c r="L179" s="7" t="s">
        <v>250</v>
      </c>
      <c r="M179" s="9">
        <v>13321</v>
      </c>
      <c r="N179" s="5" t="s">
        <v>54</v>
      </c>
      <c r="O179" s="31">
        <v>43394.6769438657</v>
      </c>
      <c r="P179" s="32">
        <v>43394.6860543981</v>
      </c>
      <c r="Q179" s="28" t="s">
        <v>291</v>
      </c>
      <c r="R179" s="29" t="s">
        <v>39</v>
      </c>
      <c r="S179" s="28" t="s">
        <v>95</v>
      </c>
      <c r="T179" s="28" t="s">
        <v>251</v>
      </c>
      <c r="U179" s="5" t="s">
        <v>240</v>
      </c>
      <c r="V179" s="28" t="s">
        <v>252</v>
      </c>
      <c r="W179" s="7" t="s">
        <v>39</v>
      </c>
      <c r="X179" s="7" t="s">
        <v>39</v>
      </c>
      <c r="Y179" s="5" t="s">
        <v>39</v>
      </c>
      <c r="Z179" s="5" t="s">
        <v>39</v>
      </c>
      <c r="AA179" s="6" t="s">
        <v>39</v>
      </c>
      <c r="AB179" s="6" t="s">
        <v>39</v>
      </c>
      <c r="AC179" s="6" t="s">
        <v>39</v>
      </c>
      <c r="AD179" s="6" t="s">
        <v>39</v>
      </c>
      <c r="AE179" s="6" t="s">
        <v>39</v>
      </c>
    </row>
    <row r="180">
      <c r="A180" s="28" t="s">
        <v>298</v>
      </c>
      <c r="B180" s="6" t="s">
        <v>296</v>
      </c>
      <c r="C180" s="6" t="s">
        <v>244</v>
      </c>
      <c r="D180" s="7" t="s">
        <v>47</v>
      </c>
      <c r="E180" s="28" t="s">
        <v>48</v>
      </c>
      <c r="F180" s="5" t="s">
        <v>127</v>
      </c>
      <c r="G180" s="6" t="s">
        <v>37</v>
      </c>
      <c r="H180" s="6" t="s">
        <v>39</v>
      </c>
      <c r="I180" s="6" t="s">
        <v>39</v>
      </c>
      <c r="J180" s="8" t="s">
        <v>248</v>
      </c>
      <c r="K180" s="5" t="s">
        <v>249</v>
      </c>
      <c r="L180" s="7" t="s">
        <v>250</v>
      </c>
      <c r="M180" s="9">
        <v>13331</v>
      </c>
      <c r="N180" s="5" t="s">
        <v>54</v>
      </c>
      <c r="O180" s="31">
        <v>43394.6769444097</v>
      </c>
      <c r="P180" s="32">
        <v>43394.6860543981</v>
      </c>
      <c r="Q180" s="28" t="s">
        <v>295</v>
      </c>
      <c r="R180" s="29" t="s">
        <v>39</v>
      </c>
      <c r="S180" s="28" t="s">
        <v>95</v>
      </c>
      <c r="T180" s="28" t="s">
        <v>251</v>
      </c>
      <c r="U180" s="5" t="s">
        <v>240</v>
      </c>
      <c r="V180" s="28" t="s">
        <v>252</v>
      </c>
      <c r="W180" s="7" t="s">
        <v>39</v>
      </c>
      <c r="X180" s="7" t="s">
        <v>39</v>
      </c>
      <c r="Y180" s="5" t="s">
        <v>39</v>
      </c>
      <c r="Z180" s="5" t="s">
        <v>39</v>
      </c>
      <c r="AA180" s="6" t="s">
        <v>39</v>
      </c>
      <c r="AB180" s="6" t="s">
        <v>39</v>
      </c>
      <c r="AC180" s="6" t="s">
        <v>39</v>
      </c>
      <c r="AD180" s="6" t="s">
        <v>39</v>
      </c>
      <c r="AE180" s="6" t="s">
        <v>39</v>
      </c>
    </row>
    <row r="181">
      <c r="A181" s="28" t="s">
        <v>302</v>
      </c>
      <c r="B181" s="6" t="s">
        <v>300</v>
      </c>
      <c r="C181" s="6" t="s">
        <v>244</v>
      </c>
      <c r="D181" s="7" t="s">
        <v>47</v>
      </c>
      <c r="E181" s="28" t="s">
        <v>48</v>
      </c>
      <c r="F181" s="5" t="s">
        <v>127</v>
      </c>
      <c r="G181" s="6" t="s">
        <v>37</v>
      </c>
      <c r="H181" s="6" t="s">
        <v>39</v>
      </c>
      <c r="I181" s="6" t="s">
        <v>39</v>
      </c>
      <c r="J181" s="8" t="s">
        <v>248</v>
      </c>
      <c r="K181" s="5" t="s">
        <v>249</v>
      </c>
      <c r="L181" s="7" t="s">
        <v>250</v>
      </c>
      <c r="M181" s="9">
        <v>13341</v>
      </c>
      <c r="N181" s="5" t="s">
        <v>132</v>
      </c>
      <c r="O181" s="31">
        <v>43394.6769449884</v>
      </c>
      <c r="P181" s="32">
        <v>43394.6860545949</v>
      </c>
      <c r="Q181" s="28" t="s">
        <v>299</v>
      </c>
      <c r="R181" s="29" t="s">
        <v>791</v>
      </c>
      <c r="S181" s="28" t="s">
        <v>95</v>
      </c>
      <c r="T181" s="28" t="s">
        <v>251</v>
      </c>
      <c r="U181" s="5" t="s">
        <v>240</v>
      </c>
      <c r="V181" s="28" t="s">
        <v>252</v>
      </c>
      <c r="W181" s="7" t="s">
        <v>39</v>
      </c>
      <c r="X181" s="7" t="s">
        <v>39</v>
      </c>
      <c r="Y181" s="5" t="s">
        <v>39</v>
      </c>
      <c r="Z181" s="5" t="s">
        <v>39</v>
      </c>
      <c r="AA181" s="6" t="s">
        <v>39</v>
      </c>
      <c r="AB181" s="6" t="s">
        <v>39</v>
      </c>
      <c r="AC181" s="6" t="s">
        <v>39</v>
      </c>
      <c r="AD181" s="6" t="s">
        <v>39</v>
      </c>
      <c r="AE181" s="6" t="s">
        <v>39</v>
      </c>
    </row>
    <row r="182">
      <c r="A182" s="28" t="s">
        <v>306</v>
      </c>
      <c r="B182" s="6" t="s">
        <v>304</v>
      </c>
      <c r="C182" s="6" t="s">
        <v>244</v>
      </c>
      <c r="D182" s="7" t="s">
        <v>47</v>
      </c>
      <c r="E182" s="28" t="s">
        <v>48</v>
      </c>
      <c r="F182" s="5" t="s">
        <v>127</v>
      </c>
      <c r="G182" s="6" t="s">
        <v>37</v>
      </c>
      <c r="H182" s="6" t="s">
        <v>39</v>
      </c>
      <c r="I182" s="6" t="s">
        <v>39</v>
      </c>
      <c r="J182" s="8" t="s">
        <v>248</v>
      </c>
      <c r="K182" s="5" t="s">
        <v>249</v>
      </c>
      <c r="L182" s="7" t="s">
        <v>250</v>
      </c>
      <c r="M182" s="9">
        <v>13351</v>
      </c>
      <c r="N182" s="5" t="s">
        <v>132</v>
      </c>
      <c r="O182" s="31">
        <v>43394.6769455208</v>
      </c>
      <c r="P182" s="32">
        <v>43394.6860545949</v>
      </c>
      <c r="Q182" s="28" t="s">
        <v>303</v>
      </c>
      <c r="R182" s="29" t="s">
        <v>792</v>
      </c>
      <c r="S182" s="28" t="s">
        <v>95</v>
      </c>
      <c r="T182" s="28" t="s">
        <v>251</v>
      </c>
      <c r="U182" s="5" t="s">
        <v>240</v>
      </c>
      <c r="V182" s="28" t="s">
        <v>252</v>
      </c>
      <c r="W182" s="7" t="s">
        <v>39</v>
      </c>
      <c r="X182" s="7" t="s">
        <v>39</v>
      </c>
      <c r="Y182" s="5" t="s">
        <v>39</v>
      </c>
      <c r="Z182" s="5" t="s">
        <v>39</v>
      </c>
      <c r="AA182" s="6" t="s">
        <v>39</v>
      </c>
      <c r="AB182" s="6" t="s">
        <v>39</v>
      </c>
      <c r="AC182" s="6" t="s">
        <v>39</v>
      </c>
      <c r="AD182" s="6" t="s">
        <v>39</v>
      </c>
      <c r="AE182" s="6" t="s">
        <v>39</v>
      </c>
    </row>
    <row r="183">
      <c r="A183" s="28" t="s">
        <v>351</v>
      </c>
      <c r="B183" s="6" t="s">
        <v>350</v>
      </c>
      <c r="C183" s="6" t="s">
        <v>793</v>
      </c>
      <c r="D183" s="7" t="s">
        <v>47</v>
      </c>
      <c r="E183" s="28" t="s">
        <v>48</v>
      </c>
      <c r="F183" s="5" t="s">
        <v>127</v>
      </c>
      <c r="G183" s="6" t="s">
        <v>37</v>
      </c>
      <c r="H183" s="6" t="s">
        <v>39</v>
      </c>
      <c r="I183" s="6" t="s">
        <v>39</v>
      </c>
      <c r="J183" s="8" t="s">
        <v>248</v>
      </c>
      <c r="K183" s="5" t="s">
        <v>249</v>
      </c>
      <c r="L183" s="7" t="s">
        <v>250</v>
      </c>
      <c r="M183" s="9">
        <v>13441</v>
      </c>
      <c r="N183" s="5" t="s">
        <v>54</v>
      </c>
      <c r="O183" s="31">
        <v>43394.6769462153</v>
      </c>
      <c r="P183" s="32">
        <v>43394.6860545949</v>
      </c>
      <c r="Q183" s="28" t="s">
        <v>349</v>
      </c>
      <c r="R183" s="29" t="s">
        <v>39</v>
      </c>
      <c r="S183" s="28" t="s">
        <v>95</v>
      </c>
      <c r="T183" s="28" t="s">
        <v>251</v>
      </c>
      <c r="U183" s="5" t="s">
        <v>240</v>
      </c>
      <c r="V183" s="28" t="s">
        <v>252</v>
      </c>
      <c r="W183" s="7" t="s">
        <v>39</v>
      </c>
      <c r="X183" s="7" t="s">
        <v>39</v>
      </c>
      <c r="Y183" s="5" t="s">
        <v>39</v>
      </c>
      <c r="Z183" s="5" t="s">
        <v>39</v>
      </c>
      <c r="AA183" s="6" t="s">
        <v>39</v>
      </c>
      <c r="AB183" s="6" t="s">
        <v>39</v>
      </c>
      <c r="AC183" s="6" t="s">
        <v>39</v>
      </c>
      <c r="AD183" s="6" t="s">
        <v>39</v>
      </c>
      <c r="AE183" s="6" t="s">
        <v>39</v>
      </c>
    </row>
    <row r="184">
      <c r="A184" s="28" t="s">
        <v>238</v>
      </c>
      <c r="B184" s="6" t="s">
        <v>234</v>
      </c>
      <c r="C184" s="6" t="s">
        <v>794</v>
      </c>
      <c r="D184" s="7" t="s">
        <v>47</v>
      </c>
      <c r="E184" s="28" t="s">
        <v>48</v>
      </c>
      <c r="F184" s="5" t="s">
        <v>127</v>
      </c>
      <c r="G184" s="6" t="s">
        <v>37</v>
      </c>
      <c r="H184" s="6" t="s">
        <v>39</v>
      </c>
      <c r="I184" s="6" t="s">
        <v>39</v>
      </c>
      <c r="J184" s="8" t="s">
        <v>235</v>
      </c>
      <c r="K184" s="5" t="s">
        <v>236</v>
      </c>
      <c r="L184" s="7" t="s">
        <v>237</v>
      </c>
      <c r="M184" s="9">
        <v>13201</v>
      </c>
      <c r="N184" s="5" t="s">
        <v>132</v>
      </c>
      <c r="O184" s="31">
        <v>43394.6769467593</v>
      </c>
      <c r="P184" s="32">
        <v>43394.6860545949</v>
      </c>
      <c r="Q184" s="28" t="s">
        <v>233</v>
      </c>
      <c r="R184" s="29" t="s">
        <v>795</v>
      </c>
      <c r="S184" s="28" t="s">
        <v>95</v>
      </c>
      <c r="T184" s="28" t="s">
        <v>239</v>
      </c>
      <c r="U184" s="5" t="s">
        <v>240</v>
      </c>
      <c r="V184" s="28" t="s">
        <v>241</v>
      </c>
      <c r="W184" s="7" t="s">
        <v>39</v>
      </c>
      <c r="X184" s="7" t="s">
        <v>39</v>
      </c>
      <c r="Y184" s="5" t="s">
        <v>39</v>
      </c>
      <c r="Z184" s="5" t="s">
        <v>39</v>
      </c>
      <c r="AA184" s="6" t="s">
        <v>39</v>
      </c>
      <c r="AB184" s="6" t="s">
        <v>39</v>
      </c>
      <c r="AC184" s="6" t="s">
        <v>39</v>
      </c>
      <c r="AD184" s="6" t="s">
        <v>39</v>
      </c>
      <c r="AE184" s="6" t="s">
        <v>39</v>
      </c>
    </row>
    <row r="185">
      <c r="A185" s="28" t="s">
        <v>553</v>
      </c>
      <c r="B185" s="6" t="s">
        <v>551</v>
      </c>
      <c r="C185" s="6" t="s">
        <v>796</v>
      </c>
      <c r="D185" s="7" t="s">
        <v>47</v>
      </c>
      <c r="E185" s="28" t="s">
        <v>48</v>
      </c>
      <c r="F185" s="5" t="s">
        <v>127</v>
      </c>
      <c r="G185" s="6" t="s">
        <v>37</v>
      </c>
      <c r="H185" s="6" t="s">
        <v>39</v>
      </c>
      <c r="I185" s="6" t="s">
        <v>39</v>
      </c>
      <c r="J185" s="8" t="s">
        <v>235</v>
      </c>
      <c r="K185" s="5" t="s">
        <v>236</v>
      </c>
      <c r="L185" s="7" t="s">
        <v>237</v>
      </c>
      <c r="M185" s="9">
        <v>13831</v>
      </c>
      <c r="N185" s="5" t="s">
        <v>132</v>
      </c>
      <c r="O185" s="31">
        <v>43394.6769473032</v>
      </c>
      <c r="P185" s="32">
        <v>43394.6860547801</v>
      </c>
      <c r="Q185" s="28" t="s">
        <v>550</v>
      </c>
      <c r="R185" s="29" t="s">
        <v>797</v>
      </c>
      <c r="S185" s="28" t="s">
        <v>95</v>
      </c>
      <c r="T185" s="28" t="s">
        <v>239</v>
      </c>
      <c r="U185" s="5" t="s">
        <v>240</v>
      </c>
      <c r="V185" s="28" t="s">
        <v>241</v>
      </c>
      <c r="W185" s="7" t="s">
        <v>39</v>
      </c>
      <c r="X185" s="7" t="s">
        <v>39</v>
      </c>
      <c r="Y185" s="5" t="s">
        <v>39</v>
      </c>
      <c r="Z185" s="5" t="s">
        <v>39</v>
      </c>
      <c r="AA185" s="6" t="s">
        <v>39</v>
      </c>
      <c r="AB185" s="6" t="s">
        <v>39</v>
      </c>
      <c r="AC185" s="6" t="s">
        <v>39</v>
      </c>
      <c r="AD185" s="6" t="s">
        <v>39</v>
      </c>
      <c r="AE185" s="6" t="s">
        <v>39</v>
      </c>
    </row>
    <row r="186">
      <c r="A186" s="28" t="s">
        <v>556</v>
      </c>
      <c r="B186" s="6" t="s">
        <v>798</v>
      </c>
      <c r="C186" s="6" t="s">
        <v>796</v>
      </c>
      <c r="D186" s="7" t="s">
        <v>47</v>
      </c>
      <c r="E186" s="28" t="s">
        <v>48</v>
      </c>
      <c r="F186" s="5" t="s">
        <v>127</v>
      </c>
      <c r="G186" s="6" t="s">
        <v>37</v>
      </c>
      <c r="H186" s="6" t="s">
        <v>39</v>
      </c>
      <c r="I186" s="6" t="s">
        <v>39</v>
      </c>
      <c r="J186" s="8" t="s">
        <v>235</v>
      </c>
      <c r="K186" s="5" t="s">
        <v>236</v>
      </c>
      <c r="L186" s="7" t="s">
        <v>237</v>
      </c>
      <c r="M186" s="9">
        <v>13841</v>
      </c>
      <c r="N186" s="5" t="s">
        <v>132</v>
      </c>
      <c r="O186" s="31">
        <v>43394.6769478819</v>
      </c>
      <c r="P186" s="32">
        <v>43394.6860547801</v>
      </c>
      <c r="Q186" s="28" t="s">
        <v>554</v>
      </c>
      <c r="R186" s="29" t="s">
        <v>799</v>
      </c>
      <c r="S186" s="28" t="s">
        <v>95</v>
      </c>
      <c r="T186" s="28" t="s">
        <v>239</v>
      </c>
      <c r="U186" s="5" t="s">
        <v>240</v>
      </c>
      <c r="V186" s="28" t="s">
        <v>241</v>
      </c>
      <c r="W186" s="7" t="s">
        <v>39</v>
      </c>
      <c r="X186" s="7" t="s">
        <v>39</v>
      </c>
      <c r="Y186" s="5" t="s">
        <v>39</v>
      </c>
      <c r="Z186" s="5" t="s">
        <v>39</v>
      </c>
      <c r="AA186" s="6" t="s">
        <v>39</v>
      </c>
      <c r="AB186" s="6" t="s">
        <v>39</v>
      </c>
      <c r="AC186" s="6" t="s">
        <v>39</v>
      </c>
      <c r="AD186" s="6" t="s">
        <v>39</v>
      </c>
      <c r="AE186" s="6" t="s">
        <v>39</v>
      </c>
    </row>
    <row r="187">
      <c r="A187" s="28" t="s">
        <v>559</v>
      </c>
      <c r="B187" s="6" t="s">
        <v>558</v>
      </c>
      <c r="C187" s="6" t="s">
        <v>535</v>
      </c>
      <c r="D187" s="7" t="s">
        <v>47</v>
      </c>
      <c r="E187" s="28" t="s">
        <v>48</v>
      </c>
      <c r="F187" s="5" t="s">
        <v>127</v>
      </c>
      <c r="G187" s="6" t="s">
        <v>37</v>
      </c>
      <c r="H187" s="6" t="s">
        <v>39</v>
      </c>
      <c r="I187" s="6" t="s">
        <v>39</v>
      </c>
      <c r="J187" s="8" t="s">
        <v>235</v>
      </c>
      <c r="K187" s="5" t="s">
        <v>236</v>
      </c>
      <c r="L187" s="7" t="s">
        <v>237</v>
      </c>
      <c r="M187" s="9">
        <v>13851</v>
      </c>
      <c r="N187" s="5" t="s">
        <v>132</v>
      </c>
      <c r="O187" s="31">
        <v>43394.6769483796</v>
      </c>
      <c r="P187" s="32">
        <v>43394.6860547801</v>
      </c>
      <c r="Q187" s="28" t="s">
        <v>557</v>
      </c>
      <c r="R187" s="29" t="s">
        <v>800</v>
      </c>
      <c r="S187" s="28" t="s">
        <v>95</v>
      </c>
      <c r="T187" s="28" t="s">
        <v>239</v>
      </c>
      <c r="U187" s="5" t="s">
        <v>240</v>
      </c>
      <c r="V187" s="28" t="s">
        <v>241</v>
      </c>
      <c r="W187" s="7" t="s">
        <v>39</v>
      </c>
      <c r="X187" s="7" t="s">
        <v>39</v>
      </c>
      <c r="Y187" s="5" t="s">
        <v>39</v>
      </c>
      <c r="Z187" s="5" t="s">
        <v>39</v>
      </c>
      <c r="AA187" s="6" t="s">
        <v>39</v>
      </c>
      <c r="AB187" s="6" t="s">
        <v>39</v>
      </c>
      <c r="AC187" s="6" t="s">
        <v>39</v>
      </c>
      <c r="AD187" s="6" t="s">
        <v>39</v>
      </c>
      <c r="AE187" s="6" t="s">
        <v>39</v>
      </c>
    </row>
    <row r="188">
      <c r="A188" s="30" t="s">
        <v>562</v>
      </c>
      <c r="B188" s="6" t="s">
        <v>561</v>
      </c>
      <c r="C188" s="6" t="s">
        <v>535</v>
      </c>
      <c r="D188" s="7" t="s">
        <v>47</v>
      </c>
      <c r="E188" s="28" t="s">
        <v>48</v>
      </c>
      <c r="F188" s="5" t="s">
        <v>127</v>
      </c>
      <c r="G188" s="6" t="s">
        <v>37</v>
      </c>
      <c r="H188" s="6" t="s">
        <v>39</v>
      </c>
      <c r="I188" s="6" t="s">
        <v>39</v>
      </c>
      <c r="J188" s="8" t="s">
        <v>235</v>
      </c>
      <c r="K188" s="5" t="s">
        <v>236</v>
      </c>
      <c r="L188" s="7" t="s">
        <v>237</v>
      </c>
      <c r="M188" s="9">
        <v>13861</v>
      </c>
      <c r="N188" s="5" t="s">
        <v>473</v>
      </c>
      <c r="O188" s="31">
        <v>43394.6769489236</v>
      </c>
      <c r="Q188" s="28" t="s">
        <v>560</v>
      </c>
      <c r="R188" s="29" t="s">
        <v>39</v>
      </c>
      <c r="S188" s="28" t="s">
        <v>95</v>
      </c>
      <c r="T188" s="28" t="s">
        <v>239</v>
      </c>
      <c r="U188" s="5" t="s">
        <v>240</v>
      </c>
      <c r="V188" s="28" t="s">
        <v>241</v>
      </c>
      <c r="W188" s="7" t="s">
        <v>39</v>
      </c>
      <c r="X188" s="7" t="s">
        <v>39</v>
      </c>
      <c r="Y188" s="5" t="s">
        <v>39</v>
      </c>
      <c r="Z188" s="5" t="s">
        <v>39</v>
      </c>
      <c r="AA188" s="6" t="s">
        <v>39</v>
      </c>
      <c r="AB188" s="6" t="s">
        <v>39</v>
      </c>
      <c r="AC188" s="6" t="s">
        <v>39</v>
      </c>
      <c r="AD188" s="6" t="s">
        <v>39</v>
      </c>
      <c r="AE188" s="6" t="s">
        <v>39</v>
      </c>
    </row>
    <row r="189">
      <c r="A189" s="30" t="s">
        <v>801</v>
      </c>
      <c r="B189" s="6" t="s">
        <v>802</v>
      </c>
      <c r="C189" s="6" t="s">
        <v>782</v>
      </c>
      <c r="D189" s="7" t="s">
        <v>47</v>
      </c>
      <c r="E189" s="28" t="s">
        <v>48</v>
      </c>
      <c r="F189" s="5" t="s">
        <v>803</v>
      </c>
      <c r="G189" s="6" t="s">
        <v>101</v>
      </c>
      <c r="H189" s="6" t="s">
        <v>39</v>
      </c>
      <c r="I189" s="6" t="s">
        <v>39</v>
      </c>
      <c r="J189" s="8" t="s">
        <v>804</v>
      </c>
      <c r="K189" s="5" t="s">
        <v>729</v>
      </c>
      <c r="L189" s="7" t="s">
        <v>805</v>
      </c>
      <c r="M189" s="9">
        <v>147900</v>
      </c>
      <c r="N189" s="5" t="s">
        <v>116</v>
      </c>
      <c r="O189" s="31">
        <v>43394.6769495023</v>
      </c>
      <c r="Q189" s="28" t="s">
        <v>39</v>
      </c>
      <c r="R189" s="29" t="s">
        <v>39</v>
      </c>
      <c r="S189" s="28" t="s">
        <v>39</v>
      </c>
      <c r="T189" s="28" t="s">
        <v>39</v>
      </c>
      <c r="U189" s="5" t="s">
        <v>39</v>
      </c>
      <c r="V189" s="28" t="s">
        <v>39</v>
      </c>
      <c r="W189" s="7" t="s">
        <v>39</v>
      </c>
      <c r="X189" s="7" t="s">
        <v>39</v>
      </c>
      <c r="Y189" s="5" t="s">
        <v>39</v>
      </c>
      <c r="Z189" s="5" t="s">
        <v>39</v>
      </c>
      <c r="AA189" s="6" t="s">
        <v>39</v>
      </c>
      <c r="AB189" s="6" t="s">
        <v>39</v>
      </c>
      <c r="AC189" s="6" t="s">
        <v>39</v>
      </c>
      <c r="AD189" s="6" t="s">
        <v>39</v>
      </c>
      <c r="AE189" s="6" t="s">
        <v>39</v>
      </c>
    </row>
    <row r="190">
      <c r="A190" s="30" t="s">
        <v>806</v>
      </c>
      <c r="B190" s="6" t="s">
        <v>802</v>
      </c>
      <c r="C190" s="6" t="s">
        <v>782</v>
      </c>
      <c r="D190" s="7" t="s">
        <v>47</v>
      </c>
      <c r="E190" s="28" t="s">
        <v>48</v>
      </c>
      <c r="F190" s="5" t="s">
        <v>803</v>
      </c>
      <c r="G190" s="6" t="s">
        <v>101</v>
      </c>
      <c r="H190" s="6" t="s">
        <v>39</v>
      </c>
      <c r="I190" s="6" t="s">
        <v>39</v>
      </c>
      <c r="J190" s="8" t="s">
        <v>804</v>
      </c>
      <c r="K190" s="5" t="s">
        <v>729</v>
      </c>
      <c r="L190" s="7" t="s">
        <v>805</v>
      </c>
      <c r="M190" s="9">
        <v>148000</v>
      </c>
      <c r="N190" s="5" t="s">
        <v>116</v>
      </c>
      <c r="O190" s="31">
        <v>43394.6769500347</v>
      </c>
      <c r="Q190" s="28" t="s">
        <v>39</v>
      </c>
      <c r="R190" s="29" t="s">
        <v>39</v>
      </c>
      <c r="S190" s="28" t="s">
        <v>39</v>
      </c>
      <c r="T190" s="28" t="s">
        <v>39</v>
      </c>
      <c r="U190" s="5" t="s">
        <v>39</v>
      </c>
      <c r="V190" s="28" t="s">
        <v>39</v>
      </c>
      <c r="W190" s="7" t="s">
        <v>39</v>
      </c>
      <c r="X190" s="7" t="s">
        <v>39</v>
      </c>
      <c r="Y190" s="5" t="s">
        <v>39</v>
      </c>
      <c r="Z190" s="5" t="s">
        <v>39</v>
      </c>
      <c r="AA190" s="6" t="s">
        <v>39</v>
      </c>
      <c r="AB190" s="6" t="s">
        <v>39</v>
      </c>
      <c r="AC190" s="6" t="s">
        <v>39</v>
      </c>
      <c r="AD190" s="6" t="s">
        <v>39</v>
      </c>
      <c r="AE190" s="6" t="s">
        <v>39</v>
      </c>
    </row>
    <row r="191">
      <c r="A191" s="30" t="s">
        <v>807</v>
      </c>
      <c r="B191" s="6" t="s">
        <v>802</v>
      </c>
      <c r="C191" s="6" t="s">
        <v>782</v>
      </c>
      <c r="D191" s="7" t="s">
        <v>47</v>
      </c>
      <c r="E191" s="28" t="s">
        <v>48</v>
      </c>
      <c r="F191" s="5" t="s">
        <v>803</v>
      </c>
      <c r="G191" s="6" t="s">
        <v>101</v>
      </c>
      <c r="H191" s="6" t="s">
        <v>39</v>
      </c>
      <c r="I191" s="6" t="s">
        <v>39</v>
      </c>
      <c r="J191" s="8" t="s">
        <v>804</v>
      </c>
      <c r="K191" s="5" t="s">
        <v>729</v>
      </c>
      <c r="L191" s="7" t="s">
        <v>805</v>
      </c>
      <c r="M191" s="9">
        <v>148100</v>
      </c>
      <c r="N191" s="5" t="s">
        <v>116</v>
      </c>
      <c r="O191" s="31">
        <v>43394.6769505787</v>
      </c>
      <c r="Q191" s="28" t="s">
        <v>39</v>
      </c>
      <c r="R191" s="29" t="s">
        <v>39</v>
      </c>
      <c r="S191" s="28" t="s">
        <v>39</v>
      </c>
      <c r="T191" s="28" t="s">
        <v>39</v>
      </c>
      <c r="U191" s="5" t="s">
        <v>39</v>
      </c>
      <c r="V191" s="28" t="s">
        <v>39</v>
      </c>
      <c r="W191" s="7" t="s">
        <v>39</v>
      </c>
      <c r="X191" s="7" t="s">
        <v>39</v>
      </c>
      <c r="Y191" s="5" t="s">
        <v>39</v>
      </c>
      <c r="Z191" s="5" t="s">
        <v>39</v>
      </c>
      <c r="AA191" s="6" t="s">
        <v>39</v>
      </c>
      <c r="AB191" s="6" t="s">
        <v>39</v>
      </c>
      <c r="AC191" s="6" t="s">
        <v>39</v>
      </c>
      <c r="AD191" s="6" t="s">
        <v>39</v>
      </c>
      <c r="AE191" s="6" t="s">
        <v>39</v>
      </c>
    </row>
    <row r="192">
      <c r="A192" s="30" t="s">
        <v>808</v>
      </c>
      <c r="B192" s="6" t="s">
        <v>802</v>
      </c>
      <c r="C192" s="6" t="s">
        <v>782</v>
      </c>
      <c r="D192" s="7" t="s">
        <v>47</v>
      </c>
      <c r="E192" s="28" t="s">
        <v>48</v>
      </c>
      <c r="F192" s="5" t="s">
        <v>803</v>
      </c>
      <c r="G192" s="6" t="s">
        <v>101</v>
      </c>
      <c r="H192" s="6" t="s">
        <v>39</v>
      </c>
      <c r="I192" s="6" t="s">
        <v>39</v>
      </c>
      <c r="J192" s="8" t="s">
        <v>804</v>
      </c>
      <c r="K192" s="5" t="s">
        <v>729</v>
      </c>
      <c r="L192" s="7" t="s">
        <v>805</v>
      </c>
      <c r="M192" s="9">
        <v>148200</v>
      </c>
      <c r="N192" s="5" t="s">
        <v>116</v>
      </c>
      <c r="O192" s="31">
        <v>43394.6769511227</v>
      </c>
      <c r="Q192" s="28" t="s">
        <v>39</v>
      </c>
      <c r="R192" s="29" t="s">
        <v>39</v>
      </c>
      <c r="S192" s="28" t="s">
        <v>39</v>
      </c>
      <c r="T192" s="28" t="s">
        <v>39</v>
      </c>
      <c r="U192" s="5" t="s">
        <v>39</v>
      </c>
      <c r="V192" s="28" t="s">
        <v>39</v>
      </c>
      <c r="W192" s="7" t="s">
        <v>39</v>
      </c>
      <c r="X192" s="7" t="s">
        <v>39</v>
      </c>
      <c r="Y192" s="5" t="s">
        <v>39</v>
      </c>
      <c r="Z192" s="5" t="s">
        <v>39</v>
      </c>
      <c r="AA192" s="6" t="s">
        <v>39</v>
      </c>
      <c r="AB192" s="6" t="s">
        <v>39</v>
      </c>
      <c r="AC192" s="6" t="s">
        <v>39</v>
      </c>
      <c r="AD192" s="6" t="s">
        <v>39</v>
      </c>
      <c r="AE192" s="6" t="s">
        <v>39</v>
      </c>
    </row>
    <row r="193">
      <c r="A193" s="30" t="s">
        <v>809</v>
      </c>
      <c r="B193" s="6" t="s">
        <v>802</v>
      </c>
      <c r="C193" s="6" t="s">
        <v>782</v>
      </c>
      <c r="D193" s="7" t="s">
        <v>47</v>
      </c>
      <c r="E193" s="28" t="s">
        <v>48</v>
      </c>
      <c r="F193" s="5" t="s">
        <v>803</v>
      </c>
      <c r="G193" s="6" t="s">
        <v>101</v>
      </c>
      <c r="H193" s="6" t="s">
        <v>39</v>
      </c>
      <c r="I193" s="6" t="s">
        <v>39</v>
      </c>
      <c r="J193" s="8" t="s">
        <v>804</v>
      </c>
      <c r="K193" s="5" t="s">
        <v>729</v>
      </c>
      <c r="L193" s="7" t="s">
        <v>805</v>
      </c>
      <c r="M193" s="9">
        <v>148300</v>
      </c>
      <c r="N193" s="5" t="s">
        <v>116</v>
      </c>
      <c r="O193" s="31">
        <v>43394.6769516551</v>
      </c>
      <c r="Q193" s="28" t="s">
        <v>39</v>
      </c>
      <c r="R193" s="29" t="s">
        <v>39</v>
      </c>
      <c r="S193" s="28" t="s">
        <v>39</v>
      </c>
      <c r="T193" s="28" t="s">
        <v>39</v>
      </c>
      <c r="U193" s="5" t="s">
        <v>39</v>
      </c>
      <c r="V193" s="28" t="s">
        <v>39</v>
      </c>
      <c r="W193" s="7" t="s">
        <v>39</v>
      </c>
      <c r="X193" s="7" t="s">
        <v>39</v>
      </c>
      <c r="Y193" s="5" t="s">
        <v>39</v>
      </c>
      <c r="Z193" s="5" t="s">
        <v>39</v>
      </c>
      <c r="AA193" s="6" t="s">
        <v>39</v>
      </c>
      <c r="AB193" s="6" t="s">
        <v>39</v>
      </c>
      <c r="AC193" s="6" t="s">
        <v>39</v>
      </c>
      <c r="AD193" s="6" t="s">
        <v>39</v>
      </c>
      <c r="AE193" s="6" t="s">
        <v>39</v>
      </c>
    </row>
    <row r="194">
      <c r="A194" s="30" t="s">
        <v>810</v>
      </c>
      <c r="B194" s="6" t="s">
        <v>802</v>
      </c>
      <c r="C194" s="6" t="s">
        <v>782</v>
      </c>
      <c r="D194" s="7" t="s">
        <v>47</v>
      </c>
      <c r="E194" s="28" t="s">
        <v>48</v>
      </c>
      <c r="F194" s="5" t="s">
        <v>803</v>
      </c>
      <c r="G194" s="6" t="s">
        <v>101</v>
      </c>
      <c r="H194" s="6" t="s">
        <v>39</v>
      </c>
      <c r="I194" s="6" t="s">
        <v>39</v>
      </c>
      <c r="J194" s="8" t="s">
        <v>804</v>
      </c>
      <c r="K194" s="5" t="s">
        <v>729</v>
      </c>
      <c r="L194" s="7" t="s">
        <v>805</v>
      </c>
      <c r="M194" s="9">
        <v>148400</v>
      </c>
      <c r="N194" s="5" t="s">
        <v>116</v>
      </c>
      <c r="O194" s="31">
        <v>43394.6769521991</v>
      </c>
      <c r="Q194" s="28" t="s">
        <v>39</v>
      </c>
      <c r="R194" s="29" t="s">
        <v>39</v>
      </c>
      <c r="S194" s="28" t="s">
        <v>39</v>
      </c>
      <c r="T194" s="28" t="s">
        <v>39</v>
      </c>
      <c r="U194" s="5" t="s">
        <v>39</v>
      </c>
      <c r="V194" s="28" t="s">
        <v>39</v>
      </c>
      <c r="W194" s="7" t="s">
        <v>39</v>
      </c>
      <c r="X194" s="7" t="s">
        <v>39</v>
      </c>
      <c r="Y194" s="5" t="s">
        <v>39</v>
      </c>
      <c r="Z194" s="5" t="s">
        <v>39</v>
      </c>
      <c r="AA194" s="6" t="s">
        <v>39</v>
      </c>
      <c r="AB194" s="6" t="s">
        <v>39</v>
      </c>
      <c r="AC194" s="6" t="s">
        <v>39</v>
      </c>
      <c r="AD194" s="6" t="s">
        <v>39</v>
      </c>
      <c r="AE194" s="6" t="s">
        <v>39</v>
      </c>
    </row>
    <row r="195">
      <c r="A195" s="30" t="s">
        <v>811</v>
      </c>
      <c r="B195" s="6" t="s">
        <v>802</v>
      </c>
      <c r="C195" s="6" t="s">
        <v>782</v>
      </c>
      <c r="D195" s="7" t="s">
        <v>47</v>
      </c>
      <c r="E195" s="28" t="s">
        <v>48</v>
      </c>
      <c r="F195" s="5" t="s">
        <v>803</v>
      </c>
      <c r="G195" s="6" t="s">
        <v>101</v>
      </c>
      <c r="H195" s="6" t="s">
        <v>39</v>
      </c>
      <c r="I195" s="6" t="s">
        <v>39</v>
      </c>
      <c r="J195" s="8" t="s">
        <v>804</v>
      </c>
      <c r="K195" s="5" t="s">
        <v>729</v>
      </c>
      <c r="L195" s="7" t="s">
        <v>805</v>
      </c>
      <c r="M195" s="9">
        <v>148500</v>
      </c>
      <c r="N195" s="5" t="s">
        <v>116</v>
      </c>
      <c r="O195" s="31">
        <v>43394.6769527431</v>
      </c>
      <c r="Q195" s="28" t="s">
        <v>39</v>
      </c>
      <c r="R195" s="29" t="s">
        <v>39</v>
      </c>
      <c r="S195" s="28" t="s">
        <v>39</v>
      </c>
      <c r="T195" s="28" t="s">
        <v>39</v>
      </c>
      <c r="U195" s="5" t="s">
        <v>39</v>
      </c>
      <c r="V195" s="28" t="s">
        <v>39</v>
      </c>
      <c r="W195" s="7" t="s">
        <v>39</v>
      </c>
      <c r="X195" s="7" t="s">
        <v>39</v>
      </c>
      <c r="Y195" s="5" t="s">
        <v>39</v>
      </c>
      <c r="Z195" s="5" t="s">
        <v>39</v>
      </c>
      <c r="AA195" s="6" t="s">
        <v>39</v>
      </c>
      <c r="AB195" s="6" t="s">
        <v>39</v>
      </c>
      <c r="AC195" s="6" t="s">
        <v>39</v>
      </c>
      <c r="AD195" s="6" t="s">
        <v>39</v>
      </c>
      <c r="AE195" s="6" t="s">
        <v>39</v>
      </c>
    </row>
    <row r="196">
      <c r="A196" s="28" t="s">
        <v>693</v>
      </c>
      <c r="B196" s="6" t="s">
        <v>686</v>
      </c>
      <c r="C196" s="6" t="s">
        <v>687</v>
      </c>
      <c r="D196" s="7" t="s">
        <v>47</v>
      </c>
      <c r="E196" s="28" t="s">
        <v>48</v>
      </c>
      <c r="F196" s="5" t="s">
        <v>149</v>
      </c>
      <c r="G196" s="6" t="s">
        <v>101</v>
      </c>
      <c r="H196" s="6" t="s">
        <v>812</v>
      </c>
      <c r="I196" s="6" t="s">
        <v>39</v>
      </c>
      <c r="J196" s="8" t="s">
        <v>690</v>
      </c>
      <c r="K196" s="5" t="s">
        <v>691</v>
      </c>
      <c r="L196" s="7" t="s">
        <v>692</v>
      </c>
      <c r="M196" s="9">
        <v>14201</v>
      </c>
      <c r="N196" s="5" t="s">
        <v>225</v>
      </c>
      <c r="O196" s="31">
        <v>43394.6769532755</v>
      </c>
      <c r="P196" s="32">
        <v>43394.6860551273</v>
      </c>
      <c r="Q196" s="28" t="s">
        <v>685</v>
      </c>
      <c r="R196" s="29" t="s">
        <v>39</v>
      </c>
      <c r="S196" s="28" t="s">
        <v>95</v>
      </c>
      <c r="T196" s="28" t="s">
        <v>694</v>
      </c>
      <c r="U196" s="5" t="s">
        <v>39</v>
      </c>
      <c r="V196" s="28" t="s">
        <v>695</v>
      </c>
      <c r="W196" s="7" t="s">
        <v>39</v>
      </c>
      <c r="X196" s="7" t="s">
        <v>39</v>
      </c>
      <c r="Y196" s="5" t="s">
        <v>39</v>
      </c>
      <c r="Z196" s="5" t="s">
        <v>39</v>
      </c>
      <c r="AA196" s="6" t="s">
        <v>39</v>
      </c>
      <c r="AB196" s="6" t="s">
        <v>39</v>
      </c>
      <c r="AC196" s="6" t="s">
        <v>39</v>
      </c>
      <c r="AD196" s="6" t="s">
        <v>39</v>
      </c>
      <c r="AE196" s="6" t="s">
        <v>39</v>
      </c>
    </row>
    <row r="197">
      <c r="A197" s="28" t="s">
        <v>602</v>
      </c>
      <c r="B197" s="6" t="s">
        <v>599</v>
      </c>
      <c r="C197" s="6" t="s">
        <v>813</v>
      </c>
      <c r="D197" s="7" t="s">
        <v>47</v>
      </c>
      <c r="E197" s="28" t="s">
        <v>48</v>
      </c>
      <c r="F197" s="5" t="s">
        <v>127</v>
      </c>
      <c r="G197" s="6" t="s">
        <v>37</v>
      </c>
      <c r="H197" s="6" t="s">
        <v>39</v>
      </c>
      <c r="I197" s="6" t="s">
        <v>39</v>
      </c>
      <c r="J197" s="8" t="s">
        <v>366</v>
      </c>
      <c r="K197" s="5" t="s">
        <v>367</v>
      </c>
      <c r="L197" s="7" t="s">
        <v>368</v>
      </c>
      <c r="M197" s="9">
        <v>13201</v>
      </c>
      <c r="N197" s="5" t="s">
        <v>132</v>
      </c>
      <c r="O197" s="31">
        <v>43394.6769538194</v>
      </c>
      <c r="P197" s="32">
        <v>43394.6860551273</v>
      </c>
      <c r="Q197" s="28" t="s">
        <v>598</v>
      </c>
      <c r="R197" s="29" t="s">
        <v>814</v>
      </c>
      <c r="S197" s="28" t="s">
        <v>95</v>
      </c>
      <c r="T197" s="28" t="s">
        <v>369</v>
      </c>
      <c r="U197" s="5" t="s">
        <v>135</v>
      </c>
      <c r="V197" s="28" t="s">
        <v>370</v>
      </c>
      <c r="W197" s="7" t="s">
        <v>39</v>
      </c>
      <c r="X197" s="7" t="s">
        <v>39</v>
      </c>
      <c r="Y197" s="5" t="s">
        <v>39</v>
      </c>
      <c r="Z197" s="5" t="s">
        <v>39</v>
      </c>
      <c r="AA197" s="6" t="s">
        <v>39</v>
      </c>
      <c r="AB197" s="6" t="s">
        <v>39</v>
      </c>
      <c r="AC197" s="6" t="s">
        <v>39</v>
      </c>
      <c r="AD197" s="6" t="s">
        <v>39</v>
      </c>
      <c r="AE197" s="6" t="s">
        <v>39</v>
      </c>
    </row>
    <row r="198">
      <c r="A198" s="28" t="s">
        <v>605</v>
      </c>
      <c r="B198" s="6" t="s">
        <v>604</v>
      </c>
      <c r="C198" s="6" t="s">
        <v>535</v>
      </c>
      <c r="D198" s="7" t="s">
        <v>47</v>
      </c>
      <c r="E198" s="28" t="s">
        <v>48</v>
      </c>
      <c r="F198" s="5" t="s">
        <v>127</v>
      </c>
      <c r="G198" s="6" t="s">
        <v>37</v>
      </c>
      <c r="H198" s="6" t="s">
        <v>39</v>
      </c>
      <c r="I198" s="6" t="s">
        <v>39</v>
      </c>
      <c r="J198" s="8" t="s">
        <v>366</v>
      </c>
      <c r="K198" s="5" t="s">
        <v>367</v>
      </c>
      <c r="L198" s="7" t="s">
        <v>368</v>
      </c>
      <c r="M198" s="9">
        <v>13206</v>
      </c>
      <c r="N198" s="5" t="s">
        <v>54</v>
      </c>
      <c r="O198" s="31">
        <v>43394.6769543634</v>
      </c>
      <c r="P198" s="32">
        <v>43394.6860551273</v>
      </c>
      <c r="Q198" s="28" t="s">
        <v>603</v>
      </c>
      <c r="R198" s="29" t="s">
        <v>39</v>
      </c>
      <c r="S198" s="28" t="s">
        <v>95</v>
      </c>
      <c r="T198" s="28" t="s">
        <v>369</v>
      </c>
      <c r="U198" s="5" t="s">
        <v>135</v>
      </c>
      <c r="V198" s="28" t="s">
        <v>370</v>
      </c>
      <c r="W198" s="7" t="s">
        <v>39</v>
      </c>
      <c r="X198" s="7" t="s">
        <v>39</v>
      </c>
      <c r="Y198" s="5" t="s">
        <v>39</v>
      </c>
      <c r="Z198" s="5" t="s">
        <v>39</v>
      </c>
      <c r="AA198" s="6" t="s">
        <v>39</v>
      </c>
      <c r="AB198" s="6" t="s">
        <v>39</v>
      </c>
      <c r="AC198" s="6" t="s">
        <v>39</v>
      </c>
      <c r="AD198" s="6" t="s">
        <v>39</v>
      </c>
      <c r="AE198" s="6" t="s">
        <v>39</v>
      </c>
    </row>
    <row r="199">
      <c r="A199" s="28" t="s">
        <v>608</v>
      </c>
      <c r="B199" s="6" t="s">
        <v>607</v>
      </c>
      <c r="C199" s="6" t="s">
        <v>535</v>
      </c>
      <c r="D199" s="7" t="s">
        <v>47</v>
      </c>
      <c r="E199" s="28" t="s">
        <v>48</v>
      </c>
      <c r="F199" s="5" t="s">
        <v>127</v>
      </c>
      <c r="G199" s="6" t="s">
        <v>37</v>
      </c>
      <c r="H199" s="6" t="s">
        <v>39</v>
      </c>
      <c r="I199" s="6" t="s">
        <v>39</v>
      </c>
      <c r="J199" s="8" t="s">
        <v>366</v>
      </c>
      <c r="K199" s="5" t="s">
        <v>367</v>
      </c>
      <c r="L199" s="7" t="s">
        <v>368</v>
      </c>
      <c r="M199" s="9">
        <v>13211</v>
      </c>
      <c r="N199" s="5" t="s">
        <v>54</v>
      </c>
      <c r="O199" s="31">
        <v>43394.6769548958</v>
      </c>
      <c r="P199" s="32">
        <v>43394.6860553241</v>
      </c>
      <c r="Q199" s="28" t="s">
        <v>606</v>
      </c>
      <c r="R199" s="29" t="s">
        <v>39</v>
      </c>
      <c r="S199" s="28" t="s">
        <v>95</v>
      </c>
      <c r="T199" s="28" t="s">
        <v>369</v>
      </c>
      <c r="U199" s="5" t="s">
        <v>135</v>
      </c>
      <c r="V199" s="28" t="s">
        <v>370</v>
      </c>
      <c r="W199" s="7" t="s">
        <v>39</v>
      </c>
      <c r="X199" s="7" t="s">
        <v>39</v>
      </c>
      <c r="Y199" s="5" t="s">
        <v>39</v>
      </c>
      <c r="Z199" s="5" t="s">
        <v>39</v>
      </c>
      <c r="AA199" s="6" t="s">
        <v>39</v>
      </c>
      <c r="AB199" s="6" t="s">
        <v>39</v>
      </c>
      <c r="AC199" s="6" t="s">
        <v>39</v>
      </c>
      <c r="AD199" s="6" t="s">
        <v>39</v>
      </c>
      <c r="AE199" s="6" t="s">
        <v>39</v>
      </c>
    </row>
    <row r="200">
      <c r="A200" s="28" t="s">
        <v>611</v>
      </c>
      <c r="B200" s="6" t="s">
        <v>610</v>
      </c>
      <c r="C200" s="6" t="s">
        <v>535</v>
      </c>
      <c r="D200" s="7" t="s">
        <v>47</v>
      </c>
      <c r="E200" s="28" t="s">
        <v>48</v>
      </c>
      <c r="F200" s="5" t="s">
        <v>127</v>
      </c>
      <c r="G200" s="6" t="s">
        <v>37</v>
      </c>
      <c r="H200" s="6" t="s">
        <v>39</v>
      </c>
      <c r="I200" s="6" t="s">
        <v>39</v>
      </c>
      <c r="J200" s="8" t="s">
        <v>366</v>
      </c>
      <c r="K200" s="5" t="s">
        <v>367</v>
      </c>
      <c r="L200" s="7" t="s">
        <v>368</v>
      </c>
      <c r="M200" s="9">
        <v>13216</v>
      </c>
      <c r="N200" s="5" t="s">
        <v>54</v>
      </c>
      <c r="O200" s="31">
        <v>43394.6769554398</v>
      </c>
      <c r="P200" s="32">
        <v>43394.6860553241</v>
      </c>
      <c r="Q200" s="28" t="s">
        <v>609</v>
      </c>
      <c r="R200" s="29" t="s">
        <v>39</v>
      </c>
      <c r="S200" s="28" t="s">
        <v>95</v>
      </c>
      <c r="T200" s="28" t="s">
        <v>369</v>
      </c>
      <c r="U200" s="5" t="s">
        <v>135</v>
      </c>
      <c r="V200" s="28" t="s">
        <v>370</v>
      </c>
      <c r="W200" s="7" t="s">
        <v>39</v>
      </c>
      <c r="X200" s="7" t="s">
        <v>39</v>
      </c>
      <c r="Y200" s="5" t="s">
        <v>39</v>
      </c>
      <c r="Z200" s="5" t="s">
        <v>39</v>
      </c>
      <c r="AA200" s="6" t="s">
        <v>39</v>
      </c>
      <c r="AB200" s="6" t="s">
        <v>39</v>
      </c>
      <c r="AC200" s="6" t="s">
        <v>39</v>
      </c>
      <c r="AD200" s="6" t="s">
        <v>39</v>
      </c>
      <c r="AE200" s="6" t="s">
        <v>39</v>
      </c>
    </row>
    <row r="201">
      <c r="A201" s="28" t="s">
        <v>676</v>
      </c>
      <c r="B201" s="6" t="s">
        <v>674</v>
      </c>
      <c r="C201" s="6" t="s">
        <v>652</v>
      </c>
      <c r="D201" s="7" t="s">
        <v>47</v>
      </c>
      <c r="E201" s="28" t="s">
        <v>48</v>
      </c>
      <c r="F201" s="5" t="s">
        <v>127</v>
      </c>
      <c r="G201" s="6" t="s">
        <v>37</v>
      </c>
      <c r="H201" s="6" t="s">
        <v>39</v>
      </c>
      <c r="I201" s="6" t="s">
        <v>39</v>
      </c>
      <c r="J201" s="8" t="s">
        <v>366</v>
      </c>
      <c r="K201" s="5" t="s">
        <v>367</v>
      </c>
      <c r="L201" s="7" t="s">
        <v>368</v>
      </c>
      <c r="M201" s="9">
        <v>13221</v>
      </c>
      <c r="N201" s="5" t="s">
        <v>132</v>
      </c>
      <c r="O201" s="31">
        <v>43394.676956169</v>
      </c>
      <c r="P201" s="32">
        <v>43394.6860553241</v>
      </c>
      <c r="Q201" s="28" t="s">
        <v>673</v>
      </c>
      <c r="R201" s="29" t="s">
        <v>815</v>
      </c>
      <c r="S201" s="28" t="s">
        <v>95</v>
      </c>
      <c r="T201" s="28" t="s">
        <v>369</v>
      </c>
      <c r="U201" s="5" t="s">
        <v>135</v>
      </c>
      <c r="V201" s="28" t="s">
        <v>370</v>
      </c>
      <c r="W201" s="7" t="s">
        <v>39</v>
      </c>
      <c r="X201" s="7" t="s">
        <v>39</v>
      </c>
      <c r="Y201" s="5" t="s">
        <v>39</v>
      </c>
      <c r="Z201" s="5" t="s">
        <v>39</v>
      </c>
      <c r="AA201" s="6" t="s">
        <v>39</v>
      </c>
      <c r="AB201" s="6" t="s">
        <v>39</v>
      </c>
      <c r="AC201" s="6" t="s">
        <v>39</v>
      </c>
      <c r="AD201" s="6" t="s">
        <v>39</v>
      </c>
      <c r="AE201" s="6" t="s">
        <v>39</v>
      </c>
    </row>
    <row r="202">
      <c r="A202" s="28" t="s">
        <v>680</v>
      </c>
      <c r="B202" s="6" t="s">
        <v>678</v>
      </c>
      <c r="C202" s="6" t="s">
        <v>652</v>
      </c>
      <c r="D202" s="7" t="s">
        <v>47</v>
      </c>
      <c r="E202" s="28" t="s">
        <v>48</v>
      </c>
      <c r="F202" s="5" t="s">
        <v>127</v>
      </c>
      <c r="G202" s="6" t="s">
        <v>37</v>
      </c>
      <c r="H202" s="6" t="s">
        <v>39</v>
      </c>
      <c r="I202" s="6" t="s">
        <v>39</v>
      </c>
      <c r="J202" s="8" t="s">
        <v>366</v>
      </c>
      <c r="K202" s="5" t="s">
        <v>367</v>
      </c>
      <c r="L202" s="7" t="s">
        <v>368</v>
      </c>
      <c r="M202" s="9">
        <v>13226</v>
      </c>
      <c r="N202" s="5" t="s">
        <v>132</v>
      </c>
      <c r="O202" s="31">
        <v>43394.676956713</v>
      </c>
      <c r="P202" s="32">
        <v>43394.6860553241</v>
      </c>
      <c r="Q202" s="28" t="s">
        <v>677</v>
      </c>
      <c r="R202" s="29" t="s">
        <v>816</v>
      </c>
      <c r="S202" s="28" t="s">
        <v>95</v>
      </c>
      <c r="T202" s="28" t="s">
        <v>369</v>
      </c>
      <c r="U202" s="5" t="s">
        <v>135</v>
      </c>
      <c r="V202" s="28" t="s">
        <v>370</v>
      </c>
      <c r="W202" s="7" t="s">
        <v>39</v>
      </c>
      <c r="X202" s="7" t="s">
        <v>39</v>
      </c>
      <c r="Y202" s="5" t="s">
        <v>39</v>
      </c>
      <c r="Z202" s="5" t="s">
        <v>39</v>
      </c>
      <c r="AA202" s="6" t="s">
        <v>39</v>
      </c>
      <c r="AB202" s="6" t="s">
        <v>39</v>
      </c>
      <c r="AC202" s="6" t="s">
        <v>39</v>
      </c>
      <c r="AD202" s="6" t="s">
        <v>39</v>
      </c>
      <c r="AE202" s="6" t="s">
        <v>39</v>
      </c>
    </row>
    <row r="203">
      <c r="A203" s="28" t="s">
        <v>338</v>
      </c>
      <c r="B203" s="6" t="s">
        <v>333</v>
      </c>
      <c r="C203" s="6" t="s">
        <v>334</v>
      </c>
      <c r="D203" s="7" t="s">
        <v>47</v>
      </c>
      <c r="E203" s="28" t="s">
        <v>48</v>
      </c>
      <c r="F203" s="5" t="s">
        <v>149</v>
      </c>
      <c r="G203" s="6" t="s">
        <v>337</v>
      </c>
      <c r="H203" s="6" t="s">
        <v>817</v>
      </c>
      <c r="I203" s="6" t="s">
        <v>39</v>
      </c>
      <c r="J203" s="8" t="s">
        <v>151</v>
      </c>
      <c r="K203" s="5" t="s">
        <v>152</v>
      </c>
      <c r="L203" s="7" t="s">
        <v>153</v>
      </c>
      <c r="M203" s="9">
        <v>13051</v>
      </c>
      <c r="N203" s="5" t="s">
        <v>43</v>
      </c>
      <c r="O203" s="31">
        <v>43394.6769574074</v>
      </c>
      <c r="P203" s="32">
        <v>43394.6860553241</v>
      </c>
      <c r="Q203" s="28" t="s">
        <v>332</v>
      </c>
      <c r="R203" s="29" t="s">
        <v>39</v>
      </c>
      <c r="S203" s="28" t="s">
        <v>39</v>
      </c>
      <c r="T203" s="28" t="s">
        <v>39</v>
      </c>
      <c r="U203" s="5" t="s">
        <v>39</v>
      </c>
      <c r="V203" s="28" t="s">
        <v>39</v>
      </c>
      <c r="W203" s="7" t="s">
        <v>39</v>
      </c>
      <c r="X203" s="7" t="s">
        <v>39</v>
      </c>
      <c r="Y203" s="5" t="s">
        <v>39</v>
      </c>
      <c r="Z203" s="5" t="s">
        <v>39</v>
      </c>
      <c r="AA203" s="6" t="s">
        <v>39</v>
      </c>
      <c r="AB203" s="6" t="s">
        <v>39</v>
      </c>
      <c r="AC203" s="6" t="s">
        <v>39</v>
      </c>
      <c r="AD203" s="6" t="s">
        <v>39</v>
      </c>
      <c r="AE203" s="6" t="s">
        <v>39</v>
      </c>
    </row>
    <row r="204">
      <c r="A204" s="28" t="s">
        <v>378</v>
      </c>
      <c r="B204" s="6" t="s">
        <v>376</v>
      </c>
      <c r="C204" s="6" t="s">
        <v>794</v>
      </c>
      <c r="D204" s="7" t="s">
        <v>47</v>
      </c>
      <c r="E204" s="28" t="s">
        <v>48</v>
      </c>
      <c r="F204" s="5" t="s">
        <v>127</v>
      </c>
      <c r="G204" s="6" t="s">
        <v>39</v>
      </c>
      <c r="H204" s="6" t="s">
        <v>39</v>
      </c>
      <c r="I204" s="6" t="s">
        <v>39</v>
      </c>
      <c r="J204" s="8" t="s">
        <v>366</v>
      </c>
      <c r="K204" s="5" t="s">
        <v>367</v>
      </c>
      <c r="L204" s="7" t="s">
        <v>368</v>
      </c>
      <c r="M204" s="9">
        <v>13231</v>
      </c>
      <c r="N204" s="5" t="s">
        <v>132</v>
      </c>
      <c r="O204" s="31">
        <v>43394.6769581366</v>
      </c>
      <c r="P204" s="32">
        <v>43394.6860555208</v>
      </c>
      <c r="Q204" s="28" t="s">
        <v>375</v>
      </c>
      <c r="R204" s="29" t="s">
        <v>818</v>
      </c>
      <c r="S204" s="28" t="s">
        <v>95</v>
      </c>
      <c r="T204" s="28" t="s">
        <v>369</v>
      </c>
      <c r="U204" s="5" t="s">
        <v>135</v>
      </c>
      <c r="V204" s="28" t="s">
        <v>370</v>
      </c>
      <c r="W204" s="7" t="s">
        <v>39</v>
      </c>
      <c r="X204" s="7" t="s">
        <v>39</v>
      </c>
      <c r="Y204" s="5" t="s">
        <v>39</v>
      </c>
      <c r="Z204" s="5" t="s">
        <v>39</v>
      </c>
      <c r="AA204" s="6" t="s">
        <v>39</v>
      </c>
      <c r="AB204" s="6" t="s">
        <v>39</v>
      </c>
      <c r="AC204" s="6" t="s">
        <v>39</v>
      </c>
      <c r="AD204" s="6" t="s">
        <v>39</v>
      </c>
      <c r="AE204" s="6" t="s">
        <v>39</v>
      </c>
    </row>
    <row r="205">
      <c r="A205" s="28" t="s">
        <v>374</v>
      </c>
      <c r="B205" s="6" t="s">
        <v>372</v>
      </c>
      <c r="C205" s="6" t="s">
        <v>794</v>
      </c>
      <c r="D205" s="7" t="s">
        <v>47</v>
      </c>
      <c r="E205" s="28" t="s">
        <v>48</v>
      </c>
      <c r="F205" s="5" t="s">
        <v>127</v>
      </c>
      <c r="G205" s="6" t="s">
        <v>39</v>
      </c>
      <c r="H205" s="6" t="s">
        <v>39</v>
      </c>
      <c r="I205" s="6" t="s">
        <v>39</v>
      </c>
      <c r="J205" s="8" t="s">
        <v>366</v>
      </c>
      <c r="K205" s="5" t="s">
        <v>367</v>
      </c>
      <c r="L205" s="7" t="s">
        <v>368</v>
      </c>
      <c r="M205" s="9">
        <v>13236</v>
      </c>
      <c r="N205" s="5" t="s">
        <v>132</v>
      </c>
      <c r="O205" s="31">
        <v>43394.6769586806</v>
      </c>
      <c r="P205" s="32">
        <v>43394.6860555208</v>
      </c>
      <c r="Q205" s="28" t="s">
        <v>371</v>
      </c>
      <c r="R205" s="29" t="s">
        <v>819</v>
      </c>
      <c r="S205" s="28" t="s">
        <v>95</v>
      </c>
      <c r="T205" s="28" t="s">
        <v>369</v>
      </c>
      <c r="U205" s="5" t="s">
        <v>135</v>
      </c>
      <c r="V205" s="28" t="s">
        <v>370</v>
      </c>
      <c r="W205" s="7" t="s">
        <v>39</v>
      </c>
      <c r="X205" s="7" t="s">
        <v>39</v>
      </c>
      <c r="Y205" s="5" t="s">
        <v>39</v>
      </c>
      <c r="Z205" s="5" t="s">
        <v>39</v>
      </c>
      <c r="AA205" s="6" t="s">
        <v>39</v>
      </c>
      <c r="AB205" s="6" t="s">
        <v>39</v>
      </c>
      <c r="AC205" s="6" t="s">
        <v>39</v>
      </c>
      <c r="AD205" s="6" t="s">
        <v>39</v>
      </c>
      <c r="AE205" s="6" t="s">
        <v>39</v>
      </c>
    </row>
    <row r="206">
      <c r="A206" s="28" t="s">
        <v>820</v>
      </c>
      <c r="B206" s="6" t="s">
        <v>821</v>
      </c>
      <c r="C206" s="6" t="s">
        <v>822</v>
      </c>
      <c r="D206" s="7" t="s">
        <v>47</v>
      </c>
      <c r="E206" s="28" t="s">
        <v>48</v>
      </c>
      <c r="F206" s="5" t="s">
        <v>67</v>
      </c>
      <c r="G206" s="6" t="s">
        <v>68</v>
      </c>
      <c r="H206" s="6" t="s">
        <v>823</v>
      </c>
      <c r="I206" s="6" t="s">
        <v>39</v>
      </c>
      <c r="J206" s="8" t="s">
        <v>69</v>
      </c>
      <c r="K206" s="5" t="s">
        <v>70</v>
      </c>
      <c r="L206" s="7" t="s">
        <v>71</v>
      </c>
      <c r="M206" s="9">
        <v>13395</v>
      </c>
      <c r="N206" s="5" t="s">
        <v>824</v>
      </c>
      <c r="O206" s="31">
        <v>43394.6769592245</v>
      </c>
      <c r="P206" s="32">
        <v>43394.6860555208</v>
      </c>
      <c r="Q206" s="28" t="s">
        <v>39</v>
      </c>
      <c r="R206" s="29" t="s">
        <v>39</v>
      </c>
      <c r="S206" s="28" t="s">
        <v>39</v>
      </c>
      <c r="T206" s="28" t="s">
        <v>39</v>
      </c>
      <c r="U206" s="5" t="s">
        <v>39</v>
      </c>
      <c r="V206" s="28" t="s">
        <v>39</v>
      </c>
      <c r="W206" s="7" t="s">
        <v>39</v>
      </c>
      <c r="X206" s="7" t="s">
        <v>39</v>
      </c>
      <c r="Y206" s="5" t="s">
        <v>39</v>
      </c>
      <c r="Z206" s="5" t="s">
        <v>39</v>
      </c>
      <c r="AA206" s="6" t="s">
        <v>39</v>
      </c>
      <c r="AB206" s="6" t="s">
        <v>39</v>
      </c>
      <c r="AC206" s="6" t="s">
        <v>39</v>
      </c>
      <c r="AD206" s="6" t="s">
        <v>39</v>
      </c>
      <c r="AE206" s="6" t="s">
        <v>825</v>
      </c>
    </row>
    <row r="207">
      <c r="A207" s="28" t="s">
        <v>616</v>
      </c>
      <c r="B207" s="6" t="s">
        <v>615</v>
      </c>
      <c r="C207" s="6" t="s">
        <v>535</v>
      </c>
      <c r="D207" s="7" t="s">
        <v>47</v>
      </c>
      <c r="E207" s="28" t="s">
        <v>48</v>
      </c>
      <c r="F207" s="5" t="s">
        <v>127</v>
      </c>
      <c r="G207" s="6" t="s">
        <v>37</v>
      </c>
      <c r="H207" s="6" t="s">
        <v>39</v>
      </c>
      <c r="I207" s="6" t="s">
        <v>39</v>
      </c>
      <c r="J207" s="8" t="s">
        <v>366</v>
      </c>
      <c r="K207" s="5" t="s">
        <v>367</v>
      </c>
      <c r="L207" s="7" t="s">
        <v>368</v>
      </c>
      <c r="M207" s="9">
        <v>13251</v>
      </c>
      <c r="N207" s="5" t="s">
        <v>132</v>
      </c>
      <c r="O207" s="31">
        <v>43394.6769597569</v>
      </c>
      <c r="P207" s="32">
        <v>43394.6860555208</v>
      </c>
      <c r="Q207" s="28" t="s">
        <v>614</v>
      </c>
      <c r="R207" s="29" t="s">
        <v>826</v>
      </c>
      <c r="S207" s="28" t="s">
        <v>95</v>
      </c>
      <c r="T207" s="28" t="s">
        <v>369</v>
      </c>
      <c r="U207" s="5" t="s">
        <v>135</v>
      </c>
      <c r="V207" s="28" t="s">
        <v>370</v>
      </c>
      <c r="W207" s="7" t="s">
        <v>39</v>
      </c>
      <c r="X207" s="7" t="s">
        <v>39</v>
      </c>
      <c r="Y207" s="5" t="s">
        <v>39</v>
      </c>
      <c r="Z207" s="5" t="s">
        <v>39</v>
      </c>
      <c r="AA207" s="6" t="s">
        <v>39</v>
      </c>
      <c r="AB207" s="6" t="s">
        <v>39</v>
      </c>
      <c r="AC207" s="6" t="s">
        <v>39</v>
      </c>
      <c r="AD207" s="6" t="s">
        <v>39</v>
      </c>
      <c r="AE207" s="6" t="s">
        <v>39</v>
      </c>
    </row>
    <row r="208">
      <c r="A208" s="28" t="s">
        <v>578</v>
      </c>
      <c r="B208" s="6" t="s">
        <v>577</v>
      </c>
      <c r="C208" s="6" t="s">
        <v>535</v>
      </c>
      <c r="D208" s="7" t="s">
        <v>47</v>
      </c>
      <c r="E208" s="28" t="s">
        <v>48</v>
      </c>
      <c r="F208" s="5" t="s">
        <v>127</v>
      </c>
      <c r="G208" s="6" t="s">
        <v>37</v>
      </c>
      <c r="H208" s="6" t="s">
        <v>39</v>
      </c>
      <c r="I208" s="6" t="s">
        <v>39</v>
      </c>
      <c r="J208" s="8" t="s">
        <v>366</v>
      </c>
      <c r="K208" s="5" t="s">
        <v>367</v>
      </c>
      <c r="L208" s="7" t="s">
        <v>368</v>
      </c>
      <c r="M208" s="9">
        <v>13276</v>
      </c>
      <c r="N208" s="5" t="s">
        <v>132</v>
      </c>
      <c r="O208" s="31">
        <v>43394.6769604977</v>
      </c>
      <c r="P208" s="32">
        <v>43394.6860578357</v>
      </c>
      <c r="Q208" s="28" t="s">
        <v>576</v>
      </c>
      <c r="R208" s="29" t="s">
        <v>827</v>
      </c>
      <c r="S208" s="28" t="s">
        <v>95</v>
      </c>
      <c r="T208" s="28" t="s">
        <v>369</v>
      </c>
      <c r="U208" s="5" t="s">
        <v>135</v>
      </c>
      <c r="V208" s="28" t="s">
        <v>370</v>
      </c>
      <c r="W208" s="7" t="s">
        <v>39</v>
      </c>
      <c r="X208" s="7" t="s">
        <v>39</v>
      </c>
      <c r="Y208" s="5" t="s">
        <v>39</v>
      </c>
      <c r="Z208" s="5" t="s">
        <v>39</v>
      </c>
      <c r="AA208" s="6" t="s">
        <v>39</v>
      </c>
      <c r="AB208" s="6" t="s">
        <v>39</v>
      </c>
      <c r="AC208" s="6" t="s">
        <v>39</v>
      </c>
      <c r="AD208" s="6" t="s">
        <v>39</v>
      </c>
      <c r="AE208" s="6" t="s">
        <v>39</v>
      </c>
    </row>
    <row r="209">
      <c r="A209" s="28" t="s">
        <v>828</v>
      </c>
      <c r="B209" s="6" t="s">
        <v>829</v>
      </c>
      <c r="C209" s="6" t="s">
        <v>830</v>
      </c>
      <c r="D209" s="7" t="s">
        <v>47</v>
      </c>
      <c r="E209" s="28" t="s">
        <v>48</v>
      </c>
      <c r="F209" s="5" t="s">
        <v>67</v>
      </c>
      <c r="G209" s="6" t="s">
        <v>68</v>
      </c>
      <c r="H209" s="6" t="s">
        <v>39</v>
      </c>
      <c r="I209" s="6" t="s">
        <v>39</v>
      </c>
      <c r="J209" s="8" t="s">
        <v>69</v>
      </c>
      <c r="K209" s="5" t="s">
        <v>70</v>
      </c>
      <c r="L209" s="7" t="s">
        <v>71</v>
      </c>
      <c r="M209" s="9">
        <v>13400</v>
      </c>
      <c r="N209" s="5" t="s">
        <v>473</v>
      </c>
      <c r="O209" s="31">
        <v>43394.6769610301</v>
      </c>
      <c r="P209" s="32">
        <v>43394.6860578357</v>
      </c>
      <c r="Q209" s="28" t="s">
        <v>39</v>
      </c>
      <c r="R209" s="29" t="s">
        <v>39</v>
      </c>
      <c r="S209" s="28" t="s">
        <v>39</v>
      </c>
      <c r="T209" s="28" t="s">
        <v>39</v>
      </c>
      <c r="U209" s="5" t="s">
        <v>39</v>
      </c>
      <c r="V209" s="28" t="s">
        <v>39</v>
      </c>
      <c r="W209" s="7" t="s">
        <v>39</v>
      </c>
      <c r="X209" s="7" t="s">
        <v>39</v>
      </c>
      <c r="Y209" s="5" t="s">
        <v>39</v>
      </c>
      <c r="Z209" s="5" t="s">
        <v>39</v>
      </c>
      <c r="AA209" s="6" t="s">
        <v>39</v>
      </c>
      <c r="AB209" s="6" t="s">
        <v>39</v>
      </c>
      <c r="AC209" s="6" t="s">
        <v>39</v>
      </c>
      <c r="AD209" s="6" t="s">
        <v>39</v>
      </c>
      <c r="AE209" s="6" t="s">
        <v>39</v>
      </c>
    </row>
    <row r="210">
      <c r="A210" s="28" t="s">
        <v>382</v>
      </c>
      <c r="B210" s="6" t="s">
        <v>380</v>
      </c>
      <c r="C210" s="6" t="s">
        <v>794</v>
      </c>
      <c r="D210" s="7" t="s">
        <v>47</v>
      </c>
      <c r="E210" s="28" t="s">
        <v>48</v>
      </c>
      <c r="F210" s="5" t="s">
        <v>127</v>
      </c>
      <c r="G210" s="6" t="s">
        <v>39</v>
      </c>
      <c r="H210" s="6" t="s">
        <v>39</v>
      </c>
      <c r="I210" s="6" t="s">
        <v>39</v>
      </c>
      <c r="J210" s="8" t="s">
        <v>366</v>
      </c>
      <c r="K210" s="5" t="s">
        <v>367</v>
      </c>
      <c r="L210" s="7" t="s">
        <v>368</v>
      </c>
      <c r="M210" s="9">
        <v>13291</v>
      </c>
      <c r="N210" s="5" t="s">
        <v>132</v>
      </c>
      <c r="O210" s="31">
        <v>43394.6769615741</v>
      </c>
      <c r="P210" s="32">
        <v>43394.6860580208</v>
      </c>
      <c r="Q210" s="28" t="s">
        <v>379</v>
      </c>
      <c r="R210" s="29" t="s">
        <v>831</v>
      </c>
      <c r="S210" s="28" t="s">
        <v>95</v>
      </c>
      <c r="T210" s="28" t="s">
        <v>369</v>
      </c>
      <c r="U210" s="5" t="s">
        <v>135</v>
      </c>
      <c r="V210" s="28" t="s">
        <v>370</v>
      </c>
      <c r="W210" s="7" t="s">
        <v>39</v>
      </c>
      <c r="X210" s="7" t="s">
        <v>39</v>
      </c>
      <c r="Y210" s="5" t="s">
        <v>39</v>
      </c>
      <c r="Z210" s="5" t="s">
        <v>39</v>
      </c>
      <c r="AA210" s="6" t="s">
        <v>39</v>
      </c>
      <c r="AB210" s="6" t="s">
        <v>39</v>
      </c>
      <c r="AC210" s="6" t="s">
        <v>39</v>
      </c>
      <c r="AD210" s="6" t="s">
        <v>39</v>
      </c>
      <c r="AE210" s="6" t="s">
        <v>39</v>
      </c>
    </row>
    <row r="211">
      <c r="A211" s="28" t="s">
        <v>386</v>
      </c>
      <c r="B211" s="6" t="s">
        <v>384</v>
      </c>
      <c r="C211" s="6" t="s">
        <v>794</v>
      </c>
      <c r="D211" s="7" t="s">
        <v>47</v>
      </c>
      <c r="E211" s="28" t="s">
        <v>48</v>
      </c>
      <c r="F211" s="5" t="s">
        <v>127</v>
      </c>
      <c r="G211" s="6" t="s">
        <v>39</v>
      </c>
      <c r="H211" s="6" t="s">
        <v>39</v>
      </c>
      <c r="I211" s="6" t="s">
        <v>39</v>
      </c>
      <c r="J211" s="8" t="s">
        <v>366</v>
      </c>
      <c r="K211" s="5" t="s">
        <v>367</v>
      </c>
      <c r="L211" s="7" t="s">
        <v>368</v>
      </c>
      <c r="M211" s="9">
        <v>13296</v>
      </c>
      <c r="N211" s="5" t="s">
        <v>132</v>
      </c>
      <c r="O211" s="31">
        <v>43394.6769624653</v>
      </c>
      <c r="P211" s="32">
        <v>43394.6860580208</v>
      </c>
      <c r="Q211" s="28" t="s">
        <v>383</v>
      </c>
      <c r="R211" s="29" t="s">
        <v>832</v>
      </c>
      <c r="S211" s="28" t="s">
        <v>95</v>
      </c>
      <c r="T211" s="28" t="s">
        <v>369</v>
      </c>
      <c r="U211" s="5" t="s">
        <v>135</v>
      </c>
      <c r="V211" s="28" t="s">
        <v>370</v>
      </c>
      <c r="W211" s="7" t="s">
        <v>39</v>
      </c>
      <c r="X211" s="7" t="s">
        <v>39</v>
      </c>
      <c r="Y211" s="5" t="s">
        <v>39</v>
      </c>
      <c r="Z211" s="5" t="s">
        <v>39</v>
      </c>
      <c r="AA211" s="6" t="s">
        <v>39</v>
      </c>
      <c r="AB211" s="6" t="s">
        <v>39</v>
      </c>
      <c r="AC211" s="6" t="s">
        <v>39</v>
      </c>
      <c r="AD211" s="6" t="s">
        <v>39</v>
      </c>
      <c r="AE211" s="6" t="s">
        <v>39</v>
      </c>
    </row>
    <row r="212">
      <c r="A212" s="28" t="s">
        <v>619</v>
      </c>
      <c r="B212" s="6" t="s">
        <v>833</v>
      </c>
      <c r="C212" s="6" t="s">
        <v>535</v>
      </c>
      <c r="D212" s="7" t="s">
        <v>47</v>
      </c>
      <c r="E212" s="28" t="s">
        <v>48</v>
      </c>
      <c r="F212" s="5" t="s">
        <v>127</v>
      </c>
      <c r="G212" s="6" t="s">
        <v>37</v>
      </c>
      <c r="H212" s="6" t="s">
        <v>39</v>
      </c>
      <c r="I212" s="6" t="s">
        <v>39</v>
      </c>
      <c r="J212" s="8" t="s">
        <v>366</v>
      </c>
      <c r="K212" s="5" t="s">
        <v>367</v>
      </c>
      <c r="L212" s="7" t="s">
        <v>368</v>
      </c>
      <c r="M212" s="9">
        <v>13301</v>
      </c>
      <c r="N212" s="5" t="s">
        <v>132</v>
      </c>
      <c r="O212" s="31">
        <v>43394.676963044</v>
      </c>
      <c r="P212" s="32">
        <v>43394.6860580208</v>
      </c>
      <c r="Q212" s="28" t="s">
        <v>617</v>
      </c>
      <c r="R212" s="29" t="s">
        <v>834</v>
      </c>
      <c r="S212" s="28" t="s">
        <v>95</v>
      </c>
      <c r="T212" s="28" t="s">
        <v>369</v>
      </c>
      <c r="U212" s="5" t="s">
        <v>135</v>
      </c>
      <c r="V212" s="28" t="s">
        <v>370</v>
      </c>
      <c r="W212" s="7" t="s">
        <v>39</v>
      </c>
      <c r="X212" s="7" t="s">
        <v>39</v>
      </c>
      <c r="Y212" s="5" t="s">
        <v>39</v>
      </c>
      <c r="Z212" s="5" t="s">
        <v>39</v>
      </c>
      <c r="AA212" s="6" t="s">
        <v>39</v>
      </c>
      <c r="AB212" s="6" t="s">
        <v>39</v>
      </c>
      <c r="AC212" s="6" t="s">
        <v>39</v>
      </c>
      <c r="AD212" s="6" t="s">
        <v>39</v>
      </c>
      <c r="AE212" s="6" t="s">
        <v>39</v>
      </c>
    </row>
    <row r="213">
      <c r="A213" s="28" t="s">
        <v>631</v>
      </c>
      <c r="B213" s="6" t="s">
        <v>630</v>
      </c>
      <c r="C213" s="6" t="s">
        <v>535</v>
      </c>
      <c r="D213" s="7" t="s">
        <v>47</v>
      </c>
      <c r="E213" s="28" t="s">
        <v>48</v>
      </c>
      <c r="F213" s="5" t="s">
        <v>22</v>
      </c>
      <c r="G213" s="6" t="s">
        <v>111</v>
      </c>
      <c r="H213" s="6" t="s">
        <v>39</v>
      </c>
      <c r="I213" s="6" t="s">
        <v>39</v>
      </c>
      <c r="J213" s="8" t="s">
        <v>622</v>
      </c>
      <c r="K213" s="5" t="s">
        <v>623</v>
      </c>
      <c r="L213" s="7" t="s">
        <v>624</v>
      </c>
      <c r="M213" s="9">
        <v>14061</v>
      </c>
      <c r="N213" s="5" t="s">
        <v>192</v>
      </c>
      <c r="O213" s="31">
        <v>43394.6769637384</v>
      </c>
      <c r="P213" s="32">
        <v>43394.6860580208</v>
      </c>
      <c r="Q213" s="28" t="s">
        <v>629</v>
      </c>
      <c r="R213" s="29" t="s">
        <v>39</v>
      </c>
      <c r="S213" s="28" t="s">
        <v>95</v>
      </c>
      <c r="T213" s="28" t="s">
        <v>625</v>
      </c>
      <c r="U213" s="5" t="s">
        <v>118</v>
      </c>
      <c r="V213" s="28" t="s">
        <v>626</v>
      </c>
      <c r="W213" s="7" t="s">
        <v>632</v>
      </c>
      <c r="X213" s="7" t="s">
        <v>506</v>
      </c>
      <c r="Y213" s="5" t="s">
        <v>121</v>
      </c>
      <c r="Z213" s="5" t="s">
        <v>628</v>
      </c>
      <c r="AA213" s="6" t="s">
        <v>39</v>
      </c>
      <c r="AB213" s="6" t="s">
        <v>39</v>
      </c>
      <c r="AC213" s="6" t="s">
        <v>39</v>
      </c>
      <c r="AD213" s="6" t="s">
        <v>39</v>
      </c>
      <c r="AE213" s="6" t="s">
        <v>39</v>
      </c>
    </row>
    <row r="214">
      <c r="A214" s="28" t="s">
        <v>656</v>
      </c>
      <c r="B214" s="6" t="s">
        <v>651</v>
      </c>
      <c r="C214" s="6" t="s">
        <v>652</v>
      </c>
      <c r="D214" s="7" t="s">
        <v>47</v>
      </c>
      <c r="E214" s="28" t="s">
        <v>48</v>
      </c>
      <c r="F214" s="5" t="s">
        <v>22</v>
      </c>
      <c r="G214" s="6" t="s">
        <v>111</v>
      </c>
      <c r="H214" s="6" t="s">
        <v>39</v>
      </c>
      <c r="I214" s="6" t="s">
        <v>39</v>
      </c>
      <c r="J214" s="8" t="s">
        <v>538</v>
      </c>
      <c r="K214" s="5" t="s">
        <v>539</v>
      </c>
      <c r="L214" s="7" t="s">
        <v>540</v>
      </c>
      <c r="M214" s="9">
        <v>13801</v>
      </c>
      <c r="N214" s="5" t="s">
        <v>192</v>
      </c>
      <c r="O214" s="31">
        <v>43394.6769756597</v>
      </c>
      <c r="P214" s="32">
        <v>43394.6860582176</v>
      </c>
      <c r="Q214" s="28" t="s">
        <v>650</v>
      </c>
      <c r="R214" s="29" t="s">
        <v>39</v>
      </c>
      <c r="S214" s="28" t="s">
        <v>95</v>
      </c>
      <c r="T214" s="28" t="s">
        <v>542</v>
      </c>
      <c r="U214" s="5" t="s">
        <v>543</v>
      </c>
      <c r="V214" s="28" t="s">
        <v>544</v>
      </c>
      <c r="W214" s="7" t="s">
        <v>657</v>
      </c>
      <c r="X214" s="7" t="s">
        <v>506</v>
      </c>
      <c r="Y214" s="5" t="s">
        <v>318</v>
      </c>
      <c r="Z214" s="5" t="s">
        <v>835</v>
      </c>
      <c r="AA214" s="6" t="s">
        <v>39</v>
      </c>
      <c r="AB214" s="6" t="s">
        <v>39</v>
      </c>
      <c r="AC214" s="6" t="s">
        <v>39</v>
      </c>
      <c r="AD214" s="6" t="s">
        <v>39</v>
      </c>
      <c r="AE214" s="6" t="s">
        <v>39</v>
      </c>
    </row>
    <row r="215">
      <c r="A215" s="30" t="s">
        <v>661</v>
      </c>
      <c r="B215" s="6" t="s">
        <v>659</v>
      </c>
      <c r="C215" s="6" t="s">
        <v>652</v>
      </c>
      <c r="D215" s="7" t="s">
        <v>47</v>
      </c>
      <c r="E215" s="28" t="s">
        <v>48</v>
      </c>
      <c r="F215" s="5" t="s">
        <v>22</v>
      </c>
      <c r="G215" s="6" t="s">
        <v>111</v>
      </c>
      <c r="H215" s="6" t="s">
        <v>39</v>
      </c>
      <c r="I215" s="6" t="s">
        <v>39</v>
      </c>
      <c r="J215" s="8" t="s">
        <v>538</v>
      </c>
      <c r="K215" s="5" t="s">
        <v>539</v>
      </c>
      <c r="L215" s="7" t="s">
        <v>540</v>
      </c>
      <c r="M215" s="9">
        <v>13806</v>
      </c>
      <c r="N215" s="5" t="s">
        <v>473</v>
      </c>
      <c r="O215" s="31">
        <v>43394.6769873843</v>
      </c>
      <c r="Q215" s="28" t="s">
        <v>658</v>
      </c>
      <c r="R215" s="29" t="s">
        <v>39</v>
      </c>
      <c r="S215" s="28" t="s">
        <v>95</v>
      </c>
      <c r="T215" s="28" t="s">
        <v>542</v>
      </c>
      <c r="U215" s="5" t="s">
        <v>543</v>
      </c>
      <c r="V215" s="28" t="s">
        <v>544</v>
      </c>
      <c r="W215" s="7" t="s">
        <v>662</v>
      </c>
      <c r="X215" s="7" t="s">
        <v>506</v>
      </c>
      <c r="Y215" s="5" t="s">
        <v>399</v>
      </c>
      <c r="Z215" s="5" t="s">
        <v>39</v>
      </c>
      <c r="AA215" s="6" t="s">
        <v>39</v>
      </c>
      <c r="AB215" s="6" t="s">
        <v>39</v>
      </c>
      <c r="AC215" s="6" t="s">
        <v>39</v>
      </c>
      <c r="AD215" s="6" t="s">
        <v>39</v>
      </c>
      <c r="AE215" s="6" t="s">
        <v>39</v>
      </c>
    </row>
    <row r="216">
      <c r="A216" s="28" t="s">
        <v>541</v>
      </c>
      <c r="B216" s="6" t="s">
        <v>534</v>
      </c>
      <c r="C216" s="6" t="s">
        <v>535</v>
      </c>
      <c r="D216" s="7" t="s">
        <v>47</v>
      </c>
      <c r="E216" s="28" t="s">
        <v>48</v>
      </c>
      <c r="F216" s="5" t="s">
        <v>22</v>
      </c>
      <c r="G216" s="6" t="s">
        <v>111</v>
      </c>
      <c r="H216" s="6" t="s">
        <v>39</v>
      </c>
      <c r="I216" s="6" t="s">
        <v>39</v>
      </c>
      <c r="J216" s="8" t="s">
        <v>538</v>
      </c>
      <c r="K216" s="5" t="s">
        <v>539</v>
      </c>
      <c r="L216" s="7" t="s">
        <v>540</v>
      </c>
      <c r="M216" s="9">
        <v>13816</v>
      </c>
      <c r="N216" s="5" t="s">
        <v>132</v>
      </c>
      <c r="O216" s="31">
        <v>43394.6769995023</v>
      </c>
      <c r="P216" s="32">
        <v>43394.6860582176</v>
      </c>
      <c r="Q216" s="28" t="s">
        <v>533</v>
      </c>
      <c r="R216" s="29" t="s">
        <v>836</v>
      </c>
      <c r="S216" s="28" t="s">
        <v>95</v>
      </c>
      <c r="T216" s="28" t="s">
        <v>542</v>
      </c>
      <c r="U216" s="5" t="s">
        <v>543</v>
      </c>
      <c r="V216" s="28" t="s">
        <v>544</v>
      </c>
      <c r="W216" s="7" t="s">
        <v>545</v>
      </c>
      <c r="X216" s="7" t="s">
        <v>506</v>
      </c>
      <c r="Y216" s="5" t="s">
        <v>399</v>
      </c>
      <c r="Z216" s="5" t="s">
        <v>39</v>
      </c>
      <c r="AA216" s="6" t="s">
        <v>39</v>
      </c>
      <c r="AB216" s="6" t="s">
        <v>39</v>
      </c>
      <c r="AC216" s="6" t="s">
        <v>39</v>
      </c>
      <c r="AD216" s="6" t="s">
        <v>39</v>
      </c>
      <c r="AE216" s="6" t="s">
        <v>39</v>
      </c>
    </row>
    <row r="217">
      <c r="A217" s="28" t="s">
        <v>548</v>
      </c>
      <c r="B217" s="6" t="s">
        <v>547</v>
      </c>
      <c r="C217" s="6" t="s">
        <v>535</v>
      </c>
      <c r="D217" s="7" t="s">
        <v>47</v>
      </c>
      <c r="E217" s="28" t="s">
        <v>48</v>
      </c>
      <c r="F217" s="5" t="s">
        <v>22</v>
      </c>
      <c r="G217" s="6" t="s">
        <v>111</v>
      </c>
      <c r="H217" s="6" t="s">
        <v>39</v>
      </c>
      <c r="I217" s="6" t="s">
        <v>39</v>
      </c>
      <c r="J217" s="8" t="s">
        <v>538</v>
      </c>
      <c r="K217" s="5" t="s">
        <v>539</v>
      </c>
      <c r="L217" s="7" t="s">
        <v>540</v>
      </c>
      <c r="M217" s="9">
        <v>13821</v>
      </c>
      <c r="N217" s="5" t="s">
        <v>132</v>
      </c>
      <c r="O217" s="31">
        <v>43394.6770110764</v>
      </c>
      <c r="P217" s="32">
        <v>43394.6860583681</v>
      </c>
      <c r="Q217" s="28" t="s">
        <v>546</v>
      </c>
      <c r="R217" s="29" t="s">
        <v>837</v>
      </c>
      <c r="S217" s="28" t="s">
        <v>95</v>
      </c>
      <c r="T217" s="28" t="s">
        <v>542</v>
      </c>
      <c r="U217" s="5" t="s">
        <v>543</v>
      </c>
      <c r="V217" s="28" t="s">
        <v>544</v>
      </c>
      <c r="W217" s="7" t="s">
        <v>549</v>
      </c>
      <c r="X217" s="7" t="s">
        <v>506</v>
      </c>
      <c r="Y217" s="5" t="s">
        <v>399</v>
      </c>
      <c r="Z217" s="5" t="s">
        <v>39</v>
      </c>
      <c r="AA217" s="6" t="s">
        <v>39</v>
      </c>
      <c r="AB217" s="6" t="s">
        <v>39</v>
      </c>
      <c r="AC217" s="6" t="s">
        <v>39</v>
      </c>
      <c r="AD217" s="6" t="s">
        <v>39</v>
      </c>
      <c r="AE217" s="6" t="s">
        <v>39</v>
      </c>
    </row>
    <row r="218">
      <c r="A218" s="28" t="s">
        <v>671</v>
      </c>
      <c r="B218" s="6" t="s">
        <v>838</v>
      </c>
      <c r="C218" s="6" t="s">
        <v>652</v>
      </c>
      <c r="D218" s="7" t="s">
        <v>47</v>
      </c>
      <c r="E218" s="28" t="s">
        <v>48</v>
      </c>
      <c r="F218" s="5" t="s">
        <v>22</v>
      </c>
      <c r="G218" s="6" t="s">
        <v>111</v>
      </c>
      <c r="H218" s="6" t="s">
        <v>39</v>
      </c>
      <c r="I218" s="6" t="s">
        <v>39</v>
      </c>
      <c r="J218" s="8" t="s">
        <v>538</v>
      </c>
      <c r="K218" s="5" t="s">
        <v>539</v>
      </c>
      <c r="L218" s="7" t="s">
        <v>540</v>
      </c>
      <c r="M218" s="9">
        <v>14181</v>
      </c>
      <c r="N218" s="5" t="s">
        <v>132</v>
      </c>
      <c r="O218" s="31">
        <v>43394.6770228009</v>
      </c>
      <c r="P218" s="32">
        <v>43394.6860583681</v>
      </c>
      <c r="Q218" s="28" t="s">
        <v>668</v>
      </c>
      <c r="R218" s="29" t="s">
        <v>839</v>
      </c>
      <c r="S218" s="28" t="s">
        <v>95</v>
      </c>
      <c r="T218" s="28" t="s">
        <v>542</v>
      </c>
      <c r="U218" s="5" t="s">
        <v>543</v>
      </c>
      <c r="V218" s="28" t="s">
        <v>544</v>
      </c>
      <c r="W218" s="7" t="s">
        <v>672</v>
      </c>
      <c r="X218" s="7" t="s">
        <v>506</v>
      </c>
      <c r="Y218" s="5" t="s">
        <v>399</v>
      </c>
      <c r="Z218" s="5" t="s">
        <v>39</v>
      </c>
      <c r="AA218" s="6" t="s">
        <v>39</v>
      </c>
      <c r="AB218" s="6" t="s">
        <v>39</v>
      </c>
      <c r="AC218" s="6" t="s">
        <v>39</v>
      </c>
      <c r="AD218" s="6" t="s">
        <v>39</v>
      </c>
      <c r="AE218" s="6" t="s">
        <v>39</v>
      </c>
    </row>
    <row r="219">
      <c r="A219" s="28" t="s">
        <v>840</v>
      </c>
      <c r="B219" s="6" t="s">
        <v>841</v>
      </c>
      <c r="C219" s="6" t="s">
        <v>90</v>
      </c>
      <c r="D219" s="7" t="s">
        <v>47</v>
      </c>
      <c r="E219" s="28" t="s">
        <v>48</v>
      </c>
      <c r="F219" s="5" t="s">
        <v>786</v>
      </c>
      <c r="G219" s="6" t="s">
        <v>101</v>
      </c>
      <c r="H219" s="6" t="s">
        <v>39</v>
      </c>
      <c r="I219" s="6" t="s">
        <v>39</v>
      </c>
      <c r="J219" s="8" t="s">
        <v>787</v>
      </c>
      <c r="K219" s="5" t="s">
        <v>788</v>
      </c>
      <c r="L219" s="7" t="s">
        <v>789</v>
      </c>
      <c r="M219" s="9">
        <v>13000</v>
      </c>
      <c r="N219" s="5" t="s">
        <v>132</v>
      </c>
      <c r="O219" s="31">
        <v>43394.6770348727</v>
      </c>
      <c r="P219" s="32">
        <v>43394.6860583681</v>
      </c>
      <c r="Q219" s="28" t="s">
        <v>39</v>
      </c>
      <c r="R219" s="29" t="s">
        <v>842</v>
      </c>
      <c r="S219" s="28" t="s">
        <v>39</v>
      </c>
      <c r="T219" s="28" t="s">
        <v>39</v>
      </c>
      <c r="U219" s="5" t="s">
        <v>39</v>
      </c>
      <c r="V219" s="28" t="s">
        <v>39</v>
      </c>
      <c r="W219" s="7" t="s">
        <v>39</v>
      </c>
      <c r="X219" s="7" t="s">
        <v>39</v>
      </c>
      <c r="Y219" s="5" t="s">
        <v>39</v>
      </c>
      <c r="Z219" s="5" t="s">
        <v>39</v>
      </c>
      <c r="AA219" s="6" t="s">
        <v>820</v>
      </c>
      <c r="AB219" s="6" t="s">
        <v>822</v>
      </c>
      <c r="AC219" s="6" t="s">
        <v>39</v>
      </c>
      <c r="AD219" s="6" t="s">
        <v>39</v>
      </c>
      <c r="AE219" s="6" t="s">
        <v>39</v>
      </c>
    </row>
    <row r="220">
      <c r="A220" s="28" t="s">
        <v>493</v>
      </c>
      <c r="B220" s="6" t="s">
        <v>488</v>
      </c>
      <c r="C220" s="6" t="s">
        <v>452</v>
      </c>
      <c r="D220" s="7" t="s">
        <v>47</v>
      </c>
      <c r="E220" s="28" t="s">
        <v>48</v>
      </c>
      <c r="F220" s="5" t="s">
        <v>22</v>
      </c>
      <c r="G220" s="6" t="s">
        <v>39</v>
      </c>
      <c r="H220" s="6" t="s">
        <v>39</v>
      </c>
      <c r="I220" s="6" t="s">
        <v>39</v>
      </c>
      <c r="J220" s="8" t="s">
        <v>490</v>
      </c>
      <c r="K220" s="5" t="s">
        <v>491</v>
      </c>
      <c r="L220" s="7" t="s">
        <v>492</v>
      </c>
      <c r="M220" s="9">
        <v>13721</v>
      </c>
      <c r="N220" s="5" t="s">
        <v>843</v>
      </c>
      <c r="O220" s="31">
        <v>43394.6770364931</v>
      </c>
      <c r="P220" s="32">
        <v>43394.6860583681</v>
      </c>
      <c r="Q220" s="28" t="s">
        <v>487</v>
      </c>
      <c r="R220" s="29" t="s">
        <v>39</v>
      </c>
      <c r="S220" s="28" t="s">
        <v>95</v>
      </c>
      <c r="T220" s="28" t="s">
        <v>206</v>
      </c>
      <c r="U220" s="5" t="s">
        <v>118</v>
      </c>
      <c r="V220" s="28" t="s">
        <v>494</v>
      </c>
      <c r="W220" s="7" t="s">
        <v>495</v>
      </c>
      <c r="X220" s="7" t="s">
        <v>506</v>
      </c>
      <c r="Y220" s="5" t="s">
        <v>399</v>
      </c>
      <c r="Z220" s="5" t="s">
        <v>39</v>
      </c>
      <c r="AA220" s="6" t="s">
        <v>39</v>
      </c>
      <c r="AB220" s="6" t="s">
        <v>39</v>
      </c>
      <c r="AC220" s="6" t="s">
        <v>39</v>
      </c>
      <c r="AD220" s="6" t="s">
        <v>39</v>
      </c>
      <c r="AE220" s="6" t="s">
        <v>39</v>
      </c>
    </row>
    <row r="221">
      <c r="A221" s="28" t="s">
        <v>698</v>
      </c>
      <c r="B221" s="6" t="s">
        <v>697</v>
      </c>
      <c r="C221" s="6" t="s">
        <v>687</v>
      </c>
      <c r="D221" s="7" t="s">
        <v>47</v>
      </c>
      <c r="E221" s="28" t="s">
        <v>48</v>
      </c>
      <c r="F221" s="5" t="s">
        <v>127</v>
      </c>
      <c r="G221" s="6" t="s">
        <v>37</v>
      </c>
      <c r="H221" s="6" t="s">
        <v>39</v>
      </c>
      <c r="I221" s="6" t="s">
        <v>39</v>
      </c>
      <c r="J221" s="8" t="s">
        <v>690</v>
      </c>
      <c r="K221" s="5" t="s">
        <v>691</v>
      </c>
      <c r="L221" s="7" t="s">
        <v>692</v>
      </c>
      <c r="M221" s="9">
        <v>14231</v>
      </c>
      <c r="N221" s="5" t="s">
        <v>132</v>
      </c>
      <c r="O221" s="31">
        <v>43394.6770556366</v>
      </c>
      <c r="P221" s="32">
        <v>43394.6860585648</v>
      </c>
      <c r="Q221" s="28" t="s">
        <v>696</v>
      </c>
      <c r="R221" s="29" t="s">
        <v>844</v>
      </c>
      <c r="S221" s="28" t="s">
        <v>95</v>
      </c>
      <c r="T221" s="28" t="s">
        <v>694</v>
      </c>
      <c r="U221" s="5" t="s">
        <v>460</v>
      </c>
      <c r="V221" s="28" t="s">
        <v>695</v>
      </c>
      <c r="W221" s="7" t="s">
        <v>39</v>
      </c>
      <c r="X221" s="7" t="s">
        <v>39</v>
      </c>
      <c r="Y221" s="5" t="s">
        <v>39</v>
      </c>
      <c r="Z221" s="5" t="s">
        <v>39</v>
      </c>
      <c r="AA221" s="6" t="s">
        <v>39</v>
      </c>
      <c r="AB221" s="6" t="s">
        <v>39</v>
      </c>
      <c r="AC221" s="6" t="s">
        <v>39</v>
      </c>
      <c r="AD221" s="6" t="s">
        <v>39</v>
      </c>
      <c r="AE221" s="6" t="s">
        <v>39</v>
      </c>
    </row>
    <row r="222">
      <c r="A222" s="28" t="s">
        <v>701</v>
      </c>
      <c r="B222" s="6" t="s">
        <v>700</v>
      </c>
      <c r="C222" s="6" t="s">
        <v>687</v>
      </c>
      <c r="D222" s="7" t="s">
        <v>47</v>
      </c>
      <c r="E222" s="28" t="s">
        <v>48</v>
      </c>
      <c r="F222" s="5" t="s">
        <v>127</v>
      </c>
      <c r="G222" s="6" t="s">
        <v>39</v>
      </c>
      <c r="H222" s="6" t="s">
        <v>39</v>
      </c>
      <c r="I222" s="6" t="s">
        <v>39</v>
      </c>
      <c r="J222" s="8" t="s">
        <v>690</v>
      </c>
      <c r="K222" s="5" t="s">
        <v>691</v>
      </c>
      <c r="L222" s="7" t="s">
        <v>692</v>
      </c>
      <c r="M222" s="9">
        <v>14241</v>
      </c>
      <c r="N222" s="5" t="s">
        <v>132</v>
      </c>
      <c r="O222" s="31">
        <v>43394.6770563657</v>
      </c>
      <c r="P222" s="32">
        <v>43394.6860585648</v>
      </c>
      <c r="Q222" s="28" t="s">
        <v>699</v>
      </c>
      <c r="R222" s="29" t="s">
        <v>845</v>
      </c>
      <c r="S222" s="28" t="s">
        <v>95</v>
      </c>
      <c r="T222" s="28" t="s">
        <v>694</v>
      </c>
      <c r="U222" s="5" t="s">
        <v>460</v>
      </c>
      <c r="V222" s="28" t="s">
        <v>695</v>
      </c>
      <c r="W222" s="7" t="s">
        <v>39</v>
      </c>
      <c r="X222" s="7" t="s">
        <v>39</v>
      </c>
      <c r="Y222" s="5" t="s">
        <v>39</v>
      </c>
      <c r="Z222" s="5" t="s">
        <v>39</v>
      </c>
      <c r="AA222" s="6" t="s">
        <v>39</v>
      </c>
      <c r="AB222" s="6" t="s">
        <v>39</v>
      </c>
      <c r="AC222" s="6" t="s">
        <v>39</v>
      </c>
      <c r="AD222" s="6" t="s">
        <v>39</v>
      </c>
      <c r="AE222" s="6" t="s">
        <v>39</v>
      </c>
    </row>
    <row r="223">
      <c r="A223" s="28" t="s">
        <v>704</v>
      </c>
      <c r="B223" s="6" t="s">
        <v>703</v>
      </c>
      <c r="C223" s="6" t="s">
        <v>687</v>
      </c>
      <c r="D223" s="7" t="s">
        <v>47</v>
      </c>
      <c r="E223" s="28" t="s">
        <v>48</v>
      </c>
      <c r="F223" s="5" t="s">
        <v>127</v>
      </c>
      <c r="G223" s="6" t="s">
        <v>37</v>
      </c>
      <c r="H223" s="6" t="s">
        <v>39</v>
      </c>
      <c r="I223" s="6" t="s">
        <v>39</v>
      </c>
      <c r="J223" s="8" t="s">
        <v>690</v>
      </c>
      <c r="K223" s="5" t="s">
        <v>691</v>
      </c>
      <c r="L223" s="7" t="s">
        <v>692</v>
      </c>
      <c r="M223" s="9">
        <v>14251</v>
      </c>
      <c r="N223" s="5" t="s">
        <v>132</v>
      </c>
      <c r="O223" s="31">
        <v>43394.6770569097</v>
      </c>
      <c r="P223" s="32">
        <v>43394.6860585648</v>
      </c>
      <c r="Q223" s="28" t="s">
        <v>702</v>
      </c>
      <c r="R223" s="29" t="s">
        <v>846</v>
      </c>
      <c r="S223" s="28" t="s">
        <v>95</v>
      </c>
      <c r="T223" s="28" t="s">
        <v>694</v>
      </c>
      <c r="U223" s="5" t="s">
        <v>460</v>
      </c>
      <c r="V223" s="28" t="s">
        <v>695</v>
      </c>
      <c r="W223" s="7" t="s">
        <v>39</v>
      </c>
      <c r="X223" s="7" t="s">
        <v>39</v>
      </c>
      <c r="Y223" s="5" t="s">
        <v>39</v>
      </c>
      <c r="Z223" s="5" t="s">
        <v>39</v>
      </c>
      <c r="AA223" s="6" t="s">
        <v>39</v>
      </c>
      <c r="AB223" s="6" t="s">
        <v>39</v>
      </c>
      <c r="AC223" s="6" t="s">
        <v>39</v>
      </c>
      <c r="AD223" s="6" t="s">
        <v>39</v>
      </c>
      <c r="AE223" s="6" t="s">
        <v>39</v>
      </c>
    </row>
    <row r="224">
      <c r="A224" s="28" t="s">
        <v>707</v>
      </c>
      <c r="B224" s="6" t="s">
        <v>706</v>
      </c>
      <c r="C224" s="6" t="s">
        <v>687</v>
      </c>
      <c r="D224" s="7" t="s">
        <v>47</v>
      </c>
      <c r="E224" s="28" t="s">
        <v>48</v>
      </c>
      <c r="F224" s="5" t="s">
        <v>127</v>
      </c>
      <c r="G224" s="6" t="s">
        <v>37</v>
      </c>
      <c r="H224" s="6" t="s">
        <v>39</v>
      </c>
      <c r="I224" s="6" t="s">
        <v>39</v>
      </c>
      <c r="J224" s="8" t="s">
        <v>690</v>
      </c>
      <c r="K224" s="5" t="s">
        <v>691</v>
      </c>
      <c r="L224" s="7" t="s">
        <v>692</v>
      </c>
      <c r="M224" s="9">
        <v>14261</v>
      </c>
      <c r="N224" s="5" t="s">
        <v>132</v>
      </c>
      <c r="O224" s="31">
        <v>43394.6770574421</v>
      </c>
      <c r="P224" s="32">
        <v>43394.6860585648</v>
      </c>
      <c r="Q224" s="28" t="s">
        <v>705</v>
      </c>
      <c r="R224" s="29" t="s">
        <v>847</v>
      </c>
      <c r="S224" s="28" t="s">
        <v>95</v>
      </c>
      <c r="T224" s="28" t="s">
        <v>694</v>
      </c>
      <c r="U224" s="5" t="s">
        <v>460</v>
      </c>
      <c r="V224" s="28" t="s">
        <v>695</v>
      </c>
      <c r="W224" s="7" t="s">
        <v>39</v>
      </c>
      <c r="X224" s="7" t="s">
        <v>39</v>
      </c>
      <c r="Y224" s="5" t="s">
        <v>39</v>
      </c>
      <c r="Z224" s="5" t="s">
        <v>39</v>
      </c>
      <c r="AA224" s="6" t="s">
        <v>39</v>
      </c>
      <c r="AB224" s="6" t="s">
        <v>39</v>
      </c>
      <c r="AC224" s="6" t="s">
        <v>39</v>
      </c>
      <c r="AD224" s="6" t="s">
        <v>39</v>
      </c>
      <c r="AE224" s="6" t="s">
        <v>39</v>
      </c>
    </row>
    <row r="225">
      <c r="A225" s="28" t="s">
        <v>710</v>
      </c>
      <c r="B225" s="6" t="s">
        <v>709</v>
      </c>
      <c r="C225" s="6" t="s">
        <v>687</v>
      </c>
      <c r="D225" s="7" t="s">
        <v>47</v>
      </c>
      <c r="E225" s="28" t="s">
        <v>48</v>
      </c>
      <c r="F225" s="5" t="s">
        <v>127</v>
      </c>
      <c r="G225" s="6" t="s">
        <v>37</v>
      </c>
      <c r="H225" s="6" t="s">
        <v>39</v>
      </c>
      <c r="I225" s="6" t="s">
        <v>39</v>
      </c>
      <c r="J225" s="8" t="s">
        <v>690</v>
      </c>
      <c r="K225" s="5" t="s">
        <v>691</v>
      </c>
      <c r="L225" s="7" t="s">
        <v>692</v>
      </c>
      <c r="M225" s="9">
        <v>14271</v>
      </c>
      <c r="N225" s="5" t="s">
        <v>132</v>
      </c>
      <c r="O225" s="31">
        <v>43394.6770579861</v>
      </c>
      <c r="P225" s="32">
        <v>43394.6860587616</v>
      </c>
      <c r="Q225" s="28" t="s">
        <v>708</v>
      </c>
      <c r="R225" s="29" t="s">
        <v>848</v>
      </c>
      <c r="S225" s="28" t="s">
        <v>95</v>
      </c>
      <c r="T225" s="28" t="s">
        <v>694</v>
      </c>
      <c r="U225" s="5" t="s">
        <v>460</v>
      </c>
      <c r="V225" s="28" t="s">
        <v>695</v>
      </c>
      <c r="W225" s="7" t="s">
        <v>39</v>
      </c>
      <c r="X225" s="7" t="s">
        <v>39</v>
      </c>
      <c r="Y225" s="5" t="s">
        <v>39</v>
      </c>
      <c r="Z225" s="5" t="s">
        <v>39</v>
      </c>
      <c r="AA225" s="6" t="s">
        <v>39</v>
      </c>
      <c r="AB225" s="6" t="s">
        <v>39</v>
      </c>
      <c r="AC225" s="6" t="s">
        <v>39</v>
      </c>
      <c r="AD225" s="6" t="s">
        <v>39</v>
      </c>
      <c r="AE225" s="6" t="s">
        <v>39</v>
      </c>
    </row>
    <row r="226">
      <c r="A226" s="28" t="s">
        <v>713</v>
      </c>
      <c r="B226" s="6" t="s">
        <v>712</v>
      </c>
      <c r="C226" s="6" t="s">
        <v>687</v>
      </c>
      <c r="D226" s="7" t="s">
        <v>47</v>
      </c>
      <c r="E226" s="28" t="s">
        <v>48</v>
      </c>
      <c r="F226" s="5" t="s">
        <v>127</v>
      </c>
      <c r="G226" s="6" t="s">
        <v>37</v>
      </c>
      <c r="H226" s="6" t="s">
        <v>39</v>
      </c>
      <c r="I226" s="6" t="s">
        <v>39</v>
      </c>
      <c r="J226" s="8" t="s">
        <v>690</v>
      </c>
      <c r="K226" s="5" t="s">
        <v>691</v>
      </c>
      <c r="L226" s="7" t="s">
        <v>692</v>
      </c>
      <c r="M226" s="9">
        <v>14281</v>
      </c>
      <c r="N226" s="5" t="s">
        <v>54</v>
      </c>
      <c r="O226" s="31">
        <v>43394.6770587153</v>
      </c>
      <c r="P226" s="32">
        <v>43394.6860587616</v>
      </c>
      <c r="Q226" s="28" t="s">
        <v>711</v>
      </c>
      <c r="R226" s="29" t="s">
        <v>39</v>
      </c>
      <c r="S226" s="28" t="s">
        <v>95</v>
      </c>
      <c r="T226" s="28" t="s">
        <v>694</v>
      </c>
      <c r="U226" s="5" t="s">
        <v>460</v>
      </c>
      <c r="V226" s="28" t="s">
        <v>695</v>
      </c>
      <c r="W226" s="7" t="s">
        <v>39</v>
      </c>
      <c r="X226" s="7" t="s">
        <v>39</v>
      </c>
      <c r="Y226" s="5" t="s">
        <v>39</v>
      </c>
      <c r="Z226" s="5" t="s">
        <v>39</v>
      </c>
      <c r="AA226" s="6" t="s">
        <v>39</v>
      </c>
      <c r="AB226" s="6" t="s">
        <v>39</v>
      </c>
      <c r="AC226" s="6" t="s">
        <v>39</v>
      </c>
      <c r="AD226" s="6" t="s">
        <v>39</v>
      </c>
      <c r="AE226" s="6" t="s">
        <v>39</v>
      </c>
    </row>
    <row r="227">
      <c r="A227" s="28" t="s">
        <v>716</v>
      </c>
      <c r="B227" s="6" t="s">
        <v>715</v>
      </c>
      <c r="C227" s="6" t="s">
        <v>687</v>
      </c>
      <c r="D227" s="7" t="s">
        <v>47</v>
      </c>
      <c r="E227" s="28" t="s">
        <v>48</v>
      </c>
      <c r="F227" s="5" t="s">
        <v>127</v>
      </c>
      <c r="G227" s="6" t="s">
        <v>37</v>
      </c>
      <c r="H227" s="6" t="s">
        <v>39</v>
      </c>
      <c r="I227" s="6" t="s">
        <v>39</v>
      </c>
      <c r="J227" s="8" t="s">
        <v>690</v>
      </c>
      <c r="K227" s="5" t="s">
        <v>691</v>
      </c>
      <c r="L227" s="7" t="s">
        <v>692</v>
      </c>
      <c r="M227" s="9">
        <v>14291</v>
      </c>
      <c r="N227" s="5" t="s">
        <v>54</v>
      </c>
      <c r="O227" s="31">
        <v>43394.6770592593</v>
      </c>
      <c r="P227" s="32">
        <v>43394.6860587616</v>
      </c>
      <c r="Q227" s="28" t="s">
        <v>714</v>
      </c>
      <c r="R227" s="29" t="s">
        <v>39</v>
      </c>
      <c r="S227" s="28" t="s">
        <v>95</v>
      </c>
      <c r="T227" s="28" t="s">
        <v>694</v>
      </c>
      <c r="U227" s="5" t="s">
        <v>460</v>
      </c>
      <c r="V227" s="28" t="s">
        <v>695</v>
      </c>
      <c r="W227" s="7" t="s">
        <v>39</v>
      </c>
      <c r="X227" s="7" t="s">
        <v>39</v>
      </c>
      <c r="Y227" s="5" t="s">
        <v>39</v>
      </c>
      <c r="Z227" s="5" t="s">
        <v>39</v>
      </c>
      <c r="AA227" s="6" t="s">
        <v>39</v>
      </c>
      <c r="AB227" s="6" t="s">
        <v>39</v>
      </c>
      <c r="AC227" s="6" t="s">
        <v>39</v>
      </c>
      <c r="AD227" s="6" t="s">
        <v>39</v>
      </c>
      <c r="AE227" s="6" t="s">
        <v>39</v>
      </c>
    </row>
    <row r="228">
      <c r="A228" s="28" t="s">
        <v>719</v>
      </c>
      <c r="B228" s="6" t="s">
        <v>718</v>
      </c>
      <c r="C228" s="6" t="s">
        <v>687</v>
      </c>
      <c r="D228" s="7" t="s">
        <v>47</v>
      </c>
      <c r="E228" s="28" t="s">
        <v>48</v>
      </c>
      <c r="F228" s="5" t="s">
        <v>127</v>
      </c>
      <c r="G228" s="6" t="s">
        <v>37</v>
      </c>
      <c r="H228" s="6" t="s">
        <v>39</v>
      </c>
      <c r="I228" s="6" t="s">
        <v>39</v>
      </c>
      <c r="J228" s="8" t="s">
        <v>690</v>
      </c>
      <c r="K228" s="5" t="s">
        <v>691</v>
      </c>
      <c r="L228" s="7" t="s">
        <v>692</v>
      </c>
      <c r="M228" s="9">
        <v>14301</v>
      </c>
      <c r="N228" s="5" t="s">
        <v>54</v>
      </c>
      <c r="O228" s="31">
        <v>43394.6770599884</v>
      </c>
      <c r="P228" s="32">
        <v>43394.6860587616</v>
      </c>
      <c r="Q228" s="28" t="s">
        <v>717</v>
      </c>
      <c r="R228" s="29" t="s">
        <v>39</v>
      </c>
      <c r="S228" s="28" t="s">
        <v>95</v>
      </c>
      <c r="T228" s="28" t="s">
        <v>694</v>
      </c>
      <c r="U228" s="5" t="s">
        <v>460</v>
      </c>
      <c r="V228" s="28" t="s">
        <v>695</v>
      </c>
      <c r="W228" s="7" t="s">
        <v>39</v>
      </c>
      <c r="X228" s="7" t="s">
        <v>39</v>
      </c>
      <c r="Y228" s="5" t="s">
        <v>39</v>
      </c>
      <c r="Z228" s="5" t="s">
        <v>39</v>
      </c>
      <c r="AA228" s="6" t="s">
        <v>39</v>
      </c>
      <c r="AB228" s="6" t="s">
        <v>39</v>
      </c>
      <c r="AC228" s="6" t="s">
        <v>39</v>
      </c>
      <c r="AD228" s="6" t="s">
        <v>39</v>
      </c>
      <c r="AE228" s="6" t="s">
        <v>39</v>
      </c>
    </row>
    <row r="229">
      <c r="A229" s="28" t="s">
        <v>722</v>
      </c>
      <c r="B229" s="6" t="s">
        <v>721</v>
      </c>
      <c r="C229" s="6" t="s">
        <v>687</v>
      </c>
      <c r="D229" s="7" t="s">
        <v>47</v>
      </c>
      <c r="E229" s="28" t="s">
        <v>48</v>
      </c>
      <c r="F229" s="5" t="s">
        <v>127</v>
      </c>
      <c r="G229" s="6" t="s">
        <v>37</v>
      </c>
      <c r="H229" s="6" t="s">
        <v>39</v>
      </c>
      <c r="I229" s="6" t="s">
        <v>39</v>
      </c>
      <c r="J229" s="8" t="s">
        <v>690</v>
      </c>
      <c r="K229" s="5" t="s">
        <v>691</v>
      </c>
      <c r="L229" s="7" t="s">
        <v>692</v>
      </c>
      <c r="M229" s="9">
        <v>14311</v>
      </c>
      <c r="N229" s="5" t="s">
        <v>54</v>
      </c>
      <c r="O229" s="31">
        <v>43394.6770605324</v>
      </c>
      <c r="P229" s="32">
        <v>43394.6860587616</v>
      </c>
      <c r="Q229" s="28" t="s">
        <v>720</v>
      </c>
      <c r="R229" s="29" t="s">
        <v>39</v>
      </c>
      <c r="S229" s="28" t="s">
        <v>95</v>
      </c>
      <c r="T229" s="28" t="s">
        <v>694</v>
      </c>
      <c r="U229" s="5" t="s">
        <v>460</v>
      </c>
      <c r="V229" s="28" t="s">
        <v>695</v>
      </c>
      <c r="W229" s="7" t="s">
        <v>39</v>
      </c>
      <c r="X229" s="7" t="s">
        <v>39</v>
      </c>
      <c r="Y229" s="5" t="s">
        <v>39</v>
      </c>
      <c r="Z229" s="5" t="s">
        <v>39</v>
      </c>
      <c r="AA229" s="6" t="s">
        <v>39</v>
      </c>
      <c r="AB229" s="6" t="s">
        <v>39</v>
      </c>
      <c r="AC229" s="6" t="s">
        <v>39</v>
      </c>
      <c r="AD229" s="6" t="s">
        <v>39</v>
      </c>
      <c r="AE229" s="6" t="s">
        <v>39</v>
      </c>
    </row>
    <row r="230">
      <c r="A230" s="28" t="s">
        <v>423</v>
      </c>
      <c r="B230" s="6" t="s">
        <v>421</v>
      </c>
      <c r="C230" s="6" t="s">
        <v>389</v>
      </c>
      <c r="D230" s="7" t="s">
        <v>47</v>
      </c>
      <c r="E230" s="28" t="s">
        <v>48</v>
      </c>
      <c r="F230" s="5" t="s">
        <v>127</v>
      </c>
      <c r="G230" s="6" t="s">
        <v>37</v>
      </c>
      <c r="H230" s="6" t="s">
        <v>39</v>
      </c>
      <c r="I230" s="6" t="s">
        <v>39</v>
      </c>
      <c r="J230" s="8" t="s">
        <v>411</v>
      </c>
      <c r="K230" s="5" t="s">
        <v>412</v>
      </c>
      <c r="L230" s="7" t="s">
        <v>413</v>
      </c>
      <c r="M230" s="9">
        <v>13581</v>
      </c>
      <c r="N230" s="5" t="s">
        <v>54</v>
      </c>
      <c r="O230" s="31">
        <v>43394.6770610764</v>
      </c>
      <c r="P230" s="32">
        <v>43394.686058912</v>
      </c>
      <c r="Q230" s="28" t="s">
        <v>420</v>
      </c>
      <c r="R230" s="29" t="s">
        <v>39</v>
      </c>
      <c r="S230" s="28" t="s">
        <v>95</v>
      </c>
      <c r="T230" s="28" t="s">
        <v>414</v>
      </c>
      <c r="U230" s="5" t="s">
        <v>415</v>
      </c>
      <c r="V230" s="28" t="s">
        <v>416</v>
      </c>
      <c r="W230" s="7" t="s">
        <v>39</v>
      </c>
      <c r="X230" s="7" t="s">
        <v>39</v>
      </c>
      <c r="Y230" s="5" t="s">
        <v>39</v>
      </c>
      <c r="Z230" s="5" t="s">
        <v>39</v>
      </c>
      <c r="AA230" s="6" t="s">
        <v>39</v>
      </c>
      <c r="AB230" s="6" t="s">
        <v>39</v>
      </c>
      <c r="AC230" s="6" t="s">
        <v>39</v>
      </c>
      <c r="AD230" s="6" t="s">
        <v>39</v>
      </c>
      <c r="AE230" s="6" t="s">
        <v>39</v>
      </c>
    </row>
    <row r="231">
      <c r="A231" s="28" t="s">
        <v>427</v>
      </c>
      <c r="B231" s="6" t="s">
        <v>425</v>
      </c>
      <c r="C231" s="6" t="s">
        <v>389</v>
      </c>
      <c r="D231" s="7" t="s">
        <v>47</v>
      </c>
      <c r="E231" s="28" t="s">
        <v>48</v>
      </c>
      <c r="F231" s="5" t="s">
        <v>127</v>
      </c>
      <c r="G231" s="6" t="s">
        <v>37</v>
      </c>
      <c r="H231" s="6" t="s">
        <v>39</v>
      </c>
      <c r="I231" s="6" t="s">
        <v>39</v>
      </c>
      <c r="J231" s="8" t="s">
        <v>411</v>
      </c>
      <c r="K231" s="5" t="s">
        <v>412</v>
      </c>
      <c r="L231" s="7" t="s">
        <v>413</v>
      </c>
      <c r="M231" s="9">
        <v>13591</v>
      </c>
      <c r="N231" s="5" t="s">
        <v>54</v>
      </c>
      <c r="O231" s="31">
        <v>43394.6770617708</v>
      </c>
      <c r="P231" s="32">
        <v>43394.686058912</v>
      </c>
      <c r="Q231" s="28" t="s">
        <v>424</v>
      </c>
      <c r="R231" s="29" t="s">
        <v>39</v>
      </c>
      <c r="S231" s="28" t="s">
        <v>95</v>
      </c>
      <c r="T231" s="28" t="s">
        <v>414</v>
      </c>
      <c r="U231" s="5" t="s">
        <v>415</v>
      </c>
      <c r="V231" s="28" t="s">
        <v>416</v>
      </c>
      <c r="W231" s="7" t="s">
        <v>39</v>
      </c>
      <c r="X231" s="7" t="s">
        <v>39</v>
      </c>
      <c r="Y231" s="5" t="s">
        <v>39</v>
      </c>
      <c r="Z231" s="5" t="s">
        <v>39</v>
      </c>
      <c r="AA231" s="6" t="s">
        <v>39</v>
      </c>
      <c r="AB231" s="6" t="s">
        <v>39</v>
      </c>
      <c r="AC231" s="6" t="s">
        <v>39</v>
      </c>
      <c r="AD231" s="6" t="s">
        <v>39</v>
      </c>
      <c r="AE231" s="6" t="s">
        <v>39</v>
      </c>
    </row>
    <row r="232">
      <c r="A232" s="28" t="s">
        <v>431</v>
      </c>
      <c r="B232" s="6" t="s">
        <v>429</v>
      </c>
      <c r="C232" s="6" t="s">
        <v>389</v>
      </c>
      <c r="D232" s="7" t="s">
        <v>47</v>
      </c>
      <c r="E232" s="28" t="s">
        <v>48</v>
      </c>
      <c r="F232" s="5" t="s">
        <v>127</v>
      </c>
      <c r="G232" s="6" t="s">
        <v>37</v>
      </c>
      <c r="H232" s="6" t="s">
        <v>39</v>
      </c>
      <c r="I232" s="6" t="s">
        <v>39</v>
      </c>
      <c r="J232" s="8" t="s">
        <v>411</v>
      </c>
      <c r="K232" s="5" t="s">
        <v>412</v>
      </c>
      <c r="L232" s="7" t="s">
        <v>413</v>
      </c>
      <c r="M232" s="9">
        <v>13601</v>
      </c>
      <c r="N232" s="5" t="s">
        <v>54</v>
      </c>
      <c r="O232" s="31">
        <v>43394.6770623495</v>
      </c>
      <c r="P232" s="32">
        <v>43394.686058912</v>
      </c>
      <c r="Q232" s="28" t="s">
        <v>428</v>
      </c>
      <c r="R232" s="29" t="s">
        <v>39</v>
      </c>
      <c r="S232" s="28" t="s">
        <v>95</v>
      </c>
      <c r="T232" s="28" t="s">
        <v>414</v>
      </c>
      <c r="U232" s="5" t="s">
        <v>415</v>
      </c>
      <c r="V232" s="28" t="s">
        <v>416</v>
      </c>
      <c r="W232" s="7" t="s">
        <v>39</v>
      </c>
      <c r="X232" s="7" t="s">
        <v>39</v>
      </c>
      <c r="Y232" s="5" t="s">
        <v>39</v>
      </c>
      <c r="Z232" s="5" t="s">
        <v>39</v>
      </c>
      <c r="AA232" s="6" t="s">
        <v>39</v>
      </c>
      <c r="AB232" s="6" t="s">
        <v>39</v>
      </c>
      <c r="AC232" s="6" t="s">
        <v>39</v>
      </c>
      <c r="AD232" s="6" t="s">
        <v>39</v>
      </c>
      <c r="AE232" s="6" t="s">
        <v>39</v>
      </c>
    </row>
    <row r="233">
      <c r="A233" s="28" t="s">
        <v>435</v>
      </c>
      <c r="B233" s="6" t="s">
        <v>433</v>
      </c>
      <c r="C233" s="6" t="s">
        <v>389</v>
      </c>
      <c r="D233" s="7" t="s">
        <v>47</v>
      </c>
      <c r="E233" s="28" t="s">
        <v>48</v>
      </c>
      <c r="F233" s="5" t="s">
        <v>127</v>
      </c>
      <c r="G233" s="6" t="s">
        <v>37</v>
      </c>
      <c r="H233" s="6" t="s">
        <v>39</v>
      </c>
      <c r="I233" s="6" t="s">
        <v>39</v>
      </c>
      <c r="J233" s="8" t="s">
        <v>411</v>
      </c>
      <c r="K233" s="5" t="s">
        <v>412</v>
      </c>
      <c r="L233" s="7" t="s">
        <v>413</v>
      </c>
      <c r="M233" s="9">
        <v>13611</v>
      </c>
      <c r="N233" s="5" t="s">
        <v>132</v>
      </c>
      <c r="O233" s="31">
        <v>43394.677063044</v>
      </c>
      <c r="P233" s="32">
        <v>43394.6860591088</v>
      </c>
      <c r="Q233" s="28" t="s">
        <v>432</v>
      </c>
      <c r="R233" s="29" t="s">
        <v>849</v>
      </c>
      <c r="S233" s="28" t="s">
        <v>95</v>
      </c>
      <c r="T233" s="28" t="s">
        <v>414</v>
      </c>
      <c r="U233" s="5" t="s">
        <v>415</v>
      </c>
      <c r="V233" s="28" t="s">
        <v>416</v>
      </c>
      <c r="W233" s="7" t="s">
        <v>39</v>
      </c>
      <c r="X233" s="7" t="s">
        <v>39</v>
      </c>
      <c r="Y233" s="5" t="s">
        <v>39</v>
      </c>
      <c r="Z233" s="5" t="s">
        <v>39</v>
      </c>
      <c r="AA233" s="6" t="s">
        <v>39</v>
      </c>
      <c r="AB233" s="6" t="s">
        <v>39</v>
      </c>
      <c r="AC233" s="6" t="s">
        <v>39</v>
      </c>
      <c r="AD233" s="6" t="s">
        <v>39</v>
      </c>
      <c r="AE233" s="6" t="s">
        <v>39</v>
      </c>
    </row>
    <row r="234">
      <c r="A234" s="30" t="s">
        <v>439</v>
      </c>
      <c r="B234" s="6" t="s">
        <v>437</v>
      </c>
      <c r="C234" s="6" t="s">
        <v>389</v>
      </c>
      <c r="D234" s="7" t="s">
        <v>47</v>
      </c>
      <c r="E234" s="28" t="s">
        <v>48</v>
      </c>
      <c r="F234" s="5" t="s">
        <v>127</v>
      </c>
      <c r="G234" s="6" t="s">
        <v>37</v>
      </c>
      <c r="H234" s="6" t="s">
        <v>39</v>
      </c>
      <c r="I234" s="6" t="s">
        <v>39</v>
      </c>
      <c r="J234" s="8" t="s">
        <v>411</v>
      </c>
      <c r="K234" s="5" t="s">
        <v>412</v>
      </c>
      <c r="L234" s="7" t="s">
        <v>413</v>
      </c>
      <c r="M234" s="9">
        <v>13621</v>
      </c>
      <c r="N234" s="5" t="s">
        <v>116</v>
      </c>
      <c r="O234" s="31">
        <v>43394.6770635764</v>
      </c>
      <c r="Q234" s="28" t="s">
        <v>436</v>
      </c>
      <c r="R234" s="29" t="s">
        <v>39</v>
      </c>
      <c r="S234" s="28" t="s">
        <v>95</v>
      </c>
      <c r="T234" s="28" t="s">
        <v>414</v>
      </c>
      <c r="U234" s="5" t="s">
        <v>415</v>
      </c>
      <c r="V234" s="28" t="s">
        <v>416</v>
      </c>
      <c r="W234" s="7" t="s">
        <v>39</v>
      </c>
      <c r="X234" s="7" t="s">
        <v>39</v>
      </c>
      <c r="Y234" s="5" t="s">
        <v>39</v>
      </c>
      <c r="Z234" s="5" t="s">
        <v>39</v>
      </c>
      <c r="AA234" s="6" t="s">
        <v>39</v>
      </c>
      <c r="AB234" s="6" t="s">
        <v>39</v>
      </c>
      <c r="AC234" s="6" t="s">
        <v>39</v>
      </c>
      <c r="AD234" s="6" t="s">
        <v>39</v>
      </c>
      <c r="AE234" s="6" t="s">
        <v>39</v>
      </c>
    </row>
    <row r="235">
      <c r="A235" s="30" t="s">
        <v>443</v>
      </c>
      <c r="B235" s="6" t="s">
        <v>441</v>
      </c>
      <c r="C235" s="6" t="s">
        <v>389</v>
      </c>
      <c r="D235" s="7" t="s">
        <v>47</v>
      </c>
      <c r="E235" s="28" t="s">
        <v>48</v>
      </c>
      <c r="F235" s="5" t="s">
        <v>127</v>
      </c>
      <c r="G235" s="6" t="s">
        <v>37</v>
      </c>
      <c r="H235" s="6" t="s">
        <v>39</v>
      </c>
      <c r="I235" s="6" t="s">
        <v>39</v>
      </c>
      <c r="J235" s="8" t="s">
        <v>411</v>
      </c>
      <c r="K235" s="5" t="s">
        <v>412</v>
      </c>
      <c r="L235" s="7" t="s">
        <v>413</v>
      </c>
      <c r="M235" s="9">
        <v>13631</v>
      </c>
      <c r="N235" s="5" t="s">
        <v>116</v>
      </c>
      <c r="O235" s="31">
        <v>43394.6770643171</v>
      </c>
      <c r="Q235" s="28" t="s">
        <v>440</v>
      </c>
      <c r="R235" s="29" t="s">
        <v>39</v>
      </c>
      <c r="S235" s="28" t="s">
        <v>95</v>
      </c>
      <c r="T235" s="28" t="s">
        <v>414</v>
      </c>
      <c r="U235" s="5" t="s">
        <v>415</v>
      </c>
      <c r="V235" s="28" t="s">
        <v>416</v>
      </c>
      <c r="W235" s="7" t="s">
        <v>39</v>
      </c>
      <c r="X235" s="7" t="s">
        <v>39</v>
      </c>
      <c r="Y235" s="5" t="s">
        <v>39</v>
      </c>
      <c r="Z235" s="5" t="s">
        <v>39</v>
      </c>
      <c r="AA235" s="6" t="s">
        <v>39</v>
      </c>
      <c r="AB235" s="6" t="s">
        <v>39</v>
      </c>
      <c r="AC235" s="6" t="s">
        <v>39</v>
      </c>
      <c r="AD235" s="6" t="s">
        <v>39</v>
      </c>
      <c r="AE235" s="6" t="s">
        <v>39</v>
      </c>
    </row>
    <row r="236">
      <c r="A236" s="28" t="s">
        <v>771</v>
      </c>
      <c r="B236" s="6" t="s">
        <v>767</v>
      </c>
      <c r="C236" s="6" t="s">
        <v>850</v>
      </c>
      <c r="D236" s="7" t="s">
        <v>47</v>
      </c>
      <c r="E236" s="28" t="s">
        <v>48</v>
      </c>
      <c r="F236" s="5" t="s">
        <v>769</v>
      </c>
      <c r="G236" s="6" t="s">
        <v>37</v>
      </c>
      <c r="H236" s="6" t="s">
        <v>39</v>
      </c>
      <c r="I236" s="6" t="s">
        <v>39</v>
      </c>
      <c r="J236" s="8" t="s">
        <v>129</v>
      </c>
      <c r="K236" s="5" t="s">
        <v>130</v>
      </c>
      <c r="L236" s="7" t="s">
        <v>131</v>
      </c>
      <c r="M236" s="9">
        <v>13001</v>
      </c>
      <c r="N236" s="5" t="s">
        <v>54</v>
      </c>
      <c r="O236" s="31">
        <v>43394.6770648495</v>
      </c>
      <c r="P236" s="32">
        <v>43394.6860591088</v>
      </c>
      <c r="Q236" s="28" t="s">
        <v>766</v>
      </c>
      <c r="R236" s="29" t="s">
        <v>39</v>
      </c>
      <c r="S236" s="28" t="s">
        <v>772</v>
      </c>
      <c r="T236" s="28" t="s">
        <v>134</v>
      </c>
      <c r="U236" s="5" t="s">
        <v>135</v>
      </c>
      <c r="V236" s="28" t="s">
        <v>136</v>
      </c>
      <c r="W236" s="7" t="s">
        <v>39</v>
      </c>
      <c r="X236" s="7" t="s">
        <v>39</v>
      </c>
      <c r="Y236" s="5" t="s">
        <v>39</v>
      </c>
      <c r="Z236" s="5" t="s">
        <v>39</v>
      </c>
      <c r="AA236" s="6" t="s">
        <v>39</v>
      </c>
      <c r="AB236" s="6" t="s">
        <v>39</v>
      </c>
      <c r="AC236" s="6" t="s">
        <v>39</v>
      </c>
      <c r="AD236" s="6" t="s">
        <v>39</v>
      </c>
      <c r="AE236" s="6" t="s">
        <v>39</v>
      </c>
    </row>
    <row r="237">
      <c r="A237" s="28" t="s">
        <v>776</v>
      </c>
      <c r="B237" s="6" t="s">
        <v>774</v>
      </c>
      <c r="C237" s="6" t="s">
        <v>768</v>
      </c>
      <c r="D237" s="7" t="s">
        <v>47</v>
      </c>
      <c r="E237" s="28" t="s">
        <v>48</v>
      </c>
      <c r="F237" s="5" t="s">
        <v>127</v>
      </c>
      <c r="G237" s="6" t="s">
        <v>37</v>
      </c>
      <c r="H237" s="6" t="s">
        <v>39</v>
      </c>
      <c r="I237" s="6" t="s">
        <v>39</v>
      </c>
      <c r="J237" s="8" t="s">
        <v>129</v>
      </c>
      <c r="K237" s="5" t="s">
        <v>130</v>
      </c>
      <c r="L237" s="7" t="s">
        <v>131</v>
      </c>
      <c r="M237" s="9">
        <v>13011</v>
      </c>
      <c r="N237" s="5" t="s">
        <v>54</v>
      </c>
      <c r="O237" s="31">
        <v>43394.6770816319</v>
      </c>
      <c r="P237" s="32">
        <v>43394.6860591088</v>
      </c>
      <c r="Q237" s="28" t="s">
        <v>773</v>
      </c>
      <c r="R237" s="29" t="s">
        <v>39</v>
      </c>
      <c r="S237" s="28" t="s">
        <v>95</v>
      </c>
      <c r="T237" s="28" t="s">
        <v>134</v>
      </c>
      <c r="U237" s="5" t="s">
        <v>135</v>
      </c>
      <c r="V237" s="28" t="s">
        <v>136</v>
      </c>
      <c r="W237" s="7" t="s">
        <v>39</v>
      </c>
      <c r="X237" s="7" t="s">
        <v>39</v>
      </c>
      <c r="Y237" s="5" t="s">
        <v>39</v>
      </c>
      <c r="Z237" s="5" t="s">
        <v>39</v>
      </c>
      <c r="AA237" s="6" t="s">
        <v>39</v>
      </c>
      <c r="AB237" s="6" t="s">
        <v>39</v>
      </c>
      <c r="AC237" s="6" t="s">
        <v>39</v>
      </c>
      <c r="AD237" s="6" t="s">
        <v>39</v>
      </c>
      <c r="AE237" s="6" t="s">
        <v>39</v>
      </c>
    </row>
    <row r="238">
      <c r="A238" s="28" t="s">
        <v>133</v>
      </c>
      <c r="B238" s="6" t="s">
        <v>851</v>
      </c>
      <c r="C238" s="6" t="s">
        <v>852</v>
      </c>
      <c r="D238" s="7" t="s">
        <v>47</v>
      </c>
      <c r="E238" s="28" t="s">
        <v>48</v>
      </c>
      <c r="F238" s="5" t="s">
        <v>127</v>
      </c>
      <c r="G238" s="6" t="s">
        <v>37</v>
      </c>
      <c r="H238" s="6" t="s">
        <v>39</v>
      </c>
      <c r="I238" s="6" t="s">
        <v>39</v>
      </c>
      <c r="J238" s="8" t="s">
        <v>129</v>
      </c>
      <c r="K238" s="5" t="s">
        <v>130</v>
      </c>
      <c r="L238" s="7" t="s">
        <v>131</v>
      </c>
      <c r="M238" s="9">
        <v>13041</v>
      </c>
      <c r="N238" s="5" t="s">
        <v>132</v>
      </c>
      <c r="O238" s="31">
        <v>43394.6770823727</v>
      </c>
      <c r="P238" s="32">
        <v>43394.6860591088</v>
      </c>
      <c r="Q238" s="28" t="s">
        <v>122</v>
      </c>
      <c r="R238" s="29" t="s">
        <v>853</v>
      </c>
      <c r="S238" s="28" t="s">
        <v>95</v>
      </c>
      <c r="T238" s="28" t="s">
        <v>134</v>
      </c>
      <c r="U238" s="5" t="s">
        <v>135</v>
      </c>
      <c r="V238" s="28" t="s">
        <v>136</v>
      </c>
      <c r="W238" s="7" t="s">
        <v>39</v>
      </c>
      <c r="X238" s="7" t="s">
        <v>39</v>
      </c>
      <c r="Y238" s="5" t="s">
        <v>39</v>
      </c>
      <c r="Z238" s="5" t="s">
        <v>39</v>
      </c>
      <c r="AA238" s="6" t="s">
        <v>39</v>
      </c>
      <c r="AB238" s="6" t="s">
        <v>39</v>
      </c>
      <c r="AC238" s="6" t="s">
        <v>39</v>
      </c>
      <c r="AD238" s="6" t="s">
        <v>39</v>
      </c>
      <c r="AE238" s="6" t="s">
        <v>39</v>
      </c>
    </row>
    <row r="239">
      <c r="A239" s="28" t="s">
        <v>140</v>
      </c>
      <c r="B239" s="6" t="s">
        <v>854</v>
      </c>
      <c r="C239" s="6" t="s">
        <v>852</v>
      </c>
      <c r="D239" s="7" t="s">
        <v>47</v>
      </c>
      <c r="E239" s="28" t="s">
        <v>48</v>
      </c>
      <c r="F239" s="5" t="s">
        <v>127</v>
      </c>
      <c r="G239" s="6" t="s">
        <v>37</v>
      </c>
      <c r="H239" s="6" t="s">
        <v>39</v>
      </c>
      <c r="I239" s="6" t="s">
        <v>39</v>
      </c>
      <c r="J239" s="8" t="s">
        <v>129</v>
      </c>
      <c r="K239" s="5" t="s">
        <v>130</v>
      </c>
      <c r="L239" s="7" t="s">
        <v>131</v>
      </c>
      <c r="M239" s="9">
        <v>13051</v>
      </c>
      <c r="N239" s="5" t="s">
        <v>132</v>
      </c>
      <c r="O239" s="31">
        <v>43394.6770829051</v>
      </c>
      <c r="P239" s="32">
        <v>43394.686059294</v>
      </c>
      <c r="Q239" s="28" t="s">
        <v>137</v>
      </c>
      <c r="R239" s="29" t="s">
        <v>855</v>
      </c>
      <c r="S239" s="28" t="s">
        <v>95</v>
      </c>
      <c r="T239" s="28" t="s">
        <v>134</v>
      </c>
      <c r="U239" s="5" t="s">
        <v>135</v>
      </c>
      <c r="V239" s="28" t="s">
        <v>136</v>
      </c>
      <c r="W239" s="7" t="s">
        <v>39</v>
      </c>
      <c r="X239" s="7" t="s">
        <v>39</v>
      </c>
      <c r="Y239" s="5" t="s">
        <v>39</v>
      </c>
      <c r="Z239" s="5" t="s">
        <v>39</v>
      </c>
      <c r="AA239" s="6" t="s">
        <v>39</v>
      </c>
      <c r="AB239" s="6" t="s">
        <v>39</v>
      </c>
      <c r="AC239" s="6" t="s">
        <v>39</v>
      </c>
      <c r="AD239" s="6" t="s">
        <v>39</v>
      </c>
      <c r="AE239" s="6" t="s">
        <v>39</v>
      </c>
    </row>
    <row r="240">
      <c r="A240" s="28" t="s">
        <v>144</v>
      </c>
      <c r="B240" s="6" t="s">
        <v>856</v>
      </c>
      <c r="C240" s="6" t="s">
        <v>857</v>
      </c>
      <c r="D240" s="7" t="s">
        <v>47</v>
      </c>
      <c r="E240" s="28" t="s">
        <v>48</v>
      </c>
      <c r="F240" s="5" t="s">
        <v>127</v>
      </c>
      <c r="G240" s="6" t="s">
        <v>37</v>
      </c>
      <c r="H240" s="6" t="s">
        <v>39</v>
      </c>
      <c r="I240" s="6" t="s">
        <v>39</v>
      </c>
      <c r="J240" s="8" t="s">
        <v>129</v>
      </c>
      <c r="K240" s="5" t="s">
        <v>130</v>
      </c>
      <c r="L240" s="7" t="s">
        <v>131</v>
      </c>
      <c r="M240" s="9">
        <v>13061</v>
      </c>
      <c r="N240" s="5" t="s">
        <v>132</v>
      </c>
      <c r="O240" s="31">
        <v>43394.6770836458</v>
      </c>
      <c r="P240" s="32">
        <v>43394.686059294</v>
      </c>
      <c r="Q240" s="28" t="s">
        <v>141</v>
      </c>
      <c r="R240" s="29" t="s">
        <v>858</v>
      </c>
      <c r="S240" s="28" t="s">
        <v>95</v>
      </c>
      <c r="T240" s="28" t="s">
        <v>134</v>
      </c>
      <c r="U240" s="5" t="s">
        <v>135</v>
      </c>
      <c r="V240" s="28" t="s">
        <v>136</v>
      </c>
      <c r="W240" s="7" t="s">
        <v>39</v>
      </c>
      <c r="X240" s="7" t="s">
        <v>39</v>
      </c>
      <c r="Y240" s="5" t="s">
        <v>39</v>
      </c>
      <c r="Z240" s="5" t="s">
        <v>39</v>
      </c>
      <c r="AA240" s="6" t="s">
        <v>39</v>
      </c>
      <c r="AB240" s="6" t="s">
        <v>39</v>
      </c>
      <c r="AC240" s="6" t="s">
        <v>39</v>
      </c>
      <c r="AD240" s="6" t="s">
        <v>39</v>
      </c>
      <c r="AE240" s="6" t="s">
        <v>39</v>
      </c>
    </row>
    <row r="241">
      <c r="A241" s="28" t="s">
        <v>343</v>
      </c>
      <c r="B241" s="6" t="s">
        <v>340</v>
      </c>
      <c r="C241" s="6" t="s">
        <v>341</v>
      </c>
      <c r="D241" s="7" t="s">
        <v>47</v>
      </c>
      <c r="E241" s="28" t="s">
        <v>48</v>
      </c>
      <c r="F241" s="5" t="s">
        <v>342</v>
      </c>
      <c r="G241" s="6" t="s">
        <v>37</v>
      </c>
      <c r="H241" s="6" t="s">
        <v>39</v>
      </c>
      <c r="I241" s="6" t="s">
        <v>39</v>
      </c>
      <c r="J241" s="8" t="s">
        <v>151</v>
      </c>
      <c r="K241" s="5" t="s">
        <v>152</v>
      </c>
      <c r="L241" s="7" t="s">
        <v>153</v>
      </c>
      <c r="M241" s="9">
        <v>13056</v>
      </c>
      <c r="N241" s="5" t="s">
        <v>132</v>
      </c>
      <c r="O241" s="31">
        <v>43394.6770843403</v>
      </c>
      <c r="P241" s="32">
        <v>43394.686059294</v>
      </c>
      <c r="Q241" s="28" t="s">
        <v>339</v>
      </c>
      <c r="R241" s="29" t="s">
        <v>859</v>
      </c>
      <c r="S241" s="28" t="s">
        <v>39</v>
      </c>
      <c r="T241" s="28" t="s">
        <v>39</v>
      </c>
      <c r="U241" s="5" t="s">
        <v>39</v>
      </c>
      <c r="V241" s="28" t="s">
        <v>39</v>
      </c>
      <c r="W241" s="7" t="s">
        <v>39</v>
      </c>
      <c r="X241" s="7" t="s">
        <v>39</v>
      </c>
      <c r="Y241" s="5" t="s">
        <v>39</v>
      </c>
      <c r="Z241" s="5" t="s">
        <v>39</v>
      </c>
      <c r="AA241" s="6" t="s">
        <v>39</v>
      </c>
      <c r="AB241" s="6" t="s">
        <v>39</v>
      </c>
      <c r="AC241" s="6" t="s">
        <v>39</v>
      </c>
      <c r="AD241" s="6" t="s">
        <v>39</v>
      </c>
      <c r="AE241" s="6" t="s">
        <v>39</v>
      </c>
    </row>
    <row r="242">
      <c r="A242" s="28" t="s">
        <v>747</v>
      </c>
      <c r="B242" s="6" t="s">
        <v>201</v>
      </c>
      <c r="C242" s="6" t="s">
        <v>186</v>
      </c>
      <c r="D242" s="7" t="s">
        <v>47</v>
      </c>
      <c r="E242" s="28" t="s">
        <v>48</v>
      </c>
      <c r="F242" s="5" t="s">
        <v>22</v>
      </c>
      <c r="G242" s="6" t="s">
        <v>111</v>
      </c>
      <c r="H242" s="6" t="s">
        <v>39</v>
      </c>
      <c r="I242" s="6" t="s">
        <v>39</v>
      </c>
      <c r="J242" s="8" t="s">
        <v>729</v>
      </c>
      <c r="K242" s="5" t="s">
        <v>730</v>
      </c>
      <c r="L242" s="7" t="s">
        <v>731</v>
      </c>
      <c r="M242" s="9">
        <v>14217</v>
      </c>
      <c r="N242" s="5" t="s">
        <v>192</v>
      </c>
      <c r="O242" s="31">
        <v>43394.677084919</v>
      </c>
      <c r="P242" s="32">
        <v>43394.686059294</v>
      </c>
      <c r="Q242" s="28" t="s">
        <v>205</v>
      </c>
      <c r="R242" s="29" t="s">
        <v>39</v>
      </c>
      <c r="S242" s="28" t="s">
        <v>95</v>
      </c>
      <c r="T242" s="28" t="s">
        <v>206</v>
      </c>
      <c r="U242" s="5" t="s">
        <v>118</v>
      </c>
      <c r="V242" s="28" t="s">
        <v>207</v>
      </c>
      <c r="W242" s="7" t="s">
        <v>208</v>
      </c>
      <c r="X242" s="7" t="s">
        <v>41</v>
      </c>
      <c r="Y242" s="5" t="s">
        <v>209</v>
      </c>
      <c r="Z242" s="5" t="s">
        <v>746</v>
      </c>
      <c r="AA242" s="6" t="s">
        <v>39</v>
      </c>
      <c r="AB242" s="6" t="s">
        <v>39</v>
      </c>
      <c r="AC242" s="6" t="s">
        <v>39</v>
      </c>
      <c r="AD242" s="6" t="s">
        <v>39</v>
      </c>
      <c r="AE242" s="6" t="s">
        <v>39</v>
      </c>
    </row>
    <row r="243">
      <c r="A243" s="28" t="s">
        <v>751</v>
      </c>
      <c r="B243" s="6" t="s">
        <v>503</v>
      </c>
      <c r="C243" s="6" t="s">
        <v>108</v>
      </c>
      <c r="D243" s="7" t="s">
        <v>47</v>
      </c>
      <c r="E243" s="28" t="s">
        <v>48</v>
      </c>
      <c r="F243" s="5" t="s">
        <v>22</v>
      </c>
      <c r="G243" s="6" t="s">
        <v>111</v>
      </c>
      <c r="H243" s="6" t="s">
        <v>39</v>
      </c>
      <c r="I243" s="6" t="s">
        <v>39</v>
      </c>
      <c r="J243" s="8" t="s">
        <v>189</v>
      </c>
      <c r="K243" s="5" t="s">
        <v>190</v>
      </c>
      <c r="L243" s="7" t="s">
        <v>191</v>
      </c>
      <c r="M243" s="9">
        <v>13383</v>
      </c>
      <c r="N243" s="5" t="s">
        <v>132</v>
      </c>
      <c r="O243" s="31">
        <v>43394.6771098032</v>
      </c>
      <c r="P243" s="32">
        <v>43394.686059456</v>
      </c>
      <c r="Q243" s="28" t="s">
        <v>505</v>
      </c>
      <c r="R243" s="29" t="s">
        <v>860</v>
      </c>
      <c r="S243" s="28" t="s">
        <v>95</v>
      </c>
      <c r="T243" s="28" t="s">
        <v>193</v>
      </c>
      <c r="U243" s="5" t="s">
        <v>118</v>
      </c>
      <c r="V243" s="28" t="s">
        <v>194</v>
      </c>
      <c r="W243" s="7" t="s">
        <v>323</v>
      </c>
      <c r="X243" s="7" t="s">
        <v>52</v>
      </c>
      <c r="Y243" s="5" t="s">
        <v>318</v>
      </c>
      <c r="Z243" s="5" t="s">
        <v>39</v>
      </c>
      <c r="AA243" s="6" t="s">
        <v>39</v>
      </c>
      <c r="AB243" s="6" t="s">
        <v>39</v>
      </c>
      <c r="AC243" s="6" t="s">
        <v>39</v>
      </c>
      <c r="AD243" s="6" t="s">
        <v>39</v>
      </c>
      <c r="AE243" s="6" t="s">
        <v>39</v>
      </c>
    </row>
    <row r="244">
      <c r="A244" s="28" t="s">
        <v>755</v>
      </c>
      <c r="B244" s="6" t="s">
        <v>177</v>
      </c>
      <c r="C244" s="6" t="s">
        <v>156</v>
      </c>
      <c r="D244" s="7" t="s">
        <v>47</v>
      </c>
      <c r="E244" s="28" t="s">
        <v>48</v>
      </c>
      <c r="F244" s="5" t="s">
        <v>22</v>
      </c>
      <c r="G244" s="6" t="s">
        <v>37</v>
      </c>
      <c r="H244" s="6" t="s">
        <v>39</v>
      </c>
      <c r="I244" s="6" t="s">
        <v>39</v>
      </c>
      <c r="J244" s="8" t="s">
        <v>160</v>
      </c>
      <c r="K244" s="5" t="s">
        <v>161</v>
      </c>
      <c r="L244" s="7" t="s">
        <v>162</v>
      </c>
      <c r="M244" s="9">
        <v>13085</v>
      </c>
      <c r="N244" s="5" t="s">
        <v>473</v>
      </c>
      <c r="O244" s="31">
        <v>43394.6771208333</v>
      </c>
      <c r="P244" s="32">
        <v>43394.686059456</v>
      </c>
      <c r="Q244" s="28" t="s">
        <v>178</v>
      </c>
      <c r="R244" s="29" t="s">
        <v>861</v>
      </c>
      <c r="S244" s="28" t="s">
        <v>95</v>
      </c>
      <c r="T244" s="28" t="s">
        <v>164</v>
      </c>
      <c r="U244" s="5" t="s">
        <v>118</v>
      </c>
      <c r="V244" s="28" t="s">
        <v>165</v>
      </c>
      <c r="W244" s="7" t="s">
        <v>179</v>
      </c>
      <c r="X244" s="7" t="s">
        <v>41</v>
      </c>
      <c r="Y244" s="5" t="s">
        <v>318</v>
      </c>
      <c r="Z244" s="5" t="s">
        <v>39</v>
      </c>
      <c r="AA244" s="6" t="s">
        <v>39</v>
      </c>
      <c r="AB244" s="6" t="s">
        <v>39</v>
      </c>
      <c r="AC244" s="6" t="s">
        <v>39</v>
      </c>
      <c r="AD244" s="6" t="s">
        <v>39</v>
      </c>
      <c r="AE244" s="6" t="s">
        <v>39</v>
      </c>
    </row>
    <row r="245">
      <c r="A245" s="28" t="s">
        <v>756</v>
      </c>
      <c r="B245" s="6" t="s">
        <v>172</v>
      </c>
      <c r="C245" s="6" t="s">
        <v>156</v>
      </c>
      <c r="D245" s="7" t="s">
        <v>47</v>
      </c>
      <c r="E245" s="28" t="s">
        <v>48</v>
      </c>
      <c r="F245" s="5" t="s">
        <v>22</v>
      </c>
      <c r="G245" s="6" t="s">
        <v>111</v>
      </c>
      <c r="H245" s="6" t="s">
        <v>39</v>
      </c>
      <c r="I245" s="6" t="s">
        <v>39</v>
      </c>
      <c r="J245" s="8" t="s">
        <v>160</v>
      </c>
      <c r="K245" s="5" t="s">
        <v>161</v>
      </c>
      <c r="L245" s="7" t="s">
        <v>162</v>
      </c>
      <c r="M245" s="9">
        <v>0</v>
      </c>
      <c r="N245" s="5" t="s">
        <v>192</v>
      </c>
      <c r="O245" s="31">
        <v>43394.6771323727</v>
      </c>
      <c r="P245" s="32">
        <v>43394.686059456</v>
      </c>
      <c r="Q245" s="28" t="s">
        <v>173</v>
      </c>
      <c r="R245" s="29" t="s">
        <v>39</v>
      </c>
      <c r="S245" s="28" t="s">
        <v>95</v>
      </c>
      <c r="T245" s="28" t="s">
        <v>164</v>
      </c>
      <c r="U245" s="5" t="s">
        <v>118</v>
      </c>
      <c r="V245" s="28" t="s">
        <v>165</v>
      </c>
      <c r="W245" s="7" t="s">
        <v>174</v>
      </c>
      <c r="X245" s="7" t="s">
        <v>41</v>
      </c>
      <c r="Y245" s="5" t="s">
        <v>121</v>
      </c>
      <c r="Z245" s="5" t="s">
        <v>754</v>
      </c>
      <c r="AA245" s="6" t="s">
        <v>39</v>
      </c>
      <c r="AB245" s="6" t="s">
        <v>39</v>
      </c>
      <c r="AC245" s="6" t="s">
        <v>39</v>
      </c>
      <c r="AD245" s="6" t="s">
        <v>39</v>
      </c>
      <c r="AE245" s="6" t="s">
        <v>39</v>
      </c>
    </row>
    <row r="246">
      <c r="A246" s="30" t="s">
        <v>757</v>
      </c>
      <c r="B246" s="6" t="s">
        <v>388</v>
      </c>
      <c r="C246" s="6" t="s">
        <v>389</v>
      </c>
      <c r="D246" s="7" t="s">
        <v>47</v>
      </c>
      <c r="E246" s="28" t="s">
        <v>48</v>
      </c>
      <c r="F246" s="5" t="s">
        <v>22</v>
      </c>
      <c r="G246" s="6" t="s">
        <v>111</v>
      </c>
      <c r="H246" s="6" t="s">
        <v>39</v>
      </c>
      <c r="I246" s="6" t="s">
        <v>39</v>
      </c>
      <c r="J246" s="8" t="s">
        <v>393</v>
      </c>
      <c r="K246" s="5" t="s">
        <v>394</v>
      </c>
      <c r="L246" s="7" t="s">
        <v>395</v>
      </c>
      <c r="M246" s="9">
        <v>13532</v>
      </c>
      <c r="N246" s="5" t="s">
        <v>116</v>
      </c>
      <c r="O246" s="31">
        <v>43394.677159294</v>
      </c>
      <c r="Q246" s="28" t="s">
        <v>396</v>
      </c>
      <c r="R246" s="29" t="s">
        <v>39</v>
      </c>
      <c r="S246" s="28" t="s">
        <v>95</v>
      </c>
      <c r="T246" s="28" t="s">
        <v>206</v>
      </c>
      <c r="U246" s="5" t="s">
        <v>118</v>
      </c>
      <c r="V246" s="28" t="s">
        <v>397</v>
      </c>
      <c r="W246" s="7" t="s">
        <v>398</v>
      </c>
      <c r="X246" s="7" t="s">
        <v>41</v>
      </c>
      <c r="Y246" s="5" t="s">
        <v>399</v>
      </c>
      <c r="Z246" s="5" t="s">
        <v>39</v>
      </c>
      <c r="AA246" s="6" t="s">
        <v>39</v>
      </c>
      <c r="AB246" s="6" t="s">
        <v>39</v>
      </c>
      <c r="AC246" s="6" t="s">
        <v>39</v>
      </c>
      <c r="AD246" s="6" t="s">
        <v>39</v>
      </c>
      <c r="AE246" s="6" t="s">
        <v>39</v>
      </c>
    </row>
    <row r="247">
      <c r="A247" s="28" t="s">
        <v>778</v>
      </c>
      <c r="B247" s="6" t="s">
        <v>519</v>
      </c>
      <c r="C247" s="6" t="s">
        <v>520</v>
      </c>
      <c r="D247" s="7" t="s">
        <v>47</v>
      </c>
      <c r="E247" s="28" t="s">
        <v>48</v>
      </c>
      <c r="F247" s="5" t="s">
        <v>127</v>
      </c>
      <c r="G247" s="6" t="s">
        <v>37</v>
      </c>
      <c r="H247" s="6" t="s">
        <v>39</v>
      </c>
      <c r="I247" s="6" t="s">
        <v>39</v>
      </c>
      <c r="J247" s="8" t="s">
        <v>456</v>
      </c>
      <c r="K247" s="5" t="s">
        <v>457</v>
      </c>
      <c r="L247" s="7" t="s">
        <v>458</v>
      </c>
      <c r="M247" s="9">
        <v>13782</v>
      </c>
      <c r="N247" s="5" t="s">
        <v>54</v>
      </c>
      <c r="O247" s="31">
        <v>43394.6771735764</v>
      </c>
      <c r="P247" s="32">
        <v>43394.6860596412</v>
      </c>
      <c r="Q247" s="28" t="s">
        <v>524</v>
      </c>
      <c r="R247" s="29" t="s">
        <v>39</v>
      </c>
      <c r="S247" s="28" t="s">
        <v>95</v>
      </c>
      <c r="T247" s="28" t="s">
        <v>459</v>
      </c>
      <c r="U247" s="5" t="s">
        <v>460</v>
      </c>
      <c r="V247" s="28" t="s">
        <v>461</v>
      </c>
      <c r="W247" s="7" t="s">
        <v>39</v>
      </c>
      <c r="X247" s="7" t="s">
        <v>39</v>
      </c>
      <c r="Y247" s="5" t="s">
        <v>39</v>
      </c>
      <c r="Z247" s="5" t="s">
        <v>39</v>
      </c>
      <c r="AA247" s="6" t="s">
        <v>39</v>
      </c>
      <c r="AB247" s="6" t="s">
        <v>39</v>
      </c>
      <c r="AC247" s="6" t="s">
        <v>39</v>
      </c>
      <c r="AD247" s="6" t="s">
        <v>39</v>
      </c>
      <c r="AE247" s="6" t="s">
        <v>39</v>
      </c>
    </row>
    <row r="248">
      <c r="A248" s="28" t="s">
        <v>777</v>
      </c>
      <c r="B248" s="6" t="s">
        <v>463</v>
      </c>
      <c r="C248" s="6" t="s">
        <v>452</v>
      </c>
      <c r="D248" s="7" t="s">
        <v>47</v>
      </c>
      <c r="E248" s="28" t="s">
        <v>48</v>
      </c>
      <c r="F248" s="5" t="s">
        <v>127</v>
      </c>
      <c r="G248" s="6" t="s">
        <v>37</v>
      </c>
      <c r="H248" s="6" t="s">
        <v>39</v>
      </c>
      <c r="I248" s="6" t="s">
        <v>39</v>
      </c>
      <c r="J248" s="8" t="s">
        <v>456</v>
      </c>
      <c r="K248" s="5" t="s">
        <v>457</v>
      </c>
      <c r="L248" s="7" t="s">
        <v>458</v>
      </c>
      <c r="M248" s="9">
        <v>13672</v>
      </c>
      <c r="N248" s="5" t="s">
        <v>132</v>
      </c>
      <c r="O248" s="31">
        <v>43394.6771751968</v>
      </c>
      <c r="P248" s="32">
        <v>43394.6860596412</v>
      </c>
      <c r="Q248" s="28" t="s">
        <v>465</v>
      </c>
      <c r="R248" s="29" t="s">
        <v>862</v>
      </c>
      <c r="S248" s="28" t="s">
        <v>95</v>
      </c>
      <c r="T248" s="28" t="s">
        <v>459</v>
      </c>
      <c r="U248" s="5" t="s">
        <v>460</v>
      </c>
      <c r="V248" s="28" t="s">
        <v>461</v>
      </c>
      <c r="W248" s="7" t="s">
        <v>39</v>
      </c>
      <c r="X248" s="7" t="s">
        <v>39</v>
      </c>
      <c r="Y248" s="5" t="s">
        <v>39</v>
      </c>
      <c r="Z248" s="5" t="s">
        <v>39</v>
      </c>
      <c r="AA248" s="6" t="s">
        <v>39</v>
      </c>
      <c r="AB248" s="6" t="s">
        <v>39</v>
      </c>
      <c r="AC248" s="6" t="s">
        <v>39</v>
      </c>
      <c r="AD248" s="6" t="s">
        <v>39</v>
      </c>
      <c r="AE248" s="6" t="s">
        <v>39</v>
      </c>
    </row>
    <row r="249">
      <c r="A249" s="28" t="s">
        <v>779</v>
      </c>
      <c r="B249" s="6" t="s">
        <v>526</v>
      </c>
      <c r="C249" s="6" t="s">
        <v>520</v>
      </c>
      <c r="D249" s="7" t="s">
        <v>47</v>
      </c>
      <c r="E249" s="28" t="s">
        <v>48</v>
      </c>
      <c r="F249" s="5" t="s">
        <v>127</v>
      </c>
      <c r="G249" s="6" t="s">
        <v>37</v>
      </c>
      <c r="H249" s="6" t="s">
        <v>39</v>
      </c>
      <c r="I249" s="6" t="s">
        <v>39</v>
      </c>
      <c r="J249" s="8" t="s">
        <v>456</v>
      </c>
      <c r="K249" s="5" t="s">
        <v>457</v>
      </c>
      <c r="L249" s="7" t="s">
        <v>458</v>
      </c>
      <c r="M249" s="9">
        <v>13792</v>
      </c>
      <c r="N249" s="5" t="s">
        <v>54</v>
      </c>
      <c r="O249" s="31">
        <v>43394.6771766204</v>
      </c>
      <c r="P249" s="32">
        <v>43394.6860596412</v>
      </c>
      <c r="Q249" s="28" t="s">
        <v>528</v>
      </c>
      <c r="R249" s="29" t="s">
        <v>39</v>
      </c>
      <c r="S249" s="28" t="s">
        <v>95</v>
      </c>
      <c r="T249" s="28" t="s">
        <v>459</v>
      </c>
      <c r="U249" s="5" t="s">
        <v>460</v>
      </c>
      <c r="V249" s="28" t="s">
        <v>461</v>
      </c>
      <c r="W249" s="7" t="s">
        <v>39</v>
      </c>
      <c r="X249" s="7" t="s">
        <v>39</v>
      </c>
      <c r="Y249" s="5" t="s">
        <v>39</v>
      </c>
      <c r="Z249" s="5" t="s">
        <v>39</v>
      </c>
      <c r="AA249" s="6" t="s">
        <v>39</v>
      </c>
      <c r="AB249" s="6" t="s">
        <v>39</v>
      </c>
      <c r="AC249" s="6" t="s">
        <v>39</v>
      </c>
      <c r="AD249" s="6" t="s">
        <v>39</v>
      </c>
      <c r="AE249" s="6" t="s">
        <v>39</v>
      </c>
    </row>
    <row r="250">
      <c r="A250" s="28" t="s">
        <v>780</v>
      </c>
      <c r="B250" s="6" t="s">
        <v>530</v>
      </c>
      <c r="C250" s="6" t="s">
        <v>520</v>
      </c>
      <c r="D250" s="7" t="s">
        <v>47</v>
      </c>
      <c r="E250" s="28" t="s">
        <v>48</v>
      </c>
      <c r="F250" s="5" t="s">
        <v>127</v>
      </c>
      <c r="G250" s="6" t="s">
        <v>37</v>
      </c>
      <c r="H250" s="6" t="s">
        <v>39</v>
      </c>
      <c r="I250" s="6" t="s">
        <v>39</v>
      </c>
      <c r="J250" s="8" t="s">
        <v>456</v>
      </c>
      <c r="K250" s="5" t="s">
        <v>457</v>
      </c>
      <c r="L250" s="7" t="s">
        <v>458</v>
      </c>
      <c r="M250" s="9">
        <v>13802</v>
      </c>
      <c r="N250" s="5" t="s">
        <v>54</v>
      </c>
      <c r="O250" s="31">
        <v>43394.6771780903</v>
      </c>
      <c r="P250" s="32">
        <v>43394.6860596412</v>
      </c>
      <c r="Q250" s="28" t="s">
        <v>532</v>
      </c>
      <c r="R250" s="29" t="s">
        <v>39</v>
      </c>
      <c r="S250" s="28" t="s">
        <v>95</v>
      </c>
      <c r="T250" s="28" t="s">
        <v>459</v>
      </c>
      <c r="U250" s="5" t="s">
        <v>460</v>
      </c>
      <c r="V250" s="28" t="s">
        <v>461</v>
      </c>
      <c r="W250" s="7" t="s">
        <v>39</v>
      </c>
      <c r="X250" s="7" t="s">
        <v>39</v>
      </c>
      <c r="Y250" s="5" t="s">
        <v>39</v>
      </c>
      <c r="Z250" s="5" t="s">
        <v>39</v>
      </c>
      <c r="AA250" s="6" t="s">
        <v>39</v>
      </c>
      <c r="AB250" s="6" t="s">
        <v>39</v>
      </c>
      <c r="AC250" s="6" t="s">
        <v>39</v>
      </c>
      <c r="AD250" s="6" t="s">
        <v>39</v>
      </c>
      <c r="AE250" s="6" t="s">
        <v>39</v>
      </c>
    </row>
    <row r="251">
      <c r="A251" s="28" t="s">
        <v>666</v>
      </c>
      <c r="B251" s="6" t="s">
        <v>664</v>
      </c>
      <c r="C251" s="6" t="s">
        <v>652</v>
      </c>
      <c r="D251" s="7" t="s">
        <v>47</v>
      </c>
      <c r="E251" s="28" t="s">
        <v>48</v>
      </c>
      <c r="F251" s="5" t="s">
        <v>22</v>
      </c>
      <c r="G251" s="6" t="s">
        <v>111</v>
      </c>
      <c r="H251" s="6" t="s">
        <v>39</v>
      </c>
      <c r="I251" s="6" t="s">
        <v>39</v>
      </c>
      <c r="J251" s="8" t="s">
        <v>538</v>
      </c>
      <c r="K251" s="5" t="s">
        <v>539</v>
      </c>
      <c r="L251" s="7" t="s">
        <v>540</v>
      </c>
      <c r="M251" s="9">
        <v>13811</v>
      </c>
      <c r="N251" s="5" t="s">
        <v>132</v>
      </c>
      <c r="O251" s="31">
        <v>43394.6771793171</v>
      </c>
      <c r="P251" s="32">
        <v>43394.686059838</v>
      </c>
      <c r="Q251" s="28" t="s">
        <v>663</v>
      </c>
      <c r="R251" s="29" t="s">
        <v>863</v>
      </c>
      <c r="S251" s="28" t="s">
        <v>95</v>
      </c>
      <c r="T251" s="28" t="s">
        <v>542</v>
      </c>
      <c r="U251" s="5" t="s">
        <v>543</v>
      </c>
      <c r="V251" s="28" t="s">
        <v>544</v>
      </c>
      <c r="W251" s="7" t="s">
        <v>667</v>
      </c>
      <c r="X251" s="7" t="s">
        <v>506</v>
      </c>
      <c r="Y251" s="5" t="s">
        <v>399</v>
      </c>
      <c r="Z251" s="5" t="s">
        <v>39</v>
      </c>
      <c r="AA251" s="6" t="s">
        <v>39</v>
      </c>
      <c r="AB251" s="6" t="s">
        <v>39</v>
      </c>
      <c r="AC251" s="6" t="s">
        <v>39</v>
      </c>
      <c r="AD251" s="6" t="s">
        <v>39</v>
      </c>
      <c r="AE251" s="6" t="s">
        <v>39</v>
      </c>
    </row>
    <row r="252">
      <c r="A252" s="28" t="s">
        <v>791</v>
      </c>
      <c r="B252" s="6" t="s">
        <v>300</v>
      </c>
      <c r="C252" s="6" t="s">
        <v>782</v>
      </c>
      <c r="D252" s="7" t="s">
        <v>47</v>
      </c>
      <c r="E252" s="28" t="s">
        <v>48</v>
      </c>
      <c r="F252" s="5" t="s">
        <v>127</v>
      </c>
      <c r="G252" s="6" t="s">
        <v>37</v>
      </c>
      <c r="H252" s="6" t="s">
        <v>39</v>
      </c>
      <c r="I252" s="6" t="s">
        <v>39</v>
      </c>
      <c r="J252" s="8" t="s">
        <v>248</v>
      </c>
      <c r="K252" s="5" t="s">
        <v>249</v>
      </c>
      <c r="L252" s="7" t="s">
        <v>250</v>
      </c>
      <c r="M252" s="9">
        <v>13342</v>
      </c>
      <c r="N252" s="5" t="s">
        <v>54</v>
      </c>
      <c r="O252" s="31">
        <v>43394.6771948727</v>
      </c>
      <c r="P252" s="32">
        <v>43394.686059838</v>
      </c>
      <c r="Q252" s="28" t="s">
        <v>302</v>
      </c>
      <c r="R252" s="29" t="s">
        <v>39</v>
      </c>
      <c r="S252" s="28" t="s">
        <v>95</v>
      </c>
      <c r="T252" s="28" t="s">
        <v>251</v>
      </c>
      <c r="U252" s="5" t="s">
        <v>240</v>
      </c>
      <c r="V252" s="28" t="s">
        <v>252</v>
      </c>
      <c r="W252" s="7" t="s">
        <v>39</v>
      </c>
      <c r="X252" s="7" t="s">
        <v>39</v>
      </c>
      <c r="Y252" s="5" t="s">
        <v>39</v>
      </c>
      <c r="Z252" s="5" t="s">
        <v>39</v>
      </c>
      <c r="AA252" s="6" t="s">
        <v>39</v>
      </c>
      <c r="AB252" s="6" t="s">
        <v>39</v>
      </c>
      <c r="AC252" s="6" t="s">
        <v>39</v>
      </c>
      <c r="AD252" s="6" t="s">
        <v>39</v>
      </c>
      <c r="AE252" s="6" t="s">
        <v>39</v>
      </c>
    </row>
    <row r="253">
      <c r="A253" s="28" t="s">
        <v>792</v>
      </c>
      <c r="B253" s="6" t="s">
        <v>304</v>
      </c>
      <c r="C253" s="6" t="s">
        <v>244</v>
      </c>
      <c r="D253" s="7" t="s">
        <v>47</v>
      </c>
      <c r="E253" s="28" t="s">
        <v>48</v>
      </c>
      <c r="F253" s="5" t="s">
        <v>127</v>
      </c>
      <c r="G253" s="6" t="s">
        <v>37</v>
      </c>
      <c r="H253" s="6" t="s">
        <v>39</v>
      </c>
      <c r="I253" s="6" t="s">
        <v>39</v>
      </c>
      <c r="J253" s="8" t="s">
        <v>248</v>
      </c>
      <c r="K253" s="5" t="s">
        <v>249</v>
      </c>
      <c r="L253" s="7" t="s">
        <v>250</v>
      </c>
      <c r="M253" s="9">
        <v>13352</v>
      </c>
      <c r="N253" s="5" t="s">
        <v>54</v>
      </c>
      <c r="O253" s="31">
        <v>43394.6771961458</v>
      </c>
      <c r="P253" s="32">
        <v>43394.686059838</v>
      </c>
      <c r="Q253" s="28" t="s">
        <v>306</v>
      </c>
      <c r="R253" s="29" t="s">
        <v>39</v>
      </c>
      <c r="S253" s="28" t="s">
        <v>95</v>
      </c>
      <c r="T253" s="28" t="s">
        <v>251</v>
      </c>
      <c r="U253" s="5" t="s">
        <v>240</v>
      </c>
      <c r="V253" s="28" t="s">
        <v>252</v>
      </c>
      <c r="W253" s="7" t="s">
        <v>39</v>
      </c>
      <c r="X253" s="7" t="s">
        <v>39</v>
      </c>
      <c r="Y253" s="5" t="s">
        <v>39</v>
      </c>
      <c r="Z253" s="5" t="s">
        <v>39</v>
      </c>
      <c r="AA253" s="6" t="s">
        <v>39</v>
      </c>
      <c r="AB253" s="6" t="s">
        <v>39</v>
      </c>
      <c r="AC253" s="6" t="s">
        <v>39</v>
      </c>
      <c r="AD253" s="6" t="s">
        <v>39</v>
      </c>
      <c r="AE253" s="6" t="s">
        <v>39</v>
      </c>
    </row>
    <row r="254">
      <c r="A254" s="28" t="s">
        <v>842</v>
      </c>
      <c r="B254" s="6" t="s">
        <v>841</v>
      </c>
      <c r="C254" s="6" t="s">
        <v>90</v>
      </c>
      <c r="D254" s="7" t="s">
        <v>47</v>
      </c>
      <c r="E254" s="28" t="s">
        <v>48</v>
      </c>
      <c r="F254" s="5" t="s">
        <v>786</v>
      </c>
      <c r="G254" s="6" t="s">
        <v>101</v>
      </c>
      <c r="H254" s="6" t="s">
        <v>39</v>
      </c>
      <c r="I254" s="6" t="s">
        <v>39</v>
      </c>
      <c r="J254" s="8" t="s">
        <v>787</v>
      </c>
      <c r="K254" s="5" t="s">
        <v>788</v>
      </c>
      <c r="L254" s="7" t="s">
        <v>789</v>
      </c>
      <c r="M254" s="9">
        <v>13001</v>
      </c>
      <c r="N254" s="5" t="s">
        <v>54</v>
      </c>
      <c r="O254" s="31">
        <v>43394.6771968403</v>
      </c>
      <c r="P254" s="32">
        <v>43394.686059838</v>
      </c>
      <c r="Q254" s="28" t="s">
        <v>840</v>
      </c>
      <c r="R254" s="29" t="s">
        <v>39</v>
      </c>
      <c r="S254" s="28" t="s">
        <v>39</v>
      </c>
      <c r="T254" s="28" t="s">
        <v>39</v>
      </c>
      <c r="U254" s="5" t="s">
        <v>39</v>
      </c>
      <c r="V254" s="28" t="s">
        <v>39</v>
      </c>
      <c r="W254" s="7" t="s">
        <v>39</v>
      </c>
      <c r="X254" s="7" t="s">
        <v>39</v>
      </c>
      <c r="Y254" s="5" t="s">
        <v>39</v>
      </c>
      <c r="Z254" s="5" t="s">
        <v>39</v>
      </c>
      <c r="AA254" s="6" t="s">
        <v>820</v>
      </c>
      <c r="AB254" s="6" t="s">
        <v>864</v>
      </c>
      <c r="AC254" s="6" t="s">
        <v>39</v>
      </c>
      <c r="AD254" s="6" t="s">
        <v>39</v>
      </c>
      <c r="AE254" s="6" t="s">
        <v>39</v>
      </c>
    </row>
    <row r="255">
      <c r="A255" s="28" t="s">
        <v>797</v>
      </c>
      <c r="B255" s="6" t="s">
        <v>551</v>
      </c>
      <c r="C255" s="6" t="s">
        <v>796</v>
      </c>
      <c r="D255" s="7" t="s">
        <v>47</v>
      </c>
      <c r="E255" s="28" t="s">
        <v>48</v>
      </c>
      <c r="F255" s="5" t="s">
        <v>127</v>
      </c>
      <c r="G255" s="6" t="s">
        <v>37</v>
      </c>
      <c r="H255" s="6" t="s">
        <v>39</v>
      </c>
      <c r="I255" s="6" t="s">
        <v>39</v>
      </c>
      <c r="J255" s="8" t="s">
        <v>235</v>
      </c>
      <c r="K255" s="5" t="s">
        <v>236</v>
      </c>
      <c r="L255" s="7" t="s">
        <v>237</v>
      </c>
      <c r="M255" s="9">
        <v>13832</v>
      </c>
      <c r="N255" s="5" t="s">
        <v>54</v>
      </c>
      <c r="O255" s="31">
        <v>43394.6771975694</v>
      </c>
      <c r="P255" s="32">
        <v>43394.6860600347</v>
      </c>
      <c r="Q255" s="28" t="s">
        <v>553</v>
      </c>
      <c r="R255" s="29" t="s">
        <v>39</v>
      </c>
      <c r="S255" s="28" t="s">
        <v>95</v>
      </c>
      <c r="T255" s="28" t="s">
        <v>239</v>
      </c>
      <c r="U255" s="5" t="s">
        <v>240</v>
      </c>
      <c r="V255" s="28" t="s">
        <v>241</v>
      </c>
      <c r="W255" s="7" t="s">
        <v>39</v>
      </c>
      <c r="X255" s="7" t="s">
        <v>39</v>
      </c>
      <c r="Y255" s="5" t="s">
        <v>39</v>
      </c>
      <c r="Z255" s="5" t="s">
        <v>39</v>
      </c>
      <c r="AA255" s="6" t="s">
        <v>39</v>
      </c>
      <c r="AB255" s="6" t="s">
        <v>39</v>
      </c>
      <c r="AC255" s="6" t="s">
        <v>39</v>
      </c>
      <c r="AD255" s="6" t="s">
        <v>39</v>
      </c>
      <c r="AE255" s="6" t="s">
        <v>39</v>
      </c>
    </row>
    <row r="256">
      <c r="A256" s="28" t="s">
        <v>799</v>
      </c>
      <c r="B256" s="6" t="s">
        <v>555</v>
      </c>
      <c r="C256" s="6" t="s">
        <v>796</v>
      </c>
      <c r="D256" s="7" t="s">
        <v>47</v>
      </c>
      <c r="E256" s="28" t="s">
        <v>48</v>
      </c>
      <c r="F256" s="5" t="s">
        <v>127</v>
      </c>
      <c r="G256" s="6" t="s">
        <v>37</v>
      </c>
      <c r="H256" s="6" t="s">
        <v>39</v>
      </c>
      <c r="I256" s="6" t="s">
        <v>39</v>
      </c>
      <c r="J256" s="8" t="s">
        <v>235</v>
      </c>
      <c r="K256" s="5" t="s">
        <v>236</v>
      </c>
      <c r="L256" s="7" t="s">
        <v>237</v>
      </c>
      <c r="M256" s="9">
        <v>13842</v>
      </c>
      <c r="N256" s="5" t="s">
        <v>473</v>
      </c>
      <c r="O256" s="31">
        <v>43394.6771982986</v>
      </c>
      <c r="P256" s="32">
        <v>43394.6860600347</v>
      </c>
      <c r="Q256" s="28" t="s">
        <v>556</v>
      </c>
      <c r="R256" s="29" t="s">
        <v>39</v>
      </c>
      <c r="S256" s="28" t="s">
        <v>95</v>
      </c>
      <c r="T256" s="28" t="s">
        <v>239</v>
      </c>
      <c r="U256" s="5" t="s">
        <v>240</v>
      </c>
      <c r="V256" s="28" t="s">
        <v>241</v>
      </c>
      <c r="W256" s="7" t="s">
        <v>39</v>
      </c>
      <c r="X256" s="7" t="s">
        <v>39</v>
      </c>
      <c r="Y256" s="5" t="s">
        <v>39</v>
      </c>
      <c r="Z256" s="5" t="s">
        <v>39</v>
      </c>
      <c r="AA256" s="6" t="s">
        <v>39</v>
      </c>
      <c r="AB256" s="6" t="s">
        <v>39</v>
      </c>
      <c r="AC256" s="6" t="s">
        <v>39</v>
      </c>
      <c r="AD256" s="6" t="s">
        <v>39</v>
      </c>
      <c r="AE256" s="6" t="s">
        <v>39</v>
      </c>
    </row>
    <row r="257">
      <c r="A257" s="28" t="s">
        <v>814</v>
      </c>
      <c r="B257" s="6" t="s">
        <v>599</v>
      </c>
      <c r="C257" s="6" t="s">
        <v>813</v>
      </c>
      <c r="D257" s="7" t="s">
        <v>47</v>
      </c>
      <c r="E257" s="28" t="s">
        <v>48</v>
      </c>
      <c r="F257" s="5" t="s">
        <v>127</v>
      </c>
      <c r="G257" s="6" t="s">
        <v>37</v>
      </c>
      <c r="H257" s="6" t="s">
        <v>39</v>
      </c>
      <c r="I257" s="6" t="s">
        <v>39</v>
      </c>
      <c r="J257" s="8" t="s">
        <v>366</v>
      </c>
      <c r="K257" s="5" t="s">
        <v>367</v>
      </c>
      <c r="L257" s="7" t="s">
        <v>368</v>
      </c>
      <c r="M257" s="9">
        <v>13202</v>
      </c>
      <c r="N257" s="5" t="s">
        <v>132</v>
      </c>
      <c r="O257" s="31">
        <v>43394.6771989931</v>
      </c>
      <c r="P257" s="32">
        <v>43394.6860600347</v>
      </c>
      <c r="Q257" s="28" t="s">
        <v>602</v>
      </c>
      <c r="R257" s="29" t="s">
        <v>865</v>
      </c>
      <c r="S257" s="28" t="s">
        <v>95</v>
      </c>
      <c r="T257" s="28" t="s">
        <v>369</v>
      </c>
      <c r="U257" s="5" t="s">
        <v>135</v>
      </c>
      <c r="V257" s="28" t="s">
        <v>370</v>
      </c>
      <c r="W257" s="7" t="s">
        <v>39</v>
      </c>
      <c r="X257" s="7" t="s">
        <v>39</v>
      </c>
      <c r="Y257" s="5" t="s">
        <v>39</v>
      </c>
      <c r="Z257" s="5" t="s">
        <v>39</v>
      </c>
      <c r="AA257" s="6" t="s">
        <v>39</v>
      </c>
      <c r="AB257" s="6" t="s">
        <v>39</v>
      </c>
      <c r="AC257" s="6" t="s">
        <v>39</v>
      </c>
      <c r="AD257" s="6" t="s">
        <v>39</v>
      </c>
      <c r="AE257" s="6" t="s">
        <v>39</v>
      </c>
    </row>
    <row r="258">
      <c r="A258" s="28" t="s">
        <v>815</v>
      </c>
      <c r="B258" s="6" t="s">
        <v>674</v>
      </c>
      <c r="C258" s="6" t="s">
        <v>652</v>
      </c>
      <c r="D258" s="7" t="s">
        <v>47</v>
      </c>
      <c r="E258" s="28" t="s">
        <v>48</v>
      </c>
      <c r="F258" s="5" t="s">
        <v>127</v>
      </c>
      <c r="G258" s="6" t="s">
        <v>37</v>
      </c>
      <c r="H258" s="6" t="s">
        <v>39</v>
      </c>
      <c r="I258" s="6" t="s">
        <v>39</v>
      </c>
      <c r="J258" s="8" t="s">
        <v>366</v>
      </c>
      <c r="K258" s="5" t="s">
        <v>367</v>
      </c>
      <c r="L258" s="7" t="s">
        <v>368</v>
      </c>
      <c r="M258" s="9">
        <v>13222</v>
      </c>
      <c r="N258" s="5" t="s">
        <v>54</v>
      </c>
      <c r="O258" s="31">
        <v>43394.677199537</v>
      </c>
      <c r="P258" s="32">
        <v>43394.6860600347</v>
      </c>
      <c r="Q258" s="28" t="s">
        <v>676</v>
      </c>
      <c r="R258" s="29" t="s">
        <v>39</v>
      </c>
      <c r="S258" s="28" t="s">
        <v>95</v>
      </c>
      <c r="T258" s="28" t="s">
        <v>369</v>
      </c>
      <c r="U258" s="5" t="s">
        <v>135</v>
      </c>
      <c r="V258" s="28" t="s">
        <v>370</v>
      </c>
      <c r="W258" s="7" t="s">
        <v>39</v>
      </c>
      <c r="X258" s="7" t="s">
        <v>39</v>
      </c>
      <c r="Y258" s="5" t="s">
        <v>39</v>
      </c>
      <c r="Z258" s="5" t="s">
        <v>39</v>
      </c>
      <c r="AA258" s="6" t="s">
        <v>39</v>
      </c>
      <c r="AB258" s="6" t="s">
        <v>39</v>
      </c>
      <c r="AC258" s="6" t="s">
        <v>39</v>
      </c>
      <c r="AD258" s="6" t="s">
        <v>39</v>
      </c>
      <c r="AE258" s="6" t="s">
        <v>39</v>
      </c>
    </row>
    <row r="259">
      <c r="A259" s="28" t="s">
        <v>816</v>
      </c>
      <c r="B259" s="6" t="s">
        <v>678</v>
      </c>
      <c r="C259" s="6" t="s">
        <v>652</v>
      </c>
      <c r="D259" s="7" t="s">
        <v>47</v>
      </c>
      <c r="E259" s="28" t="s">
        <v>48</v>
      </c>
      <c r="F259" s="5" t="s">
        <v>127</v>
      </c>
      <c r="G259" s="6" t="s">
        <v>37</v>
      </c>
      <c r="H259" s="6" t="s">
        <v>39</v>
      </c>
      <c r="I259" s="6" t="s">
        <v>39</v>
      </c>
      <c r="J259" s="8" t="s">
        <v>366</v>
      </c>
      <c r="K259" s="5" t="s">
        <v>367</v>
      </c>
      <c r="L259" s="7" t="s">
        <v>368</v>
      </c>
      <c r="M259" s="9">
        <v>13227</v>
      </c>
      <c r="N259" s="5" t="s">
        <v>54</v>
      </c>
      <c r="O259" s="31">
        <v>43394.677200463</v>
      </c>
      <c r="P259" s="32">
        <v>43394.6860601852</v>
      </c>
      <c r="Q259" s="28" t="s">
        <v>680</v>
      </c>
      <c r="R259" s="29" t="s">
        <v>39</v>
      </c>
      <c r="S259" s="28" t="s">
        <v>95</v>
      </c>
      <c r="T259" s="28" t="s">
        <v>369</v>
      </c>
      <c r="U259" s="5" t="s">
        <v>135</v>
      </c>
      <c r="V259" s="28" t="s">
        <v>370</v>
      </c>
      <c r="W259" s="7" t="s">
        <v>39</v>
      </c>
      <c r="X259" s="7" t="s">
        <v>39</v>
      </c>
      <c r="Y259" s="5" t="s">
        <v>39</v>
      </c>
      <c r="Z259" s="5" t="s">
        <v>39</v>
      </c>
      <c r="AA259" s="6" t="s">
        <v>39</v>
      </c>
      <c r="AB259" s="6" t="s">
        <v>39</v>
      </c>
      <c r="AC259" s="6" t="s">
        <v>39</v>
      </c>
      <c r="AD259" s="6" t="s">
        <v>39</v>
      </c>
      <c r="AE259" s="6" t="s">
        <v>39</v>
      </c>
    </row>
    <row r="260">
      <c r="A260" s="28" t="s">
        <v>818</v>
      </c>
      <c r="B260" s="6" t="s">
        <v>376</v>
      </c>
      <c r="C260" s="6" t="s">
        <v>794</v>
      </c>
      <c r="D260" s="7" t="s">
        <v>47</v>
      </c>
      <c r="E260" s="28" t="s">
        <v>48</v>
      </c>
      <c r="F260" s="5" t="s">
        <v>127</v>
      </c>
      <c r="G260" s="6" t="s">
        <v>39</v>
      </c>
      <c r="H260" s="6" t="s">
        <v>39</v>
      </c>
      <c r="I260" s="6" t="s">
        <v>39</v>
      </c>
      <c r="J260" s="8" t="s">
        <v>366</v>
      </c>
      <c r="K260" s="5" t="s">
        <v>367</v>
      </c>
      <c r="L260" s="7" t="s">
        <v>368</v>
      </c>
      <c r="M260" s="9">
        <v>13232</v>
      </c>
      <c r="N260" s="5" t="s">
        <v>132</v>
      </c>
      <c r="O260" s="31">
        <v>43394.6772011574</v>
      </c>
      <c r="P260" s="32">
        <v>43394.6860601852</v>
      </c>
      <c r="Q260" s="28" t="s">
        <v>378</v>
      </c>
      <c r="R260" s="29" t="s">
        <v>866</v>
      </c>
      <c r="S260" s="28" t="s">
        <v>95</v>
      </c>
      <c r="T260" s="28" t="s">
        <v>369</v>
      </c>
      <c r="U260" s="5" t="s">
        <v>135</v>
      </c>
      <c r="V260" s="28" t="s">
        <v>370</v>
      </c>
      <c r="W260" s="7" t="s">
        <v>39</v>
      </c>
      <c r="X260" s="7" t="s">
        <v>39</v>
      </c>
      <c r="Y260" s="5" t="s">
        <v>39</v>
      </c>
      <c r="Z260" s="5" t="s">
        <v>39</v>
      </c>
      <c r="AA260" s="6" t="s">
        <v>39</v>
      </c>
      <c r="AB260" s="6" t="s">
        <v>39</v>
      </c>
      <c r="AC260" s="6" t="s">
        <v>39</v>
      </c>
      <c r="AD260" s="6" t="s">
        <v>39</v>
      </c>
      <c r="AE260" s="6" t="s">
        <v>39</v>
      </c>
    </row>
    <row r="261">
      <c r="A261" s="28" t="s">
        <v>819</v>
      </c>
      <c r="B261" s="6" t="s">
        <v>372</v>
      </c>
      <c r="C261" s="6" t="s">
        <v>794</v>
      </c>
      <c r="D261" s="7" t="s">
        <v>47</v>
      </c>
      <c r="E261" s="28" t="s">
        <v>48</v>
      </c>
      <c r="F261" s="5" t="s">
        <v>127</v>
      </c>
      <c r="G261" s="6" t="s">
        <v>39</v>
      </c>
      <c r="H261" s="6" t="s">
        <v>39</v>
      </c>
      <c r="I261" s="6" t="s">
        <v>39</v>
      </c>
      <c r="J261" s="8" t="s">
        <v>366</v>
      </c>
      <c r="K261" s="5" t="s">
        <v>367</v>
      </c>
      <c r="L261" s="7" t="s">
        <v>368</v>
      </c>
      <c r="M261" s="9">
        <v>13237</v>
      </c>
      <c r="N261" s="5" t="s">
        <v>132</v>
      </c>
      <c r="O261" s="31">
        <v>43394.6772017014</v>
      </c>
      <c r="P261" s="32">
        <v>43394.6860601852</v>
      </c>
      <c r="Q261" s="28" t="s">
        <v>374</v>
      </c>
      <c r="R261" s="29" t="s">
        <v>867</v>
      </c>
      <c r="S261" s="28" t="s">
        <v>95</v>
      </c>
      <c r="T261" s="28" t="s">
        <v>369</v>
      </c>
      <c r="U261" s="5" t="s">
        <v>135</v>
      </c>
      <c r="V261" s="28" t="s">
        <v>370</v>
      </c>
      <c r="W261" s="7" t="s">
        <v>39</v>
      </c>
      <c r="X261" s="7" t="s">
        <v>39</v>
      </c>
      <c r="Y261" s="5" t="s">
        <v>39</v>
      </c>
      <c r="Z261" s="5" t="s">
        <v>39</v>
      </c>
      <c r="AA261" s="6" t="s">
        <v>39</v>
      </c>
      <c r="AB261" s="6" t="s">
        <v>39</v>
      </c>
      <c r="AC261" s="6" t="s">
        <v>39</v>
      </c>
      <c r="AD261" s="6" t="s">
        <v>39</v>
      </c>
      <c r="AE261" s="6" t="s">
        <v>39</v>
      </c>
    </row>
    <row r="262">
      <c r="A262" s="28" t="s">
        <v>826</v>
      </c>
      <c r="B262" s="6" t="s">
        <v>615</v>
      </c>
      <c r="C262" s="6" t="s">
        <v>535</v>
      </c>
      <c r="D262" s="7" t="s">
        <v>47</v>
      </c>
      <c r="E262" s="28" t="s">
        <v>48</v>
      </c>
      <c r="F262" s="5" t="s">
        <v>127</v>
      </c>
      <c r="G262" s="6" t="s">
        <v>37</v>
      </c>
      <c r="H262" s="6" t="s">
        <v>39</v>
      </c>
      <c r="I262" s="6" t="s">
        <v>39</v>
      </c>
      <c r="J262" s="8" t="s">
        <v>366</v>
      </c>
      <c r="K262" s="5" t="s">
        <v>367</v>
      </c>
      <c r="L262" s="7" t="s">
        <v>368</v>
      </c>
      <c r="M262" s="9">
        <v>13252</v>
      </c>
      <c r="N262" s="5" t="s">
        <v>132</v>
      </c>
      <c r="O262" s="31">
        <v>43394.6772024306</v>
      </c>
      <c r="P262" s="32">
        <v>43394.6860603819</v>
      </c>
      <c r="Q262" s="28" t="s">
        <v>616</v>
      </c>
      <c r="R262" s="29" t="s">
        <v>868</v>
      </c>
      <c r="S262" s="28" t="s">
        <v>95</v>
      </c>
      <c r="T262" s="28" t="s">
        <v>369</v>
      </c>
      <c r="U262" s="5" t="s">
        <v>135</v>
      </c>
      <c r="V262" s="28" t="s">
        <v>370</v>
      </c>
      <c r="W262" s="7" t="s">
        <v>39</v>
      </c>
      <c r="X262" s="7" t="s">
        <v>39</v>
      </c>
      <c r="Y262" s="5" t="s">
        <v>39</v>
      </c>
      <c r="Z262" s="5" t="s">
        <v>39</v>
      </c>
      <c r="AA262" s="6" t="s">
        <v>39</v>
      </c>
      <c r="AB262" s="6" t="s">
        <v>39</v>
      </c>
      <c r="AC262" s="6" t="s">
        <v>39</v>
      </c>
      <c r="AD262" s="6" t="s">
        <v>39</v>
      </c>
      <c r="AE262" s="6" t="s">
        <v>39</v>
      </c>
    </row>
    <row r="263">
      <c r="A263" s="28" t="s">
        <v>860</v>
      </c>
      <c r="B263" s="6" t="s">
        <v>503</v>
      </c>
      <c r="C263" s="6" t="s">
        <v>108</v>
      </c>
      <c r="D263" s="7" t="s">
        <v>47</v>
      </c>
      <c r="E263" s="28" t="s">
        <v>48</v>
      </c>
      <c r="F263" s="5" t="s">
        <v>22</v>
      </c>
      <c r="G263" s="6" t="s">
        <v>111</v>
      </c>
      <c r="H263" s="6" t="s">
        <v>39</v>
      </c>
      <c r="I263" s="6" t="s">
        <v>39</v>
      </c>
      <c r="J263" s="8" t="s">
        <v>189</v>
      </c>
      <c r="K263" s="5" t="s">
        <v>190</v>
      </c>
      <c r="L263" s="7" t="s">
        <v>191</v>
      </c>
      <c r="M263" s="9">
        <v>13384</v>
      </c>
      <c r="N263" s="5" t="s">
        <v>192</v>
      </c>
      <c r="O263" s="31">
        <v>43394.6772031597</v>
      </c>
      <c r="P263" s="32">
        <v>43394.6860603819</v>
      </c>
      <c r="Q263" s="28" t="s">
        <v>751</v>
      </c>
      <c r="R263" s="29" t="s">
        <v>39</v>
      </c>
      <c r="S263" s="28" t="s">
        <v>95</v>
      </c>
      <c r="T263" s="28" t="s">
        <v>193</v>
      </c>
      <c r="U263" s="5" t="s">
        <v>118</v>
      </c>
      <c r="V263" s="28" t="s">
        <v>194</v>
      </c>
      <c r="W263" s="7" t="s">
        <v>323</v>
      </c>
      <c r="X263" s="7" t="s">
        <v>869</v>
      </c>
      <c r="Y263" s="5" t="s">
        <v>318</v>
      </c>
      <c r="Z263" s="5" t="s">
        <v>196</v>
      </c>
      <c r="AA263" s="6" t="s">
        <v>39</v>
      </c>
      <c r="AB263" s="6" t="s">
        <v>39</v>
      </c>
      <c r="AC263" s="6" t="s">
        <v>39</v>
      </c>
      <c r="AD263" s="6" t="s">
        <v>39</v>
      </c>
      <c r="AE263" s="6" t="s">
        <v>39</v>
      </c>
    </row>
    <row r="264">
      <c r="A264" s="28" t="s">
        <v>827</v>
      </c>
      <c r="B264" s="6" t="s">
        <v>577</v>
      </c>
      <c r="C264" s="6" t="s">
        <v>535</v>
      </c>
      <c r="D264" s="7" t="s">
        <v>47</v>
      </c>
      <c r="E264" s="28" t="s">
        <v>48</v>
      </c>
      <c r="F264" s="5" t="s">
        <v>127</v>
      </c>
      <c r="G264" s="6" t="s">
        <v>37</v>
      </c>
      <c r="H264" s="6" t="s">
        <v>39</v>
      </c>
      <c r="I264" s="6" t="s">
        <v>39</v>
      </c>
      <c r="J264" s="8" t="s">
        <v>366</v>
      </c>
      <c r="K264" s="5" t="s">
        <v>367</v>
      </c>
      <c r="L264" s="7" t="s">
        <v>368</v>
      </c>
      <c r="M264" s="9">
        <v>13277</v>
      </c>
      <c r="N264" s="5" t="s">
        <v>54</v>
      </c>
      <c r="O264" s="31">
        <v>43394.677216169</v>
      </c>
      <c r="P264" s="32">
        <v>43394.6860603819</v>
      </c>
      <c r="Q264" s="28" t="s">
        <v>578</v>
      </c>
      <c r="R264" s="29" t="s">
        <v>39</v>
      </c>
      <c r="S264" s="28" t="s">
        <v>95</v>
      </c>
      <c r="T264" s="28" t="s">
        <v>369</v>
      </c>
      <c r="U264" s="5" t="s">
        <v>135</v>
      </c>
      <c r="V264" s="28" t="s">
        <v>370</v>
      </c>
      <c r="W264" s="7" t="s">
        <v>39</v>
      </c>
      <c r="X264" s="7" t="s">
        <v>39</v>
      </c>
      <c r="Y264" s="5" t="s">
        <v>39</v>
      </c>
      <c r="Z264" s="5" t="s">
        <v>39</v>
      </c>
      <c r="AA264" s="6" t="s">
        <v>39</v>
      </c>
      <c r="AB264" s="6" t="s">
        <v>39</v>
      </c>
      <c r="AC264" s="6" t="s">
        <v>39</v>
      </c>
      <c r="AD264" s="6" t="s">
        <v>39</v>
      </c>
      <c r="AE264" s="6" t="s">
        <v>39</v>
      </c>
    </row>
    <row r="265">
      <c r="A265" s="28" t="s">
        <v>831</v>
      </c>
      <c r="B265" s="6" t="s">
        <v>380</v>
      </c>
      <c r="C265" s="6" t="s">
        <v>794</v>
      </c>
      <c r="D265" s="7" t="s">
        <v>47</v>
      </c>
      <c r="E265" s="28" t="s">
        <v>48</v>
      </c>
      <c r="F265" s="5" t="s">
        <v>127</v>
      </c>
      <c r="G265" s="6" t="s">
        <v>39</v>
      </c>
      <c r="H265" s="6" t="s">
        <v>39</v>
      </c>
      <c r="I265" s="6" t="s">
        <v>39</v>
      </c>
      <c r="J265" s="8" t="s">
        <v>366</v>
      </c>
      <c r="K265" s="5" t="s">
        <v>367</v>
      </c>
      <c r="L265" s="7" t="s">
        <v>368</v>
      </c>
      <c r="M265" s="9">
        <v>13292</v>
      </c>
      <c r="N265" s="5" t="s">
        <v>54</v>
      </c>
      <c r="O265" s="31">
        <v>43394.6772167014</v>
      </c>
      <c r="P265" s="32">
        <v>43394.6860603819</v>
      </c>
      <c r="Q265" s="28" t="s">
        <v>382</v>
      </c>
      <c r="R265" s="29" t="s">
        <v>39</v>
      </c>
      <c r="S265" s="28" t="s">
        <v>95</v>
      </c>
      <c r="T265" s="28" t="s">
        <v>369</v>
      </c>
      <c r="U265" s="5" t="s">
        <v>135</v>
      </c>
      <c r="V265" s="28" t="s">
        <v>370</v>
      </c>
      <c r="W265" s="7" t="s">
        <v>39</v>
      </c>
      <c r="X265" s="7" t="s">
        <v>39</v>
      </c>
      <c r="Y265" s="5" t="s">
        <v>39</v>
      </c>
      <c r="Z265" s="5" t="s">
        <v>39</v>
      </c>
      <c r="AA265" s="6" t="s">
        <v>39</v>
      </c>
      <c r="AB265" s="6" t="s">
        <v>39</v>
      </c>
      <c r="AC265" s="6" t="s">
        <v>39</v>
      </c>
      <c r="AD265" s="6" t="s">
        <v>39</v>
      </c>
      <c r="AE265" s="6" t="s">
        <v>39</v>
      </c>
    </row>
    <row r="266">
      <c r="A266" s="28" t="s">
        <v>832</v>
      </c>
      <c r="B266" s="6" t="s">
        <v>384</v>
      </c>
      <c r="C266" s="6" t="s">
        <v>794</v>
      </c>
      <c r="D266" s="7" t="s">
        <v>47</v>
      </c>
      <c r="E266" s="28" t="s">
        <v>48</v>
      </c>
      <c r="F266" s="5" t="s">
        <v>127</v>
      </c>
      <c r="G266" s="6" t="s">
        <v>39</v>
      </c>
      <c r="H266" s="6" t="s">
        <v>39</v>
      </c>
      <c r="I266" s="6" t="s">
        <v>39</v>
      </c>
      <c r="J266" s="8" t="s">
        <v>366</v>
      </c>
      <c r="K266" s="5" t="s">
        <v>367</v>
      </c>
      <c r="L266" s="7" t="s">
        <v>368</v>
      </c>
      <c r="M266" s="9">
        <v>13297</v>
      </c>
      <c r="N266" s="5" t="s">
        <v>54</v>
      </c>
      <c r="O266" s="31">
        <v>43394.6772174421</v>
      </c>
      <c r="P266" s="32">
        <v>43394.6860605671</v>
      </c>
      <c r="Q266" s="28" t="s">
        <v>386</v>
      </c>
      <c r="R266" s="29" t="s">
        <v>39</v>
      </c>
      <c r="S266" s="28" t="s">
        <v>95</v>
      </c>
      <c r="T266" s="28" t="s">
        <v>369</v>
      </c>
      <c r="U266" s="5" t="s">
        <v>135</v>
      </c>
      <c r="V266" s="28" t="s">
        <v>370</v>
      </c>
      <c r="W266" s="7" t="s">
        <v>39</v>
      </c>
      <c r="X266" s="7" t="s">
        <v>39</v>
      </c>
      <c r="Y266" s="5" t="s">
        <v>39</v>
      </c>
      <c r="Z266" s="5" t="s">
        <v>39</v>
      </c>
      <c r="AA266" s="6" t="s">
        <v>39</v>
      </c>
      <c r="AB266" s="6" t="s">
        <v>39</v>
      </c>
      <c r="AC266" s="6" t="s">
        <v>39</v>
      </c>
      <c r="AD266" s="6" t="s">
        <v>39</v>
      </c>
      <c r="AE266" s="6" t="s">
        <v>39</v>
      </c>
    </row>
    <row r="267">
      <c r="A267" s="28" t="s">
        <v>834</v>
      </c>
      <c r="B267" s="6" t="s">
        <v>833</v>
      </c>
      <c r="C267" s="6" t="s">
        <v>535</v>
      </c>
      <c r="D267" s="7" t="s">
        <v>47</v>
      </c>
      <c r="E267" s="28" t="s">
        <v>48</v>
      </c>
      <c r="F267" s="5" t="s">
        <v>127</v>
      </c>
      <c r="G267" s="6" t="s">
        <v>37</v>
      </c>
      <c r="H267" s="6" t="s">
        <v>39</v>
      </c>
      <c r="I267" s="6" t="s">
        <v>39</v>
      </c>
      <c r="J267" s="8" t="s">
        <v>366</v>
      </c>
      <c r="K267" s="5" t="s">
        <v>367</v>
      </c>
      <c r="L267" s="7" t="s">
        <v>368</v>
      </c>
      <c r="M267" s="9">
        <v>13302</v>
      </c>
      <c r="N267" s="5" t="s">
        <v>132</v>
      </c>
      <c r="O267" s="31">
        <v>43394.6772181366</v>
      </c>
      <c r="P267" s="32">
        <v>43394.6860605671</v>
      </c>
      <c r="Q267" s="28" t="s">
        <v>619</v>
      </c>
      <c r="R267" s="29" t="s">
        <v>870</v>
      </c>
      <c r="S267" s="28" t="s">
        <v>95</v>
      </c>
      <c r="T267" s="28" t="s">
        <v>369</v>
      </c>
      <c r="U267" s="5" t="s">
        <v>135</v>
      </c>
      <c r="V267" s="28" t="s">
        <v>370</v>
      </c>
      <c r="W267" s="7" t="s">
        <v>39</v>
      </c>
      <c r="X267" s="7" t="s">
        <v>39</v>
      </c>
      <c r="Y267" s="5" t="s">
        <v>39</v>
      </c>
      <c r="Z267" s="5" t="s">
        <v>39</v>
      </c>
      <c r="AA267" s="6" t="s">
        <v>39</v>
      </c>
      <c r="AB267" s="6" t="s">
        <v>39</v>
      </c>
      <c r="AC267" s="6" t="s">
        <v>39</v>
      </c>
      <c r="AD267" s="6" t="s">
        <v>39</v>
      </c>
      <c r="AE267" s="6" t="s">
        <v>39</v>
      </c>
    </row>
    <row r="268">
      <c r="A268" s="28" t="s">
        <v>836</v>
      </c>
      <c r="B268" s="6" t="s">
        <v>534</v>
      </c>
      <c r="C268" s="6" t="s">
        <v>535</v>
      </c>
      <c r="D268" s="7" t="s">
        <v>47</v>
      </c>
      <c r="E268" s="28" t="s">
        <v>48</v>
      </c>
      <c r="F268" s="5" t="s">
        <v>22</v>
      </c>
      <c r="G268" s="6" t="s">
        <v>111</v>
      </c>
      <c r="H268" s="6" t="s">
        <v>39</v>
      </c>
      <c r="I268" s="6" t="s">
        <v>39</v>
      </c>
      <c r="J268" s="8" t="s">
        <v>538</v>
      </c>
      <c r="K268" s="5" t="s">
        <v>539</v>
      </c>
      <c r="L268" s="7" t="s">
        <v>540</v>
      </c>
      <c r="M268" s="9">
        <v>13817</v>
      </c>
      <c r="N268" s="5" t="s">
        <v>132</v>
      </c>
      <c r="O268" s="31">
        <v>43394.6772188657</v>
      </c>
      <c r="P268" s="32">
        <v>43394.6860605671</v>
      </c>
      <c r="Q268" s="28" t="s">
        <v>541</v>
      </c>
      <c r="R268" s="29" t="s">
        <v>871</v>
      </c>
      <c r="S268" s="28" t="s">
        <v>95</v>
      </c>
      <c r="T268" s="28" t="s">
        <v>542</v>
      </c>
      <c r="U268" s="5" t="s">
        <v>543</v>
      </c>
      <c r="V268" s="28" t="s">
        <v>544</v>
      </c>
      <c r="W268" s="7" t="s">
        <v>545</v>
      </c>
      <c r="X268" s="7" t="s">
        <v>41</v>
      </c>
      <c r="Y268" s="5" t="s">
        <v>399</v>
      </c>
      <c r="Z268" s="5" t="s">
        <v>39</v>
      </c>
      <c r="AA268" s="6" t="s">
        <v>39</v>
      </c>
      <c r="AB268" s="6" t="s">
        <v>39</v>
      </c>
      <c r="AC268" s="6" t="s">
        <v>39</v>
      </c>
      <c r="AD268" s="6" t="s">
        <v>39</v>
      </c>
      <c r="AE268" s="6" t="s">
        <v>39</v>
      </c>
    </row>
    <row r="269">
      <c r="A269" s="28" t="s">
        <v>837</v>
      </c>
      <c r="B269" s="6" t="s">
        <v>547</v>
      </c>
      <c r="C269" s="6" t="s">
        <v>535</v>
      </c>
      <c r="D269" s="7" t="s">
        <v>47</v>
      </c>
      <c r="E269" s="28" t="s">
        <v>48</v>
      </c>
      <c r="F269" s="5" t="s">
        <v>22</v>
      </c>
      <c r="G269" s="6" t="s">
        <v>111</v>
      </c>
      <c r="H269" s="6" t="s">
        <v>39</v>
      </c>
      <c r="I269" s="6" t="s">
        <v>39</v>
      </c>
      <c r="J269" s="8" t="s">
        <v>538</v>
      </c>
      <c r="K269" s="5" t="s">
        <v>539</v>
      </c>
      <c r="L269" s="7" t="s">
        <v>540</v>
      </c>
      <c r="M269" s="9">
        <v>13822</v>
      </c>
      <c r="N269" s="5" t="s">
        <v>192</v>
      </c>
      <c r="O269" s="31">
        <v>43394.6772331366</v>
      </c>
      <c r="P269" s="32">
        <v>43394.6860605671</v>
      </c>
      <c r="Q269" s="28" t="s">
        <v>548</v>
      </c>
      <c r="R269" s="29" t="s">
        <v>39</v>
      </c>
      <c r="S269" s="28" t="s">
        <v>95</v>
      </c>
      <c r="T269" s="28" t="s">
        <v>542</v>
      </c>
      <c r="U269" s="5" t="s">
        <v>543</v>
      </c>
      <c r="V269" s="28" t="s">
        <v>544</v>
      </c>
      <c r="W269" s="7" t="s">
        <v>549</v>
      </c>
      <c r="X269" s="7" t="s">
        <v>41</v>
      </c>
      <c r="Y269" s="5" t="s">
        <v>399</v>
      </c>
      <c r="Z269" s="5" t="s">
        <v>835</v>
      </c>
      <c r="AA269" s="6" t="s">
        <v>39</v>
      </c>
      <c r="AB269" s="6" t="s">
        <v>39</v>
      </c>
      <c r="AC269" s="6" t="s">
        <v>39</v>
      </c>
      <c r="AD269" s="6" t="s">
        <v>39</v>
      </c>
      <c r="AE269" s="6" t="s">
        <v>39</v>
      </c>
    </row>
    <row r="270">
      <c r="A270" s="28" t="s">
        <v>750</v>
      </c>
      <c r="B270" s="6" t="s">
        <v>311</v>
      </c>
      <c r="C270" s="6" t="s">
        <v>749</v>
      </c>
      <c r="D270" s="7" t="s">
        <v>47</v>
      </c>
      <c r="E270" s="28" t="s">
        <v>48</v>
      </c>
      <c r="F270" s="5" t="s">
        <v>22</v>
      </c>
      <c r="G270" s="6" t="s">
        <v>111</v>
      </c>
      <c r="H270" s="6" t="s">
        <v>39</v>
      </c>
      <c r="I270" s="6" t="s">
        <v>39</v>
      </c>
      <c r="J270" s="8" t="s">
        <v>189</v>
      </c>
      <c r="K270" s="5" t="s">
        <v>190</v>
      </c>
      <c r="L270" s="7" t="s">
        <v>191</v>
      </c>
      <c r="M270" s="9">
        <v>13372</v>
      </c>
      <c r="N270" s="5" t="s">
        <v>132</v>
      </c>
      <c r="O270" s="31">
        <v>43394.6772445255</v>
      </c>
      <c r="P270" s="32">
        <v>43394.6860607292</v>
      </c>
      <c r="Q270" s="28" t="s">
        <v>316</v>
      </c>
      <c r="R270" s="29" t="s">
        <v>872</v>
      </c>
      <c r="S270" s="28" t="s">
        <v>95</v>
      </c>
      <c r="T270" s="28" t="s">
        <v>193</v>
      </c>
      <c r="U270" s="5" t="s">
        <v>118</v>
      </c>
      <c r="V270" s="28" t="s">
        <v>194</v>
      </c>
      <c r="W270" s="7" t="s">
        <v>317</v>
      </c>
      <c r="X270" s="7" t="s">
        <v>41</v>
      </c>
      <c r="Y270" s="5" t="s">
        <v>318</v>
      </c>
      <c r="Z270" s="5" t="s">
        <v>39</v>
      </c>
      <c r="AA270" s="6" t="s">
        <v>39</v>
      </c>
      <c r="AB270" s="6" t="s">
        <v>39</v>
      </c>
      <c r="AC270" s="6" t="s">
        <v>39</v>
      </c>
      <c r="AD270" s="6" t="s">
        <v>39</v>
      </c>
      <c r="AE270" s="6" t="s">
        <v>39</v>
      </c>
    </row>
    <row r="271">
      <c r="A271" s="28" t="s">
        <v>781</v>
      </c>
      <c r="B271" s="6" t="s">
        <v>580</v>
      </c>
      <c r="C271" s="6" t="s">
        <v>520</v>
      </c>
      <c r="D271" s="7" t="s">
        <v>47</v>
      </c>
      <c r="E271" s="28" t="s">
        <v>48</v>
      </c>
      <c r="F271" s="5" t="s">
        <v>127</v>
      </c>
      <c r="G271" s="6" t="s">
        <v>37</v>
      </c>
      <c r="H271" s="6" t="s">
        <v>39</v>
      </c>
      <c r="I271" s="6" t="s">
        <v>39</v>
      </c>
      <c r="J271" s="8" t="s">
        <v>456</v>
      </c>
      <c r="K271" s="5" t="s">
        <v>457</v>
      </c>
      <c r="L271" s="7" t="s">
        <v>458</v>
      </c>
      <c r="M271" s="9">
        <v>13942</v>
      </c>
      <c r="N271" s="5" t="s">
        <v>54</v>
      </c>
      <c r="O271" s="31">
        <v>43394.6772576736</v>
      </c>
      <c r="P271" s="32">
        <v>43394.6860612616</v>
      </c>
      <c r="Q271" s="28" t="s">
        <v>582</v>
      </c>
      <c r="R271" s="29" t="s">
        <v>39</v>
      </c>
      <c r="S271" s="28" t="s">
        <v>95</v>
      </c>
      <c r="T271" s="28" t="s">
        <v>459</v>
      </c>
      <c r="U271" s="5" t="s">
        <v>460</v>
      </c>
      <c r="V271" s="28" t="s">
        <v>461</v>
      </c>
      <c r="W271" s="7" t="s">
        <v>39</v>
      </c>
      <c r="X271" s="7" t="s">
        <v>39</v>
      </c>
      <c r="Y271" s="5" t="s">
        <v>39</v>
      </c>
      <c r="Z271" s="5" t="s">
        <v>39</v>
      </c>
      <c r="AA271" s="6" t="s">
        <v>39</v>
      </c>
      <c r="AB271" s="6" t="s">
        <v>39</v>
      </c>
      <c r="AC271" s="6" t="s">
        <v>39</v>
      </c>
      <c r="AD271" s="6" t="s">
        <v>39</v>
      </c>
      <c r="AE271" s="6" t="s">
        <v>39</v>
      </c>
    </row>
    <row r="272">
      <c r="A272" s="28" t="s">
        <v>863</v>
      </c>
      <c r="B272" s="6" t="s">
        <v>664</v>
      </c>
      <c r="C272" s="6" t="s">
        <v>652</v>
      </c>
      <c r="D272" s="7" t="s">
        <v>47</v>
      </c>
      <c r="E272" s="28" t="s">
        <v>48</v>
      </c>
      <c r="F272" s="5" t="s">
        <v>22</v>
      </c>
      <c r="G272" s="6" t="s">
        <v>111</v>
      </c>
      <c r="H272" s="6" t="s">
        <v>39</v>
      </c>
      <c r="I272" s="6" t="s">
        <v>39</v>
      </c>
      <c r="J272" s="8" t="s">
        <v>538</v>
      </c>
      <c r="K272" s="5" t="s">
        <v>539</v>
      </c>
      <c r="L272" s="7" t="s">
        <v>540</v>
      </c>
      <c r="M272" s="9">
        <v>13812</v>
      </c>
      <c r="N272" s="5" t="s">
        <v>192</v>
      </c>
      <c r="O272" s="31">
        <v>43394.6772584144</v>
      </c>
      <c r="P272" s="32">
        <v>43394.6860612616</v>
      </c>
      <c r="Q272" s="28" t="s">
        <v>666</v>
      </c>
      <c r="R272" s="29" t="s">
        <v>39</v>
      </c>
      <c r="S272" s="28" t="s">
        <v>95</v>
      </c>
      <c r="T272" s="28" t="s">
        <v>542</v>
      </c>
      <c r="U272" s="5" t="s">
        <v>543</v>
      </c>
      <c r="V272" s="28" t="s">
        <v>544</v>
      </c>
      <c r="W272" s="7" t="s">
        <v>667</v>
      </c>
      <c r="X272" s="7" t="s">
        <v>41</v>
      </c>
      <c r="Y272" s="5" t="s">
        <v>399</v>
      </c>
      <c r="Z272" s="5" t="s">
        <v>835</v>
      </c>
      <c r="AA272" s="6" t="s">
        <v>39</v>
      </c>
      <c r="AB272" s="6" t="s">
        <v>39</v>
      </c>
      <c r="AC272" s="6" t="s">
        <v>39</v>
      </c>
      <c r="AD272" s="6" t="s">
        <v>39</v>
      </c>
      <c r="AE272" s="6" t="s">
        <v>39</v>
      </c>
    </row>
    <row r="273">
      <c r="A273" s="28" t="s">
        <v>839</v>
      </c>
      <c r="B273" s="6" t="s">
        <v>838</v>
      </c>
      <c r="C273" s="6" t="s">
        <v>652</v>
      </c>
      <c r="D273" s="7" t="s">
        <v>47</v>
      </c>
      <c r="E273" s="28" t="s">
        <v>48</v>
      </c>
      <c r="F273" s="5" t="s">
        <v>22</v>
      </c>
      <c r="G273" s="6" t="s">
        <v>111</v>
      </c>
      <c r="H273" s="6" t="s">
        <v>39</v>
      </c>
      <c r="I273" s="6" t="s">
        <v>39</v>
      </c>
      <c r="J273" s="8" t="s">
        <v>538</v>
      </c>
      <c r="K273" s="5" t="s">
        <v>539</v>
      </c>
      <c r="L273" s="7" t="s">
        <v>540</v>
      </c>
      <c r="M273" s="9">
        <v>14182</v>
      </c>
      <c r="N273" s="5" t="s">
        <v>192</v>
      </c>
      <c r="O273" s="31">
        <v>43394.6772695949</v>
      </c>
      <c r="P273" s="32">
        <v>43394.6860612616</v>
      </c>
      <c r="Q273" s="28" t="s">
        <v>671</v>
      </c>
      <c r="R273" s="29" t="s">
        <v>39</v>
      </c>
      <c r="S273" s="28" t="s">
        <v>95</v>
      </c>
      <c r="T273" s="28" t="s">
        <v>542</v>
      </c>
      <c r="U273" s="5" t="s">
        <v>543</v>
      </c>
      <c r="V273" s="28" t="s">
        <v>544</v>
      </c>
      <c r="W273" s="7" t="s">
        <v>672</v>
      </c>
      <c r="X273" s="7" t="s">
        <v>41</v>
      </c>
      <c r="Y273" s="5" t="s">
        <v>399</v>
      </c>
      <c r="Z273" s="5" t="s">
        <v>835</v>
      </c>
      <c r="AA273" s="6" t="s">
        <v>39</v>
      </c>
      <c r="AB273" s="6" t="s">
        <v>39</v>
      </c>
      <c r="AC273" s="6" t="s">
        <v>39</v>
      </c>
      <c r="AD273" s="6" t="s">
        <v>39</v>
      </c>
      <c r="AE273" s="6" t="s">
        <v>39</v>
      </c>
    </row>
    <row r="274">
      <c r="A274" s="28" t="s">
        <v>795</v>
      </c>
      <c r="B274" s="6" t="s">
        <v>234</v>
      </c>
      <c r="C274" s="6" t="s">
        <v>794</v>
      </c>
      <c r="D274" s="7" t="s">
        <v>47</v>
      </c>
      <c r="E274" s="28" t="s">
        <v>48</v>
      </c>
      <c r="F274" s="5" t="s">
        <v>127</v>
      </c>
      <c r="G274" s="6" t="s">
        <v>37</v>
      </c>
      <c r="H274" s="6" t="s">
        <v>39</v>
      </c>
      <c r="I274" s="6" t="s">
        <v>39</v>
      </c>
      <c r="J274" s="8" t="s">
        <v>235</v>
      </c>
      <c r="K274" s="5" t="s">
        <v>236</v>
      </c>
      <c r="L274" s="7" t="s">
        <v>237</v>
      </c>
      <c r="M274" s="9">
        <v>13202</v>
      </c>
      <c r="N274" s="5" t="s">
        <v>54</v>
      </c>
      <c r="O274" s="31">
        <v>43394.677281713</v>
      </c>
      <c r="P274" s="32">
        <v>43394.6860612616</v>
      </c>
      <c r="Q274" s="28" t="s">
        <v>238</v>
      </c>
      <c r="R274" s="29" t="s">
        <v>39</v>
      </c>
      <c r="S274" s="28" t="s">
        <v>95</v>
      </c>
      <c r="T274" s="28" t="s">
        <v>239</v>
      </c>
      <c r="U274" s="5" t="s">
        <v>240</v>
      </c>
      <c r="V274" s="28" t="s">
        <v>241</v>
      </c>
      <c r="W274" s="7" t="s">
        <v>39</v>
      </c>
      <c r="X274" s="7" t="s">
        <v>39</v>
      </c>
      <c r="Y274" s="5" t="s">
        <v>39</v>
      </c>
      <c r="Z274" s="5" t="s">
        <v>39</v>
      </c>
      <c r="AA274" s="6" t="s">
        <v>39</v>
      </c>
      <c r="AB274" s="6" t="s">
        <v>39</v>
      </c>
      <c r="AC274" s="6" t="s">
        <v>39</v>
      </c>
      <c r="AD274" s="6" t="s">
        <v>39</v>
      </c>
      <c r="AE274" s="6" t="s">
        <v>39</v>
      </c>
    </row>
    <row r="275">
      <c r="A275" s="28" t="s">
        <v>800</v>
      </c>
      <c r="B275" s="6" t="s">
        <v>558</v>
      </c>
      <c r="C275" s="6" t="s">
        <v>535</v>
      </c>
      <c r="D275" s="7" t="s">
        <v>47</v>
      </c>
      <c r="E275" s="28" t="s">
        <v>48</v>
      </c>
      <c r="F275" s="5" t="s">
        <v>127</v>
      </c>
      <c r="G275" s="6" t="s">
        <v>37</v>
      </c>
      <c r="H275" s="6" t="s">
        <v>39</v>
      </c>
      <c r="I275" s="6" t="s">
        <v>39</v>
      </c>
      <c r="J275" s="8" t="s">
        <v>235</v>
      </c>
      <c r="K275" s="5" t="s">
        <v>236</v>
      </c>
      <c r="L275" s="7" t="s">
        <v>237</v>
      </c>
      <c r="M275" s="9">
        <v>13852</v>
      </c>
      <c r="N275" s="5" t="s">
        <v>132</v>
      </c>
      <c r="O275" s="31">
        <v>43394.6772824074</v>
      </c>
      <c r="P275" s="32">
        <v>43394.6860614583</v>
      </c>
      <c r="Q275" s="28" t="s">
        <v>559</v>
      </c>
      <c r="R275" s="29" t="s">
        <v>873</v>
      </c>
      <c r="S275" s="28" t="s">
        <v>95</v>
      </c>
      <c r="T275" s="28" t="s">
        <v>239</v>
      </c>
      <c r="U275" s="5" t="s">
        <v>240</v>
      </c>
      <c r="V275" s="28" t="s">
        <v>241</v>
      </c>
      <c r="W275" s="7" t="s">
        <v>39</v>
      </c>
      <c r="X275" s="7" t="s">
        <v>39</v>
      </c>
      <c r="Y275" s="5" t="s">
        <v>39</v>
      </c>
      <c r="Z275" s="5" t="s">
        <v>39</v>
      </c>
      <c r="AA275" s="6" t="s">
        <v>39</v>
      </c>
      <c r="AB275" s="6" t="s">
        <v>39</v>
      </c>
      <c r="AC275" s="6" t="s">
        <v>39</v>
      </c>
      <c r="AD275" s="6" t="s">
        <v>39</v>
      </c>
      <c r="AE275" s="6" t="s">
        <v>39</v>
      </c>
    </row>
    <row r="276">
      <c r="A276" s="28" t="s">
        <v>844</v>
      </c>
      <c r="B276" s="6" t="s">
        <v>697</v>
      </c>
      <c r="C276" s="6" t="s">
        <v>687</v>
      </c>
      <c r="D276" s="7" t="s">
        <v>47</v>
      </c>
      <c r="E276" s="28" t="s">
        <v>48</v>
      </c>
      <c r="F276" s="5" t="s">
        <v>127</v>
      </c>
      <c r="G276" s="6" t="s">
        <v>37</v>
      </c>
      <c r="H276" s="6" t="s">
        <v>39</v>
      </c>
      <c r="I276" s="6" t="s">
        <v>39</v>
      </c>
      <c r="J276" s="8" t="s">
        <v>690</v>
      </c>
      <c r="K276" s="5" t="s">
        <v>691</v>
      </c>
      <c r="L276" s="7" t="s">
        <v>692</v>
      </c>
      <c r="M276" s="9">
        <v>14232</v>
      </c>
      <c r="N276" s="5" t="s">
        <v>54</v>
      </c>
      <c r="O276" s="31">
        <v>43394.6772831366</v>
      </c>
      <c r="P276" s="32">
        <v>43394.6860614583</v>
      </c>
      <c r="Q276" s="28" t="s">
        <v>698</v>
      </c>
      <c r="R276" s="29" t="s">
        <v>39</v>
      </c>
      <c r="S276" s="28" t="s">
        <v>95</v>
      </c>
      <c r="T276" s="28" t="s">
        <v>694</v>
      </c>
      <c r="U276" s="5" t="s">
        <v>460</v>
      </c>
      <c r="V276" s="28" t="s">
        <v>695</v>
      </c>
      <c r="W276" s="7" t="s">
        <v>39</v>
      </c>
      <c r="X276" s="7" t="s">
        <v>39</v>
      </c>
      <c r="Y276" s="5" t="s">
        <v>39</v>
      </c>
      <c r="Z276" s="5" t="s">
        <v>39</v>
      </c>
      <c r="AA276" s="6" t="s">
        <v>39</v>
      </c>
      <c r="AB276" s="6" t="s">
        <v>39</v>
      </c>
      <c r="AC276" s="6" t="s">
        <v>39</v>
      </c>
      <c r="AD276" s="6" t="s">
        <v>39</v>
      </c>
      <c r="AE276" s="6" t="s">
        <v>39</v>
      </c>
    </row>
    <row r="277">
      <c r="A277" s="28" t="s">
        <v>845</v>
      </c>
      <c r="B277" s="6" t="s">
        <v>700</v>
      </c>
      <c r="C277" s="6" t="s">
        <v>687</v>
      </c>
      <c r="D277" s="7" t="s">
        <v>47</v>
      </c>
      <c r="E277" s="28" t="s">
        <v>48</v>
      </c>
      <c r="F277" s="5" t="s">
        <v>127</v>
      </c>
      <c r="G277" s="6" t="s">
        <v>39</v>
      </c>
      <c r="H277" s="6" t="s">
        <v>39</v>
      </c>
      <c r="I277" s="6" t="s">
        <v>39</v>
      </c>
      <c r="J277" s="8" t="s">
        <v>690</v>
      </c>
      <c r="K277" s="5" t="s">
        <v>691</v>
      </c>
      <c r="L277" s="7" t="s">
        <v>692</v>
      </c>
      <c r="M277" s="9">
        <v>14242</v>
      </c>
      <c r="N277" s="5" t="s">
        <v>54</v>
      </c>
      <c r="O277" s="31">
        <v>43394.6772836806</v>
      </c>
      <c r="P277" s="32">
        <v>43394.6860614583</v>
      </c>
      <c r="Q277" s="28" t="s">
        <v>701</v>
      </c>
      <c r="R277" s="29" t="s">
        <v>39</v>
      </c>
      <c r="S277" s="28" t="s">
        <v>95</v>
      </c>
      <c r="T277" s="28" t="s">
        <v>694</v>
      </c>
      <c r="U277" s="5" t="s">
        <v>460</v>
      </c>
      <c r="V277" s="28" t="s">
        <v>695</v>
      </c>
      <c r="W277" s="7" t="s">
        <v>39</v>
      </c>
      <c r="X277" s="7" t="s">
        <v>39</v>
      </c>
      <c r="Y277" s="5" t="s">
        <v>39</v>
      </c>
      <c r="Z277" s="5" t="s">
        <v>39</v>
      </c>
      <c r="AA277" s="6" t="s">
        <v>39</v>
      </c>
      <c r="AB277" s="6" t="s">
        <v>39</v>
      </c>
      <c r="AC277" s="6" t="s">
        <v>39</v>
      </c>
      <c r="AD277" s="6" t="s">
        <v>39</v>
      </c>
      <c r="AE277" s="6" t="s">
        <v>39</v>
      </c>
    </row>
    <row r="278">
      <c r="A278" s="28" t="s">
        <v>846</v>
      </c>
      <c r="B278" s="6" t="s">
        <v>703</v>
      </c>
      <c r="C278" s="6" t="s">
        <v>687</v>
      </c>
      <c r="D278" s="7" t="s">
        <v>47</v>
      </c>
      <c r="E278" s="28" t="s">
        <v>48</v>
      </c>
      <c r="F278" s="5" t="s">
        <v>127</v>
      </c>
      <c r="G278" s="6" t="s">
        <v>37</v>
      </c>
      <c r="H278" s="6" t="s">
        <v>39</v>
      </c>
      <c r="I278" s="6" t="s">
        <v>39</v>
      </c>
      <c r="J278" s="8" t="s">
        <v>690</v>
      </c>
      <c r="K278" s="5" t="s">
        <v>691</v>
      </c>
      <c r="L278" s="7" t="s">
        <v>692</v>
      </c>
      <c r="M278" s="9">
        <v>14252</v>
      </c>
      <c r="N278" s="5" t="s">
        <v>54</v>
      </c>
      <c r="O278" s="31">
        <v>43394.6772844097</v>
      </c>
      <c r="P278" s="32">
        <v>43394.6929804051</v>
      </c>
      <c r="Q278" s="28" t="s">
        <v>704</v>
      </c>
      <c r="R278" s="29" t="s">
        <v>39</v>
      </c>
      <c r="S278" s="28" t="s">
        <v>95</v>
      </c>
      <c r="T278" s="28" t="s">
        <v>694</v>
      </c>
      <c r="U278" s="5" t="s">
        <v>460</v>
      </c>
      <c r="V278" s="28" t="s">
        <v>695</v>
      </c>
      <c r="W278" s="7" t="s">
        <v>39</v>
      </c>
      <c r="X278" s="7" t="s">
        <v>39</v>
      </c>
      <c r="Y278" s="5" t="s">
        <v>39</v>
      </c>
      <c r="Z278" s="5" t="s">
        <v>39</v>
      </c>
      <c r="AA278" s="6" t="s">
        <v>39</v>
      </c>
      <c r="AB278" s="6" t="s">
        <v>39</v>
      </c>
      <c r="AC278" s="6" t="s">
        <v>39</v>
      </c>
      <c r="AD278" s="6" t="s">
        <v>39</v>
      </c>
      <c r="AE278" s="6" t="s">
        <v>39</v>
      </c>
    </row>
    <row r="279">
      <c r="A279" s="28" t="s">
        <v>847</v>
      </c>
      <c r="B279" s="6" t="s">
        <v>706</v>
      </c>
      <c r="C279" s="6" t="s">
        <v>687</v>
      </c>
      <c r="D279" s="7" t="s">
        <v>47</v>
      </c>
      <c r="E279" s="28" t="s">
        <v>48</v>
      </c>
      <c r="F279" s="5" t="s">
        <v>127</v>
      </c>
      <c r="G279" s="6" t="s">
        <v>37</v>
      </c>
      <c r="H279" s="6" t="s">
        <v>39</v>
      </c>
      <c r="I279" s="6" t="s">
        <v>39</v>
      </c>
      <c r="J279" s="8" t="s">
        <v>690</v>
      </c>
      <c r="K279" s="5" t="s">
        <v>691</v>
      </c>
      <c r="L279" s="7" t="s">
        <v>692</v>
      </c>
      <c r="M279" s="9">
        <v>14262</v>
      </c>
      <c r="N279" s="5" t="s">
        <v>54</v>
      </c>
      <c r="O279" s="31">
        <v>43394.6772851505</v>
      </c>
      <c r="P279" s="32">
        <v>43394.6929805556</v>
      </c>
      <c r="Q279" s="28" t="s">
        <v>707</v>
      </c>
      <c r="R279" s="29" t="s">
        <v>39</v>
      </c>
      <c r="S279" s="28" t="s">
        <v>95</v>
      </c>
      <c r="T279" s="28" t="s">
        <v>694</v>
      </c>
      <c r="U279" s="5" t="s">
        <v>460</v>
      </c>
      <c r="V279" s="28" t="s">
        <v>695</v>
      </c>
      <c r="W279" s="7" t="s">
        <v>39</v>
      </c>
      <c r="X279" s="7" t="s">
        <v>39</v>
      </c>
      <c r="Y279" s="5" t="s">
        <v>39</v>
      </c>
      <c r="Z279" s="5" t="s">
        <v>39</v>
      </c>
      <c r="AA279" s="6" t="s">
        <v>39</v>
      </c>
      <c r="AB279" s="6" t="s">
        <v>39</v>
      </c>
      <c r="AC279" s="6" t="s">
        <v>39</v>
      </c>
      <c r="AD279" s="6" t="s">
        <v>39</v>
      </c>
      <c r="AE279" s="6" t="s">
        <v>39</v>
      </c>
    </row>
    <row r="280">
      <c r="A280" s="28" t="s">
        <v>848</v>
      </c>
      <c r="B280" s="6" t="s">
        <v>709</v>
      </c>
      <c r="C280" s="6" t="s">
        <v>687</v>
      </c>
      <c r="D280" s="7" t="s">
        <v>47</v>
      </c>
      <c r="E280" s="28" t="s">
        <v>48</v>
      </c>
      <c r="F280" s="5" t="s">
        <v>127</v>
      </c>
      <c r="G280" s="6" t="s">
        <v>37</v>
      </c>
      <c r="H280" s="6" t="s">
        <v>39</v>
      </c>
      <c r="I280" s="6" t="s">
        <v>39</v>
      </c>
      <c r="J280" s="8" t="s">
        <v>690</v>
      </c>
      <c r="K280" s="5" t="s">
        <v>691</v>
      </c>
      <c r="L280" s="7" t="s">
        <v>692</v>
      </c>
      <c r="M280" s="9">
        <v>14272</v>
      </c>
      <c r="N280" s="5" t="s">
        <v>54</v>
      </c>
      <c r="O280" s="31">
        <v>43394.6772858449</v>
      </c>
      <c r="P280" s="32">
        <v>43394.6929807523</v>
      </c>
      <c r="Q280" s="28" t="s">
        <v>710</v>
      </c>
      <c r="R280" s="29" t="s">
        <v>39</v>
      </c>
      <c r="S280" s="28" t="s">
        <v>95</v>
      </c>
      <c r="T280" s="28" t="s">
        <v>694</v>
      </c>
      <c r="U280" s="5" t="s">
        <v>460</v>
      </c>
      <c r="V280" s="28" t="s">
        <v>695</v>
      </c>
      <c r="W280" s="7" t="s">
        <v>39</v>
      </c>
      <c r="X280" s="7" t="s">
        <v>39</v>
      </c>
      <c r="Y280" s="5" t="s">
        <v>39</v>
      </c>
      <c r="Z280" s="5" t="s">
        <v>39</v>
      </c>
      <c r="AA280" s="6" t="s">
        <v>39</v>
      </c>
      <c r="AB280" s="6" t="s">
        <v>39</v>
      </c>
      <c r="AC280" s="6" t="s">
        <v>39</v>
      </c>
      <c r="AD280" s="6" t="s">
        <v>39</v>
      </c>
      <c r="AE280" s="6" t="s">
        <v>39</v>
      </c>
    </row>
    <row r="281">
      <c r="A281" s="28" t="s">
        <v>849</v>
      </c>
      <c r="B281" s="6" t="s">
        <v>433</v>
      </c>
      <c r="C281" s="6" t="s">
        <v>389</v>
      </c>
      <c r="D281" s="7" t="s">
        <v>47</v>
      </c>
      <c r="E281" s="28" t="s">
        <v>48</v>
      </c>
      <c r="F281" s="5" t="s">
        <v>127</v>
      </c>
      <c r="G281" s="6" t="s">
        <v>37</v>
      </c>
      <c r="H281" s="6" t="s">
        <v>39</v>
      </c>
      <c r="I281" s="6" t="s">
        <v>39</v>
      </c>
      <c r="J281" s="8" t="s">
        <v>411</v>
      </c>
      <c r="K281" s="5" t="s">
        <v>412</v>
      </c>
      <c r="L281" s="7" t="s">
        <v>413</v>
      </c>
      <c r="M281" s="9">
        <v>13612</v>
      </c>
      <c r="N281" s="5" t="s">
        <v>54</v>
      </c>
      <c r="O281" s="31">
        <v>43394.6772867708</v>
      </c>
      <c r="P281" s="32">
        <v>43394.6929807523</v>
      </c>
      <c r="Q281" s="28" t="s">
        <v>435</v>
      </c>
      <c r="R281" s="29" t="s">
        <v>39</v>
      </c>
      <c r="S281" s="28" t="s">
        <v>95</v>
      </c>
      <c r="T281" s="28" t="s">
        <v>414</v>
      </c>
      <c r="U281" s="5" t="s">
        <v>415</v>
      </c>
      <c r="V281" s="28" t="s">
        <v>416</v>
      </c>
      <c r="W281" s="7" t="s">
        <v>39</v>
      </c>
      <c r="X281" s="7" t="s">
        <v>39</v>
      </c>
      <c r="Y281" s="5" t="s">
        <v>39</v>
      </c>
      <c r="Z281" s="5" t="s">
        <v>39</v>
      </c>
      <c r="AA281" s="6" t="s">
        <v>39</v>
      </c>
      <c r="AB281" s="6" t="s">
        <v>39</v>
      </c>
      <c r="AC281" s="6" t="s">
        <v>39</v>
      </c>
      <c r="AD281" s="6" t="s">
        <v>39</v>
      </c>
      <c r="AE281" s="6" t="s">
        <v>39</v>
      </c>
    </row>
    <row r="282">
      <c r="A282" s="28" t="s">
        <v>862</v>
      </c>
      <c r="B282" s="6" t="s">
        <v>463</v>
      </c>
      <c r="C282" s="6" t="s">
        <v>452</v>
      </c>
      <c r="D282" s="7" t="s">
        <v>47</v>
      </c>
      <c r="E282" s="28" t="s">
        <v>48</v>
      </c>
      <c r="F282" s="5" t="s">
        <v>127</v>
      </c>
      <c r="G282" s="6" t="s">
        <v>37</v>
      </c>
      <c r="H282" s="6" t="s">
        <v>39</v>
      </c>
      <c r="I282" s="6" t="s">
        <v>39</v>
      </c>
      <c r="J282" s="8" t="s">
        <v>456</v>
      </c>
      <c r="K282" s="5" t="s">
        <v>457</v>
      </c>
      <c r="L282" s="7" t="s">
        <v>458</v>
      </c>
      <c r="M282" s="9">
        <v>13673</v>
      </c>
      <c r="N282" s="5" t="s">
        <v>54</v>
      </c>
      <c r="O282" s="31">
        <v>43394.6772874653</v>
      </c>
      <c r="P282" s="32">
        <v>43398.3388776968</v>
      </c>
      <c r="Q282" s="28" t="s">
        <v>777</v>
      </c>
      <c r="R282" s="29" t="s">
        <v>39</v>
      </c>
      <c r="S282" s="28" t="s">
        <v>95</v>
      </c>
      <c r="T282" s="28" t="s">
        <v>459</v>
      </c>
      <c r="U282" s="5" t="s">
        <v>460</v>
      </c>
      <c r="V282" s="28" t="s">
        <v>461</v>
      </c>
      <c r="W282" s="7" t="s">
        <v>39</v>
      </c>
      <c r="X282" s="7" t="s">
        <v>39</v>
      </c>
      <c r="Y282" s="5" t="s">
        <v>39</v>
      </c>
      <c r="Z282" s="5" t="s">
        <v>39</v>
      </c>
      <c r="AA282" s="6" t="s">
        <v>39</v>
      </c>
      <c r="AB282" s="6" t="s">
        <v>39</v>
      </c>
      <c r="AC282" s="6" t="s">
        <v>39</v>
      </c>
      <c r="AD282" s="6" t="s">
        <v>39</v>
      </c>
      <c r="AE282" s="6" t="s">
        <v>39</v>
      </c>
    </row>
    <row r="283">
      <c r="A283" s="28" t="s">
        <v>874</v>
      </c>
      <c r="B283" s="6" t="s">
        <v>488</v>
      </c>
      <c r="C283" s="6" t="s">
        <v>875</v>
      </c>
      <c r="D283" s="7" t="s">
        <v>47</v>
      </c>
      <c r="E283" s="28" t="s">
        <v>48</v>
      </c>
      <c r="F283" s="5" t="s">
        <v>22</v>
      </c>
      <c r="G283" s="6" t="s">
        <v>111</v>
      </c>
      <c r="H283" s="6" t="s">
        <v>489</v>
      </c>
      <c r="I283" s="6" t="s">
        <v>39</v>
      </c>
      <c r="J283" s="8" t="s">
        <v>189</v>
      </c>
      <c r="K283" s="5" t="s">
        <v>190</v>
      </c>
      <c r="L283" s="7" t="s">
        <v>191</v>
      </c>
      <c r="M283" s="9">
        <v>157300</v>
      </c>
      <c r="N283" s="5" t="s">
        <v>132</v>
      </c>
      <c r="O283" s="31">
        <v>43394.6772881944</v>
      </c>
      <c r="P283" s="32">
        <v>43394.6929807523</v>
      </c>
      <c r="Q283" s="28" t="s">
        <v>39</v>
      </c>
      <c r="R283" s="29" t="s">
        <v>876</v>
      </c>
      <c r="S283" s="28" t="s">
        <v>95</v>
      </c>
      <c r="T283" s="28" t="s">
        <v>193</v>
      </c>
      <c r="U283" s="5" t="s">
        <v>118</v>
      </c>
      <c r="V283" s="28" t="s">
        <v>207</v>
      </c>
      <c r="W283" s="7" t="s">
        <v>594</v>
      </c>
      <c r="X283" s="7" t="s">
        <v>39</v>
      </c>
      <c r="Y283" s="5" t="s">
        <v>399</v>
      </c>
      <c r="Z283" s="5" t="s">
        <v>39</v>
      </c>
      <c r="AA283" s="6" t="s">
        <v>39</v>
      </c>
      <c r="AB283" s="6" t="s">
        <v>39</v>
      </c>
      <c r="AC283" s="6" t="s">
        <v>39</v>
      </c>
      <c r="AD283" s="6" t="s">
        <v>39</v>
      </c>
      <c r="AE283" s="6" t="s">
        <v>39</v>
      </c>
    </row>
    <row r="284">
      <c r="A284" s="28" t="s">
        <v>753</v>
      </c>
      <c r="B284" s="6" t="s">
        <v>877</v>
      </c>
      <c r="C284" s="6" t="s">
        <v>389</v>
      </c>
      <c r="D284" s="7" t="s">
        <v>47</v>
      </c>
      <c r="E284" s="28" t="s">
        <v>48</v>
      </c>
      <c r="F284" s="5" t="s">
        <v>22</v>
      </c>
      <c r="G284" s="6" t="s">
        <v>111</v>
      </c>
      <c r="H284" s="6" t="s">
        <v>878</v>
      </c>
      <c r="I284" s="6" t="s">
        <v>39</v>
      </c>
      <c r="J284" s="8" t="s">
        <v>189</v>
      </c>
      <c r="K284" s="5" t="s">
        <v>190</v>
      </c>
      <c r="L284" s="7" t="s">
        <v>191</v>
      </c>
      <c r="M284" s="9">
        <v>13542</v>
      </c>
      <c r="N284" s="5" t="s">
        <v>132</v>
      </c>
      <c r="O284" s="31">
        <v>43394.6773178241</v>
      </c>
      <c r="P284" s="32">
        <v>43394.6929807523</v>
      </c>
      <c r="Q284" s="28" t="s">
        <v>403</v>
      </c>
      <c r="R284" s="29" t="s">
        <v>879</v>
      </c>
      <c r="S284" s="28" t="s">
        <v>95</v>
      </c>
      <c r="T284" s="28" t="s">
        <v>193</v>
      </c>
      <c r="U284" s="5" t="s">
        <v>118</v>
      </c>
      <c r="V284" s="28" t="s">
        <v>194</v>
      </c>
      <c r="W284" s="7" t="s">
        <v>404</v>
      </c>
      <c r="X284" s="7" t="s">
        <v>41</v>
      </c>
      <c r="Y284" s="5" t="s">
        <v>318</v>
      </c>
      <c r="Z284" s="5" t="s">
        <v>39</v>
      </c>
      <c r="AA284" s="6" t="s">
        <v>39</v>
      </c>
      <c r="AB284" s="6" t="s">
        <v>39</v>
      </c>
      <c r="AC284" s="6" t="s">
        <v>39</v>
      </c>
      <c r="AD284" s="6" t="s">
        <v>39</v>
      </c>
      <c r="AE284" s="6" t="s">
        <v>39</v>
      </c>
    </row>
    <row r="285">
      <c r="A285" s="28" t="s">
        <v>866</v>
      </c>
      <c r="B285" s="6" t="s">
        <v>376</v>
      </c>
      <c r="C285" s="6" t="s">
        <v>794</v>
      </c>
      <c r="D285" s="7" t="s">
        <v>47</v>
      </c>
      <c r="E285" s="28" t="s">
        <v>48</v>
      </c>
      <c r="F285" s="5" t="s">
        <v>127</v>
      </c>
      <c r="G285" s="6" t="s">
        <v>39</v>
      </c>
      <c r="H285" s="6" t="s">
        <v>39</v>
      </c>
      <c r="I285" s="6" t="s">
        <v>39</v>
      </c>
      <c r="J285" s="8" t="s">
        <v>366</v>
      </c>
      <c r="K285" s="5" t="s">
        <v>367</v>
      </c>
      <c r="L285" s="7" t="s">
        <v>368</v>
      </c>
      <c r="M285" s="9">
        <v>13233</v>
      </c>
      <c r="N285" s="5" t="s">
        <v>54</v>
      </c>
      <c r="O285" s="31">
        <v>43394.6773297454</v>
      </c>
      <c r="P285" s="32">
        <v>43394.6929809375</v>
      </c>
      <c r="Q285" s="28" t="s">
        <v>818</v>
      </c>
      <c r="R285" s="29" t="s">
        <v>39</v>
      </c>
      <c r="S285" s="28" t="s">
        <v>95</v>
      </c>
      <c r="T285" s="28" t="s">
        <v>369</v>
      </c>
      <c r="U285" s="5" t="s">
        <v>135</v>
      </c>
      <c r="V285" s="28" t="s">
        <v>370</v>
      </c>
      <c r="W285" s="7" t="s">
        <v>39</v>
      </c>
      <c r="X285" s="7" t="s">
        <v>39</v>
      </c>
      <c r="Y285" s="5" t="s">
        <v>39</v>
      </c>
      <c r="Z285" s="5" t="s">
        <v>39</v>
      </c>
      <c r="AA285" s="6" t="s">
        <v>39</v>
      </c>
      <c r="AB285" s="6" t="s">
        <v>39</v>
      </c>
      <c r="AC285" s="6" t="s">
        <v>39</v>
      </c>
      <c r="AD285" s="6" t="s">
        <v>39</v>
      </c>
      <c r="AE285" s="6" t="s">
        <v>39</v>
      </c>
    </row>
    <row r="286">
      <c r="A286" s="28" t="s">
        <v>867</v>
      </c>
      <c r="B286" s="6" t="s">
        <v>372</v>
      </c>
      <c r="C286" s="6" t="s">
        <v>794</v>
      </c>
      <c r="D286" s="7" t="s">
        <v>47</v>
      </c>
      <c r="E286" s="28" t="s">
        <v>48</v>
      </c>
      <c r="F286" s="5" t="s">
        <v>127</v>
      </c>
      <c r="G286" s="6" t="s">
        <v>39</v>
      </c>
      <c r="H286" s="6" t="s">
        <v>39</v>
      </c>
      <c r="I286" s="6" t="s">
        <v>39</v>
      </c>
      <c r="J286" s="8" t="s">
        <v>366</v>
      </c>
      <c r="K286" s="5" t="s">
        <v>367</v>
      </c>
      <c r="L286" s="7" t="s">
        <v>368</v>
      </c>
      <c r="M286" s="9">
        <v>13238</v>
      </c>
      <c r="N286" s="5" t="s">
        <v>54</v>
      </c>
      <c r="O286" s="31">
        <v>43394.6773304398</v>
      </c>
      <c r="P286" s="32">
        <v>43394.6929810995</v>
      </c>
      <c r="Q286" s="28" t="s">
        <v>819</v>
      </c>
      <c r="R286" s="29" t="s">
        <v>39</v>
      </c>
      <c r="S286" s="28" t="s">
        <v>95</v>
      </c>
      <c r="T286" s="28" t="s">
        <v>369</v>
      </c>
      <c r="U286" s="5" t="s">
        <v>135</v>
      </c>
      <c r="V286" s="28" t="s">
        <v>370</v>
      </c>
      <c r="W286" s="7" t="s">
        <v>39</v>
      </c>
      <c r="X286" s="7" t="s">
        <v>39</v>
      </c>
      <c r="Y286" s="5" t="s">
        <v>39</v>
      </c>
      <c r="Z286" s="5" t="s">
        <v>39</v>
      </c>
      <c r="AA286" s="6" t="s">
        <v>39</v>
      </c>
      <c r="AB286" s="6" t="s">
        <v>39</v>
      </c>
      <c r="AC286" s="6" t="s">
        <v>39</v>
      </c>
      <c r="AD286" s="6" t="s">
        <v>39</v>
      </c>
      <c r="AE286" s="6" t="s">
        <v>39</v>
      </c>
    </row>
    <row r="287">
      <c r="A287" s="28" t="s">
        <v>868</v>
      </c>
      <c r="B287" s="6" t="s">
        <v>615</v>
      </c>
      <c r="C287" s="6" t="s">
        <v>535</v>
      </c>
      <c r="D287" s="7" t="s">
        <v>47</v>
      </c>
      <c r="E287" s="28" t="s">
        <v>48</v>
      </c>
      <c r="F287" s="5" t="s">
        <v>127</v>
      </c>
      <c r="G287" s="6" t="s">
        <v>37</v>
      </c>
      <c r="H287" s="6" t="s">
        <v>39</v>
      </c>
      <c r="I287" s="6" t="s">
        <v>39</v>
      </c>
      <c r="J287" s="8" t="s">
        <v>366</v>
      </c>
      <c r="K287" s="5" t="s">
        <v>367</v>
      </c>
      <c r="L287" s="7" t="s">
        <v>368</v>
      </c>
      <c r="M287" s="9">
        <v>13253</v>
      </c>
      <c r="N287" s="5" t="s">
        <v>132</v>
      </c>
      <c r="O287" s="31">
        <v>43394.6773322569</v>
      </c>
      <c r="P287" s="32">
        <v>43394.6929810995</v>
      </c>
      <c r="Q287" s="28" t="s">
        <v>826</v>
      </c>
      <c r="R287" s="29" t="s">
        <v>880</v>
      </c>
      <c r="S287" s="28" t="s">
        <v>95</v>
      </c>
      <c r="T287" s="28" t="s">
        <v>369</v>
      </c>
      <c r="U287" s="5" t="s">
        <v>135</v>
      </c>
      <c r="V287" s="28" t="s">
        <v>370</v>
      </c>
      <c r="W287" s="7" t="s">
        <v>39</v>
      </c>
      <c r="X287" s="7" t="s">
        <v>39</v>
      </c>
      <c r="Y287" s="5" t="s">
        <v>39</v>
      </c>
      <c r="Z287" s="5" t="s">
        <v>39</v>
      </c>
      <c r="AA287" s="6" t="s">
        <v>39</v>
      </c>
      <c r="AB287" s="6" t="s">
        <v>39</v>
      </c>
      <c r="AC287" s="6" t="s">
        <v>39</v>
      </c>
      <c r="AD287" s="6" t="s">
        <v>39</v>
      </c>
      <c r="AE287" s="6" t="s">
        <v>39</v>
      </c>
    </row>
    <row r="288">
      <c r="A288" s="28" t="s">
        <v>853</v>
      </c>
      <c r="B288" s="6" t="s">
        <v>851</v>
      </c>
      <c r="C288" s="6" t="s">
        <v>881</v>
      </c>
      <c r="D288" s="7" t="s">
        <v>47</v>
      </c>
      <c r="E288" s="28" t="s">
        <v>48</v>
      </c>
      <c r="F288" s="5" t="s">
        <v>127</v>
      </c>
      <c r="G288" s="6" t="s">
        <v>37</v>
      </c>
      <c r="H288" s="6" t="s">
        <v>39</v>
      </c>
      <c r="I288" s="6" t="s">
        <v>39</v>
      </c>
      <c r="J288" s="8" t="s">
        <v>129</v>
      </c>
      <c r="K288" s="5" t="s">
        <v>130</v>
      </c>
      <c r="L288" s="7" t="s">
        <v>131</v>
      </c>
      <c r="M288" s="9">
        <v>13042</v>
      </c>
      <c r="N288" s="5" t="s">
        <v>54</v>
      </c>
      <c r="O288" s="31">
        <v>43394.6773337153</v>
      </c>
      <c r="P288" s="32">
        <v>43394.6929810995</v>
      </c>
      <c r="Q288" s="28" t="s">
        <v>133</v>
      </c>
      <c r="R288" s="29" t="s">
        <v>39</v>
      </c>
      <c r="S288" s="28" t="s">
        <v>95</v>
      </c>
      <c r="T288" s="28" t="s">
        <v>134</v>
      </c>
      <c r="U288" s="5" t="s">
        <v>135</v>
      </c>
      <c r="V288" s="28" t="s">
        <v>136</v>
      </c>
      <c r="W288" s="7" t="s">
        <v>39</v>
      </c>
      <c r="X288" s="7" t="s">
        <v>39</v>
      </c>
      <c r="Y288" s="5" t="s">
        <v>39</v>
      </c>
      <c r="Z288" s="5" t="s">
        <v>39</v>
      </c>
      <c r="AA288" s="6" t="s">
        <v>39</v>
      </c>
      <c r="AB288" s="6" t="s">
        <v>39</v>
      </c>
      <c r="AC288" s="6" t="s">
        <v>39</v>
      </c>
      <c r="AD288" s="6" t="s">
        <v>39</v>
      </c>
      <c r="AE288" s="6" t="s">
        <v>39</v>
      </c>
    </row>
    <row r="289">
      <c r="A289" s="28" t="s">
        <v>855</v>
      </c>
      <c r="B289" s="6" t="s">
        <v>854</v>
      </c>
      <c r="C289" s="6" t="s">
        <v>881</v>
      </c>
      <c r="D289" s="7" t="s">
        <v>47</v>
      </c>
      <c r="E289" s="28" t="s">
        <v>48</v>
      </c>
      <c r="F289" s="5" t="s">
        <v>127</v>
      </c>
      <c r="G289" s="6" t="s">
        <v>37</v>
      </c>
      <c r="H289" s="6" t="s">
        <v>39</v>
      </c>
      <c r="I289" s="6" t="s">
        <v>39</v>
      </c>
      <c r="J289" s="8" t="s">
        <v>129</v>
      </c>
      <c r="K289" s="5" t="s">
        <v>130</v>
      </c>
      <c r="L289" s="7" t="s">
        <v>131</v>
      </c>
      <c r="M289" s="9">
        <v>13052</v>
      </c>
      <c r="N289" s="5" t="s">
        <v>54</v>
      </c>
      <c r="O289" s="31">
        <v>43394.6773351505</v>
      </c>
      <c r="P289" s="32">
        <v>43394.6929810995</v>
      </c>
      <c r="Q289" s="28" t="s">
        <v>140</v>
      </c>
      <c r="R289" s="29" t="s">
        <v>39</v>
      </c>
      <c r="S289" s="28" t="s">
        <v>95</v>
      </c>
      <c r="T289" s="28" t="s">
        <v>134</v>
      </c>
      <c r="U289" s="5" t="s">
        <v>135</v>
      </c>
      <c r="V289" s="28" t="s">
        <v>136</v>
      </c>
      <c r="W289" s="7" t="s">
        <v>39</v>
      </c>
      <c r="X289" s="7" t="s">
        <v>39</v>
      </c>
      <c r="Y289" s="5" t="s">
        <v>39</v>
      </c>
      <c r="Z289" s="5" t="s">
        <v>39</v>
      </c>
      <c r="AA289" s="6" t="s">
        <v>39</v>
      </c>
      <c r="AB289" s="6" t="s">
        <v>39</v>
      </c>
      <c r="AC289" s="6" t="s">
        <v>39</v>
      </c>
      <c r="AD289" s="6" t="s">
        <v>39</v>
      </c>
      <c r="AE289" s="6" t="s">
        <v>39</v>
      </c>
    </row>
    <row r="290">
      <c r="A290" s="28" t="s">
        <v>858</v>
      </c>
      <c r="B290" s="6" t="s">
        <v>856</v>
      </c>
      <c r="C290" s="6" t="s">
        <v>881</v>
      </c>
      <c r="D290" s="7" t="s">
        <v>47</v>
      </c>
      <c r="E290" s="28" t="s">
        <v>48</v>
      </c>
      <c r="F290" s="5" t="s">
        <v>127</v>
      </c>
      <c r="G290" s="6" t="s">
        <v>37</v>
      </c>
      <c r="H290" s="6" t="s">
        <v>39</v>
      </c>
      <c r="I290" s="6" t="s">
        <v>39</v>
      </c>
      <c r="J290" s="8" t="s">
        <v>129</v>
      </c>
      <c r="K290" s="5" t="s">
        <v>130</v>
      </c>
      <c r="L290" s="7" t="s">
        <v>131</v>
      </c>
      <c r="M290" s="9">
        <v>13062</v>
      </c>
      <c r="N290" s="5" t="s">
        <v>54</v>
      </c>
      <c r="O290" s="31">
        <v>43394.6773367708</v>
      </c>
      <c r="P290" s="32">
        <v>43394.6929812847</v>
      </c>
      <c r="Q290" s="28" t="s">
        <v>144</v>
      </c>
      <c r="R290" s="29" t="s">
        <v>39</v>
      </c>
      <c r="S290" s="28" t="s">
        <v>95</v>
      </c>
      <c r="T290" s="28" t="s">
        <v>134</v>
      </c>
      <c r="U290" s="5" t="s">
        <v>135</v>
      </c>
      <c r="V290" s="28" t="s">
        <v>136</v>
      </c>
      <c r="W290" s="7" t="s">
        <v>39</v>
      </c>
      <c r="X290" s="7" t="s">
        <v>39</v>
      </c>
      <c r="Y290" s="5" t="s">
        <v>39</v>
      </c>
      <c r="Z290" s="5" t="s">
        <v>39</v>
      </c>
      <c r="AA290" s="6" t="s">
        <v>39</v>
      </c>
      <c r="AB290" s="6" t="s">
        <v>39</v>
      </c>
      <c r="AC290" s="6" t="s">
        <v>39</v>
      </c>
      <c r="AD290" s="6" t="s">
        <v>39</v>
      </c>
      <c r="AE290" s="6" t="s">
        <v>39</v>
      </c>
    </row>
    <row r="291">
      <c r="A291" s="28" t="s">
        <v>859</v>
      </c>
      <c r="B291" s="6" t="s">
        <v>340</v>
      </c>
      <c r="C291" s="6" t="s">
        <v>341</v>
      </c>
      <c r="D291" s="7" t="s">
        <v>47</v>
      </c>
      <c r="E291" s="28" t="s">
        <v>48</v>
      </c>
      <c r="F291" s="5" t="s">
        <v>342</v>
      </c>
      <c r="G291" s="6" t="s">
        <v>37</v>
      </c>
      <c r="H291" s="6" t="s">
        <v>39</v>
      </c>
      <c r="I291" s="6" t="s">
        <v>39</v>
      </c>
      <c r="J291" s="8" t="s">
        <v>151</v>
      </c>
      <c r="K291" s="5" t="s">
        <v>152</v>
      </c>
      <c r="L291" s="7" t="s">
        <v>153</v>
      </c>
      <c r="M291" s="9">
        <v>13057</v>
      </c>
      <c r="N291" s="5" t="s">
        <v>473</v>
      </c>
      <c r="O291" s="31">
        <v>43394.6773382292</v>
      </c>
      <c r="P291" s="32">
        <v>43394.6929812847</v>
      </c>
      <c r="Q291" s="28" t="s">
        <v>343</v>
      </c>
      <c r="R291" s="29" t="s">
        <v>882</v>
      </c>
      <c r="S291" s="28" t="s">
        <v>39</v>
      </c>
      <c r="T291" s="28" t="s">
        <v>39</v>
      </c>
      <c r="U291" s="5" t="s">
        <v>39</v>
      </c>
      <c r="V291" s="28" t="s">
        <v>39</v>
      </c>
      <c r="W291" s="7" t="s">
        <v>39</v>
      </c>
      <c r="X291" s="7" t="s">
        <v>39</v>
      </c>
      <c r="Y291" s="5" t="s">
        <v>39</v>
      </c>
      <c r="Z291" s="5" t="s">
        <v>39</v>
      </c>
      <c r="AA291" s="6" t="s">
        <v>39</v>
      </c>
      <c r="AB291" s="6" t="s">
        <v>39</v>
      </c>
      <c r="AC291" s="6" t="s">
        <v>39</v>
      </c>
      <c r="AD291" s="6" t="s">
        <v>39</v>
      </c>
      <c r="AE291" s="6" t="s">
        <v>39</v>
      </c>
    </row>
    <row r="292">
      <c r="A292" s="28" t="s">
        <v>872</v>
      </c>
      <c r="B292" s="6" t="s">
        <v>311</v>
      </c>
      <c r="C292" s="6" t="s">
        <v>749</v>
      </c>
      <c r="D292" s="7" t="s">
        <v>47</v>
      </c>
      <c r="E292" s="28" t="s">
        <v>48</v>
      </c>
      <c r="F292" s="5" t="s">
        <v>22</v>
      </c>
      <c r="G292" s="6" t="s">
        <v>111</v>
      </c>
      <c r="H292" s="6" t="s">
        <v>39</v>
      </c>
      <c r="I292" s="6" t="s">
        <v>39</v>
      </c>
      <c r="J292" s="8" t="s">
        <v>189</v>
      </c>
      <c r="K292" s="5" t="s">
        <v>190</v>
      </c>
      <c r="L292" s="7" t="s">
        <v>191</v>
      </c>
      <c r="M292" s="9">
        <v>13373</v>
      </c>
      <c r="N292" s="5" t="s">
        <v>192</v>
      </c>
      <c r="O292" s="31">
        <v>43394.6773396644</v>
      </c>
      <c r="P292" s="32">
        <v>43394.6929812847</v>
      </c>
      <c r="Q292" s="28" t="s">
        <v>750</v>
      </c>
      <c r="R292" s="29" t="s">
        <v>39</v>
      </c>
      <c r="S292" s="28" t="s">
        <v>95</v>
      </c>
      <c r="T292" s="28" t="s">
        <v>193</v>
      </c>
      <c r="U292" s="5" t="s">
        <v>118</v>
      </c>
      <c r="V292" s="28" t="s">
        <v>194</v>
      </c>
      <c r="W292" s="7" t="s">
        <v>317</v>
      </c>
      <c r="X292" s="7" t="s">
        <v>52</v>
      </c>
      <c r="Y292" s="5" t="s">
        <v>318</v>
      </c>
      <c r="Z292" s="5" t="s">
        <v>196</v>
      </c>
      <c r="AA292" s="6" t="s">
        <v>39</v>
      </c>
      <c r="AB292" s="6" t="s">
        <v>39</v>
      </c>
      <c r="AC292" s="6" t="s">
        <v>39</v>
      </c>
      <c r="AD292" s="6" t="s">
        <v>39</v>
      </c>
      <c r="AE292" s="6" t="s">
        <v>39</v>
      </c>
    </row>
    <row r="293">
      <c r="A293" s="28" t="s">
        <v>865</v>
      </c>
      <c r="B293" s="6" t="s">
        <v>599</v>
      </c>
      <c r="C293" s="6" t="s">
        <v>883</v>
      </c>
      <c r="D293" s="7" t="s">
        <v>47</v>
      </c>
      <c r="E293" s="28" t="s">
        <v>48</v>
      </c>
      <c r="F293" s="5" t="s">
        <v>127</v>
      </c>
      <c r="G293" s="6" t="s">
        <v>37</v>
      </c>
      <c r="H293" s="6" t="s">
        <v>39</v>
      </c>
      <c r="I293" s="6" t="s">
        <v>39</v>
      </c>
      <c r="J293" s="8" t="s">
        <v>366</v>
      </c>
      <c r="K293" s="5" t="s">
        <v>367</v>
      </c>
      <c r="L293" s="7" t="s">
        <v>368</v>
      </c>
      <c r="M293" s="9">
        <v>13203</v>
      </c>
      <c r="N293" s="5" t="s">
        <v>54</v>
      </c>
      <c r="O293" s="31">
        <v>43394.6773519329</v>
      </c>
      <c r="P293" s="32">
        <v>43394.6929812847</v>
      </c>
      <c r="Q293" s="28" t="s">
        <v>814</v>
      </c>
      <c r="R293" s="29" t="s">
        <v>39</v>
      </c>
      <c r="S293" s="28" t="s">
        <v>95</v>
      </c>
      <c r="T293" s="28" t="s">
        <v>369</v>
      </c>
      <c r="U293" s="5" t="s">
        <v>135</v>
      </c>
      <c r="V293" s="28" t="s">
        <v>370</v>
      </c>
      <c r="W293" s="7" t="s">
        <v>39</v>
      </c>
      <c r="X293" s="7" t="s">
        <v>39</v>
      </c>
      <c r="Y293" s="5" t="s">
        <v>39</v>
      </c>
      <c r="Z293" s="5" t="s">
        <v>39</v>
      </c>
      <c r="AA293" s="6" t="s">
        <v>39</v>
      </c>
      <c r="AB293" s="6" t="s">
        <v>39</v>
      </c>
      <c r="AC293" s="6" t="s">
        <v>39</v>
      </c>
      <c r="AD293" s="6" t="s">
        <v>39</v>
      </c>
      <c r="AE293" s="6" t="s">
        <v>39</v>
      </c>
    </row>
    <row r="294">
      <c r="A294" s="28" t="s">
        <v>870</v>
      </c>
      <c r="B294" s="6" t="s">
        <v>833</v>
      </c>
      <c r="C294" s="6" t="s">
        <v>535</v>
      </c>
      <c r="D294" s="7" t="s">
        <v>47</v>
      </c>
      <c r="E294" s="28" t="s">
        <v>48</v>
      </c>
      <c r="F294" s="5" t="s">
        <v>127</v>
      </c>
      <c r="G294" s="6" t="s">
        <v>37</v>
      </c>
      <c r="H294" s="6" t="s">
        <v>39</v>
      </c>
      <c r="I294" s="6" t="s">
        <v>39</v>
      </c>
      <c r="J294" s="8" t="s">
        <v>366</v>
      </c>
      <c r="K294" s="5" t="s">
        <v>367</v>
      </c>
      <c r="L294" s="7" t="s">
        <v>368</v>
      </c>
      <c r="M294" s="9">
        <v>13303</v>
      </c>
      <c r="N294" s="5" t="s">
        <v>132</v>
      </c>
      <c r="O294" s="31">
        <v>43394.677352662</v>
      </c>
      <c r="P294" s="32">
        <v>43394.6929812847</v>
      </c>
      <c r="Q294" s="28" t="s">
        <v>834</v>
      </c>
      <c r="R294" s="29" t="s">
        <v>884</v>
      </c>
      <c r="S294" s="28" t="s">
        <v>95</v>
      </c>
      <c r="T294" s="28" t="s">
        <v>369</v>
      </c>
      <c r="U294" s="5" t="s">
        <v>135</v>
      </c>
      <c r="V294" s="28" t="s">
        <v>370</v>
      </c>
      <c r="W294" s="7" t="s">
        <v>39</v>
      </c>
      <c r="X294" s="7" t="s">
        <v>39</v>
      </c>
      <c r="Y294" s="5" t="s">
        <v>39</v>
      </c>
      <c r="Z294" s="5" t="s">
        <v>39</v>
      </c>
      <c r="AA294" s="6" t="s">
        <v>39</v>
      </c>
      <c r="AB294" s="6" t="s">
        <v>39</v>
      </c>
      <c r="AC294" s="6" t="s">
        <v>39</v>
      </c>
      <c r="AD294" s="6" t="s">
        <v>39</v>
      </c>
      <c r="AE294" s="6" t="s">
        <v>39</v>
      </c>
    </row>
    <row r="295">
      <c r="A295" s="28" t="s">
        <v>871</v>
      </c>
      <c r="B295" s="6" t="s">
        <v>534</v>
      </c>
      <c r="C295" s="6" t="s">
        <v>535</v>
      </c>
      <c r="D295" s="7" t="s">
        <v>47</v>
      </c>
      <c r="E295" s="28" t="s">
        <v>48</v>
      </c>
      <c r="F295" s="5" t="s">
        <v>22</v>
      </c>
      <c r="G295" s="6" t="s">
        <v>111</v>
      </c>
      <c r="H295" s="6" t="s">
        <v>39</v>
      </c>
      <c r="I295" s="6" t="s">
        <v>39</v>
      </c>
      <c r="J295" s="8" t="s">
        <v>538</v>
      </c>
      <c r="K295" s="5" t="s">
        <v>539</v>
      </c>
      <c r="L295" s="7" t="s">
        <v>540</v>
      </c>
      <c r="M295" s="9">
        <v>13818</v>
      </c>
      <c r="N295" s="5" t="s">
        <v>192</v>
      </c>
      <c r="O295" s="31">
        <v>43394.6773535532</v>
      </c>
      <c r="P295" s="32">
        <v>43394.6929814815</v>
      </c>
      <c r="Q295" s="28" t="s">
        <v>836</v>
      </c>
      <c r="R295" s="29" t="s">
        <v>39</v>
      </c>
      <c r="S295" s="28" t="s">
        <v>95</v>
      </c>
      <c r="T295" s="28" t="s">
        <v>542</v>
      </c>
      <c r="U295" s="5" t="s">
        <v>543</v>
      </c>
      <c r="V295" s="28" t="s">
        <v>544</v>
      </c>
      <c r="W295" s="7" t="s">
        <v>545</v>
      </c>
      <c r="X295" s="7" t="s">
        <v>52</v>
      </c>
      <c r="Y295" s="5" t="s">
        <v>399</v>
      </c>
      <c r="Z295" s="5" t="s">
        <v>835</v>
      </c>
      <c r="AA295" s="6" t="s">
        <v>39</v>
      </c>
      <c r="AB295" s="6" t="s">
        <v>39</v>
      </c>
      <c r="AC295" s="6" t="s">
        <v>39</v>
      </c>
      <c r="AD295" s="6" t="s">
        <v>39</v>
      </c>
      <c r="AE295" s="6" t="s">
        <v>39</v>
      </c>
    </row>
    <row r="296">
      <c r="A296" s="28" t="s">
        <v>885</v>
      </c>
      <c r="B296" s="6" t="s">
        <v>886</v>
      </c>
      <c r="C296" s="6" t="s">
        <v>813</v>
      </c>
      <c r="D296" s="7" t="s">
        <v>47</v>
      </c>
      <c r="E296" s="28" t="s">
        <v>48</v>
      </c>
      <c r="F296" s="5" t="s">
        <v>786</v>
      </c>
      <c r="G296" s="6" t="s">
        <v>101</v>
      </c>
      <c r="H296" s="6" t="s">
        <v>39</v>
      </c>
      <c r="I296" s="6" t="s">
        <v>39</v>
      </c>
      <c r="J296" s="8" t="s">
        <v>787</v>
      </c>
      <c r="K296" s="5" t="s">
        <v>788</v>
      </c>
      <c r="L296" s="7" t="s">
        <v>789</v>
      </c>
      <c r="M296" s="9">
        <v>13030</v>
      </c>
      <c r="N296" s="5" t="s">
        <v>473</v>
      </c>
      <c r="O296" s="31">
        <v>43394.6773658565</v>
      </c>
      <c r="P296" s="32">
        <v>43394.6929814815</v>
      </c>
      <c r="Q296" s="28" t="s">
        <v>39</v>
      </c>
      <c r="R296" s="29" t="s">
        <v>887</v>
      </c>
      <c r="S296" s="28" t="s">
        <v>39</v>
      </c>
      <c r="T296" s="28" t="s">
        <v>39</v>
      </c>
      <c r="U296" s="5" t="s">
        <v>39</v>
      </c>
      <c r="V296" s="28" t="s">
        <v>39</v>
      </c>
      <c r="W296" s="7" t="s">
        <v>39</v>
      </c>
      <c r="X296" s="7" t="s">
        <v>39</v>
      </c>
      <c r="Y296" s="5" t="s">
        <v>39</v>
      </c>
      <c r="Z296" s="5" t="s">
        <v>39</v>
      </c>
      <c r="AA296" s="6" t="s">
        <v>39</v>
      </c>
      <c r="AB296" s="6" t="s">
        <v>888</v>
      </c>
      <c r="AC296" s="6" t="s">
        <v>39</v>
      </c>
      <c r="AD296" s="6" t="s">
        <v>39</v>
      </c>
      <c r="AE296" s="6" t="s">
        <v>39</v>
      </c>
    </row>
    <row r="297">
      <c r="A297" s="28" t="s">
        <v>879</v>
      </c>
      <c r="B297" s="6" t="s">
        <v>877</v>
      </c>
      <c r="C297" s="6" t="s">
        <v>389</v>
      </c>
      <c r="D297" s="7" t="s">
        <v>47</v>
      </c>
      <c r="E297" s="28" t="s">
        <v>48</v>
      </c>
      <c r="F297" s="5" t="s">
        <v>22</v>
      </c>
      <c r="G297" s="6" t="s">
        <v>111</v>
      </c>
      <c r="H297" s="6" t="s">
        <v>39</v>
      </c>
      <c r="I297" s="6" t="s">
        <v>39</v>
      </c>
      <c r="J297" s="8" t="s">
        <v>189</v>
      </c>
      <c r="K297" s="5" t="s">
        <v>190</v>
      </c>
      <c r="L297" s="7" t="s">
        <v>191</v>
      </c>
      <c r="M297" s="9">
        <v>13543</v>
      </c>
      <c r="N297" s="5" t="s">
        <v>192</v>
      </c>
      <c r="O297" s="31">
        <v>43394.6773665509</v>
      </c>
      <c r="P297" s="32">
        <v>43394.6929814815</v>
      </c>
      <c r="Q297" s="28" t="s">
        <v>753</v>
      </c>
      <c r="R297" s="29" t="s">
        <v>39</v>
      </c>
      <c r="S297" s="28" t="s">
        <v>95</v>
      </c>
      <c r="T297" s="28" t="s">
        <v>193</v>
      </c>
      <c r="U297" s="5" t="s">
        <v>118</v>
      </c>
      <c r="V297" s="28" t="s">
        <v>194</v>
      </c>
      <c r="W297" s="7" t="s">
        <v>404</v>
      </c>
      <c r="X297" s="7" t="s">
        <v>52</v>
      </c>
      <c r="Y297" s="5" t="s">
        <v>399</v>
      </c>
      <c r="Z297" s="5" t="s">
        <v>196</v>
      </c>
      <c r="AA297" s="6" t="s">
        <v>39</v>
      </c>
      <c r="AB297" s="6" t="s">
        <v>39</v>
      </c>
      <c r="AC297" s="6" t="s">
        <v>39</v>
      </c>
      <c r="AD297" s="6" t="s">
        <v>39</v>
      </c>
      <c r="AE297" s="6" t="s">
        <v>39</v>
      </c>
    </row>
    <row r="298">
      <c r="A298" s="28" t="s">
        <v>876</v>
      </c>
      <c r="B298" s="6" t="s">
        <v>488</v>
      </c>
      <c r="C298" s="6" t="s">
        <v>875</v>
      </c>
      <c r="D298" s="7" t="s">
        <v>47</v>
      </c>
      <c r="E298" s="28" t="s">
        <v>48</v>
      </c>
      <c r="F298" s="5" t="s">
        <v>22</v>
      </c>
      <c r="G298" s="6" t="s">
        <v>111</v>
      </c>
      <c r="H298" s="6" t="s">
        <v>39</v>
      </c>
      <c r="I298" s="6" t="s">
        <v>39</v>
      </c>
      <c r="J298" s="8" t="s">
        <v>189</v>
      </c>
      <c r="K298" s="5" t="s">
        <v>190</v>
      </c>
      <c r="L298" s="7" t="s">
        <v>191</v>
      </c>
      <c r="M298" s="9">
        <v>0</v>
      </c>
      <c r="N298" s="5" t="s">
        <v>192</v>
      </c>
      <c r="O298" s="31">
        <v>43394.6773819097</v>
      </c>
      <c r="P298" s="32">
        <v>43394.6929814815</v>
      </c>
      <c r="Q298" s="28" t="s">
        <v>874</v>
      </c>
      <c r="R298" s="29" t="s">
        <v>889</v>
      </c>
      <c r="S298" s="28" t="s">
        <v>95</v>
      </c>
      <c r="T298" s="28" t="s">
        <v>193</v>
      </c>
      <c r="U298" s="5" t="s">
        <v>118</v>
      </c>
      <c r="V298" s="28" t="s">
        <v>194</v>
      </c>
      <c r="W298" s="7" t="s">
        <v>594</v>
      </c>
      <c r="X298" s="7" t="s">
        <v>506</v>
      </c>
      <c r="Y298" s="5" t="s">
        <v>399</v>
      </c>
      <c r="Z298" s="5" t="s">
        <v>39</v>
      </c>
      <c r="AA298" s="6" t="s">
        <v>39</v>
      </c>
      <c r="AB298" s="6" t="s">
        <v>39</v>
      </c>
      <c r="AC298" s="6" t="s">
        <v>39</v>
      </c>
      <c r="AD298" s="6" t="s">
        <v>39</v>
      </c>
      <c r="AE298" s="6" t="s">
        <v>39</v>
      </c>
    </row>
    <row r="299">
      <c r="A299" s="28" t="s">
        <v>884</v>
      </c>
      <c r="B299" s="6" t="s">
        <v>833</v>
      </c>
      <c r="C299" s="6" t="s">
        <v>535</v>
      </c>
      <c r="D299" s="7" t="s">
        <v>47</v>
      </c>
      <c r="E299" s="28" t="s">
        <v>48</v>
      </c>
      <c r="F299" s="5" t="s">
        <v>127</v>
      </c>
      <c r="G299" s="6" t="s">
        <v>37</v>
      </c>
      <c r="H299" s="6" t="s">
        <v>39</v>
      </c>
      <c r="I299" s="6" t="s">
        <v>39</v>
      </c>
      <c r="J299" s="8" t="s">
        <v>366</v>
      </c>
      <c r="K299" s="5" t="s">
        <v>367</v>
      </c>
      <c r="L299" s="7" t="s">
        <v>368</v>
      </c>
      <c r="M299" s="9">
        <v>13304</v>
      </c>
      <c r="N299" s="5" t="s">
        <v>54</v>
      </c>
      <c r="O299" s="31">
        <v>43394.6773943634</v>
      </c>
      <c r="P299" s="32">
        <v>43394.6929814815</v>
      </c>
      <c r="Q299" s="28" t="s">
        <v>870</v>
      </c>
      <c r="R299" s="29" t="s">
        <v>39</v>
      </c>
      <c r="S299" s="28" t="s">
        <v>95</v>
      </c>
      <c r="T299" s="28" t="s">
        <v>369</v>
      </c>
      <c r="U299" s="5" t="s">
        <v>135</v>
      </c>
      <c r="V299" s="28" t="s">
        <v>370</v>
      </c>
      <c r="W299" s="7" t="s">
        <v>39</v>
      </c>
      <c r="X299" s="7" t="s">
        <v>39</v>
      </c>
      <c r="Y299" s="5" t="s">
        <v>39</v>
      </c>
      <c r="Z299" s="5" t="s">
        <v>39</v>
      </c>
      <c r="AA299" s="6" t="s">
        <v>39</v>
      </c>
      <c r="AB299" s="6" t="s">
        <v>39</v>
      </c>
      <c r="AC299" s="6" t="s">
        <v>39</v>
      </c>
      <c r="AD299" s="6" t="s">
        <v>39</v>
      </c>
      <c r="AE299" s="6" t="s">
        <v>39</v>
      </c>
    </row>
    <row r="300">
      <c r="A300" s="28" t="s">
        <v>873</v>
      </c>
      <c r="B300" s="6" t="s">
        <v>558</v>
      </c>
      <c r="C300" s="6" t="s">
        <v>535</v>
      </c>
      <c r="D300" s="7" t="s">
        <v>47</v>
      </c>
      <c r="E300" s="28" t="s">
        <v>48</v>
      </c>
      <c r="F300" s="5" t="s">
        <v>127</v>
      </c>
      <c r="G300" s="6" t="s">
        <v>37</v>
      </c>
      <c r="H300" s="6" t="s">
        <v>39</v>
      </c>
      <c r="I300" s="6" t="s">
        <v>39</v>
      </c>
      <c r="J300" s="8" t="s">
        <v>235</v>
      </c>
      <c r="K300" s="5" t="s">
        <v>236</v>
      </c>
      <c r="L300" s="7" t="s">
        <v>237</v>
      </c>
      <c r="M300" s="9">
        <v>13853</v>
      </c>
      <c r="N300" s="5" t="s">
        <v>54</v>
      </c>
      <c r="O300" s="31">
        <v>43394.6773959838</v>
      </c>
      <c r="P300" s="32">
        <v>43394.6929816782</v>
      </c>
      <c r="Q300" s="28" t="s">
        <v>800</v>
      </c>
      <c r="R300" s="29" t="s">
        <v>39</v>
      </c>
      <c r="S300" s="28" t="s">
        <v>95</v>
      </c>
      <c r="T300" s="28" t="s">
        <v>239</v>
      </c>
      <c r="U300" s="5" t="s">
        <v>240</v>
      </c>
      <c r="V300" s="28" t="s">
        <v>241</v>
      </c>
      <c r="W300" s="7" t="s">
        <v>39</v>
      </c>
      <c r="X300" s="7" t="s">
        <v>39</v>
      </c>
      <c r="Y300" s="5" t="s">
        <v>39</v>
      </c>
      <c r="Z300" s="5" t="s">
        <v>39</v>
      </c>
      <c r="AA300" s="6" t="s">
        <v>39</v>
      </c>
      <c r="AB300" s="6" t="s">
        <v>39</v>
      </c>
      <c r="AC300" s="6" t="s">
        <v>39</v>
      </c>
      <c r="AD300" s="6" t="s">
        <v>39</v>
      </c>
      <c r="AE300" s="6" t="s">
        <v>39</v>
      </c>
    </row>
    <row r="301">
      <c r="A301" s="28" t="s">
        <v>880</v>
      </c>
      <c r="B301" s="6" t="s">
        <v>615</v>
      </c>
      <c r="C301" s="6" t="s">
        <v>535</v>
      </c>
      <c r="D301" s="7" t="s">
        <v>47</v>
      </c>
      <c r="E301" s="28" t="s">
        <v>48</v>
      </c>
      <c r="F301" s="5" t="s">
        <v>127</v>
      </c>
      <c r="G301" s="6" t="s">
        <v>37</v>
      </c>
      <c r="H301" s="6" t="s">
        <v>39</v>
      </c>
      <c r="I301" s="6" t="s">
        <v>39</v>
      </c>
      <c r="J301" s="8" t="s">
        <v>366</v>
      </c>
      <c r="K301" s="5" t="s">
        <v>367</v>
      </c>
      <c r="L301" s="7" t="s">
        <v>368</v>
      </c>
      <c r="M301" s="9">
        <v>13254</v>
      </c>
      <c r="N301" s="5" t="s">
        <v>54</v>
      </c>
      <c r="O301" s="31">
        <v>43394.6773970718</v>
      </c>
      <c r="P301" s="32">
        <v>43394.6929816782</v>
      </c>
      <c r="Q301" s="28" t="s">
        <v>868</v>
      </c>
      <c r="R301" s="29" t="s">
        <v>39</v>
      </c>
      <c r="S301" s="28" t="s">
        <v>95</v>
      </c>
      <c r="T301" s="28" t="s">
        <v>369</v>
      </c>
      <c r="U301" s="5" t="s">
        <v>135</v>
      </c>
      <c r="V301" s="28" t="s">
        <v>370</v>
      </c>
      <c r="W301" s="7" t="s">
        <v>39</v>
      </c>
      <c r="X301" s="7" t="s">
        <v>39</v>
      </c>
      <c r="Y301" s="5" t="s">
        <v>39</v>
      </c>
      <c r="Z301" s="5" t="s">
        <v>39</v>
      </c>
      <c r="AA301" s="6" t="s">
        <v>39</v>
      </c>
      <c r="AB301" s="6" t="s">
        <v>39</v>
      </c>
      <c r="AC301" s="6" t="s">
        <v>39</v>
      </c>
      <c r="AD301" s="6" t="s">
        <v>39</v>
      </c>
      <c r="AE301" s="6" t="s">
        <v>39</v>
      </c>
    </row>
    <row r="302">
      <c r="A302" s="28" t="s">
        <v>232</v>
      </c>
      <c r="B302" s="6" t="s">
        <v>227</v>
      </c>
      <c r="C302" s="6" t="s">
        <v>33</v>
      </c>
      <c r="D302" s="7" t="s">
        <v>47</v>
      </c>
      <c r="E302" s="28" t="s">
        <v>48</v>
      </c>
      <c r="F302" s="5" t="s">
        <v>228</v>
      </c>
      <c r="G302" s="6" t="s">
        <v>101</v>
      </c>
      <c r="H302" s="6" t="s">
        <v>39</v>
      </c>
      <c r="I302" s="6" t="s">
        <v>39</v>
      </c>
      <c r="J302" s="8" t="s">
        <v>230</v>
      </c>
      <c r="K302" s="5" t="s">
        <v>202</v>
      </c>
      <c r="L302" s="7" t="s">
        <v>231</v>
      </c>
      <c r="M302" s="9">
        <v>14361</v>
      </c>
      <c r="N302" s="5" t="s">
        <v>43</v>
      </c>
      <c r="O302" s="31">
        <v>43394.6773978009</v>
      </c>
      <c r="P302" s="32">
        <v>43394.6929816782</v>
      </c>
      <c r="Q302" s="28" t="s">
        <v>226</v>
      </c>
      <c r="R302" s="29" t="s">
        <v>39</v>
      </c>
      <c r="S302" s="28" t="s">
        <v>39</v>
      </c>
      <c r="T302" s="28" t="s">
        <v>39</v>
      </c>
      <c r="U302" s="5" t="s">
        <v>39</v>
      </c>
      <c r="V302" s="28" t="s">
        <v>39</v>
      </c>
      <c r="W302" s="7" t="s">
        <v>39</v>
      </c>
      <c r="X302" s="7" t="s">
        <v>39</v>
      </c>
      <c r="Y302" s="5" t="s">
        <v>39</v>
      </c>
      <c r="Z302" s="5" t="s">
        <v>39</v>
      </c>
      <c r="AA302" s="6" t="s">
        <v>39</v>
      </c>
      <c r="AB302" s="6" t="s">
        <v>39</v>
      </c>
      <c r="AC302" s="6" t="s">
        <v>39</v>
      </c>
      <c r="AD302" s="6" t="s">
        <v>39</v>
      </c>
      <c r="AE302" s="6" t="s">
        <v>39</v>
      </c>
    </row>
    <row r="303">
      <c r="A303" s="28" t="s">
        <v>359</v>
      </c>
      <c r="B303" s="6" t="s">
        <v>358</v>
      </c>
      <c r="C303" s="6" t="s">
        <v>794</v>
      </c>
      <c r="D303" s="7" t="s">
        <v>47</v>
      </c>
      <c r="E303" s="28" t="s">
        <v>48</v>
      </c>
      <c r="F303" s="5" t="s">
        <v>354</v>
      </c>
      <c r="G303" s="6" t="s">
        <v>337</v>
      </c>
      <c r="H303" s="6" t="s">
        <v>39</v>
      </c>
      <c r="I303" s="6" t="s">
        <v>39</v>
      </c>
      <c r="J303" s="8" t="s">
        <v>230</v>
      </c>
      <c r="K303" s="5" t="s">
        <v>202</v>
      </c>
      <c r="L303" s="7" t="s">
        <v>231</v>
      </c>
      <c r="M303" s="9">
        <v>13351</v>
      </c>
      <c r="N303" s="5" t="s">
        <v>43</v>
      </c>
      <c r="O303" s="31">
        <v>43394.6773985301</v>
      </c>
      <c r="P303" s="32">
        <v>43394.6929816782</v>
      </c>
      <c r="Q303" s="28" t="s">
        <v>357</v>
      </c>
      <c r="R303" s="29" t="s">
        <v>39</v>
      </c>
      <c r="S303" s="28" t="s">
        <v>95</v>
      </c>
      <c r="T303" s="28" t="s">
        <v>39</v>
      </c>
      <c r="U303" s="5" t="s">
        <v>39</v>
      </c>
      <c r="V303" s="28" t="s">
        <v>241</v>
      </c>
      <c r="W303" s="7" t="s">
        <v>39</v>
      </c>
      <c r="X303" s="7" t="s">
        <v>39</v>
      </c>
      <c r="Y303" s="5" t="s">
        <v>39</v>
      </c>
      <c r="Z303" s="5" t="s">
        <v>39</v>
      </c>
      <c r="AA303" s="6" t="s">
        <v>39</v>
      </c>
      <c r="AB303" s="6" t="s">
        <v>39</v>
      </c>
      <c r="AC303" s="6" t="s">
        <v>39</v>
      </c>
      <c r="AD303" s="6" t="s">
        <v>39</v>
      </c>
      <c r="AE303" s="6" t="s">
        <v>39</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b218f8df6cc486c"/>
    <hyperlink ref="E2" r:id="R579c29fc4f5444bf"/>
    <hyperlink ref="A3" r:id="R4af87b555be44794"/>
    <hyperlink ref="E3" r:id="Rdc845e118367496d"/>
    <hyperlink ref="A4" r:id="R130d11e65e2c4fe0"/>
    <hyperlink ref="E4" r:id="R1ba4b161288342e9"/>
    <hyperlink ref="E5" r:id="Re81a302759834aa4"/>
    <hyperlink ref="A6" r:id="Ra4f1a6718a2a42c8"/>
    <hyperlink ref="E6" r:id="R0ba5911badbb4445"/>
    <hyperlink ref="A7" r:id="R729029ba62194387"/>
    <hyperlink ref="E7" r:id="Ra28e0cae88d14eac"/>
    <hyperlink ref="S7" r:id="R9c0ed3e4dc554ceb"/>
    <hyperlink ref="V7" r:id="R888b281cad1b456a"/>
    <hyperlink ref="A8" r:id="Rb0f4f3fd67dd44a7"/>
    <hyperlink ref="E8" r:id="R97f284e6030a4340"/>
    <hyperlink ref="A9" r:id="Rfa502eeed2584eae"/>
    <hyperlink ref="E9" r:id="Rc6fc348fc8dd4270"/>
    <hyperlink ref="A10" r:id="R3667702710b44a44"/>
    <hyperlink ref="E10" r:id="R45e88c7c8d674ffa"/>
    <hyperlink ref="S10" r:id="Rdf401a11c74d4318"/>
    <hyperlink ref="A11" r:id="R277a422479824ef8"/>
    <hyperlink ref="E11" r:id="Rced00d009f524c89"/>
    <hyperlink ref="S11" r:id="R368cb49301e2411a"/>
    <hyperlink ref="V11" r:id="Rd827ae5b4fd54cfb"/>
    <hyperlink ref="A12" r:id="R77ec4753fcd34462"/>
    <hyperlink ref="E12" r:id="R5b494c5f1c134a68"/>
    <hyperlink ref="S12" r:id="R8859f5a3f6b54bdb"/>
    <hyperlink ref="E13" r:id="Rc39de7aa3ff04b5c"/>
    <hyperlink ref="S13" r:id="R784639257849498c"/>
    <hyperlink ref="T13" r:id="Rb7c9045b03854ce3"/>
    <hyperlink ref="V13" r:id="R82921d9fadd6419e"/>
    <hyperlink ref="A14" r:id="Rc5ab696070094086"/>
    <hyperlink ref="E14" r:id="R2a666357a46f4ab0"/>
    <hyperlink ref="R14" r:id="R8f2b37cf16284256"/>
    <hyperlink ref="S14" r:id="R7af4dde101714349"/>
    <hyperlink ref="T14" r:id="R739f931bbb174f10"/>
    <hyperlink ref="V14" r:id="R28b7be2236bb42f4"/>
    <hyperlink ref="A15" r:id="R9aff906876ea4bd5"/>
    <hyperlink ref="E15" r:id="R05478227caed4337"/>
    <hyperlink ref="R15" r:id="Re4b28d363dfd4625"/>
    <hyperlink ref="S15" r:id="R4b85c7b696ab434c"/>
    <hyperlink ref="T15" r:id="R2a287176f33a4147"/>
    <hyperlink ref="V15" r:id="Rc518695e4b5447e4"/>
    <hyperlink ref="A16" r:id="R4226361511cc462b"/>
    <hyperlink ref="E16" r:id="Rfce1eaa0a2c341c8"/>
    <hyperlink ref="R16" r:id="R253d3f5c25354dd5"/>
    <hyperlink ref="S16" r:id="R2e4f2171e0df4b80"/>
    <hyperlink ref="T16" r:id="R5b97888d86974c30"/>
    <hyperlink ref="V16" r:id="R5f96c5bfbab74ddd"/>
    <hyperlink ref="A17" r:id="R92d5f6f8474a4f34"/>
    <hyperlink ref="E17" r:id="Recced28d7c5d4f7c"/>
    <hyperlink ref="V17" r:id="R5da905d613cc4c50"/>
    <hyperlink ref="A18" r:id="Rbc5ebec95e1241ae"/>
    <hyperlink ref="E18" r:id="Rf3d5324200b04777"/>
    <hyperlink ref="R18" r:id="R56291eb7b4334dd3"/>
    <hyperlink ref="S18" r:id="Ree344213d4e845df"/>
    <hyperlink ref="T18" r:id="R46a6ba76f9354390"/>
    <hyperlink ref="V18" r:id="R4ce5f225aed84293"/>
    <hyperlink ref="A19" r:id="R27228eaf1d4949a4"/>
    <hyperlink ref="E19" r:id="Rf0e6e9e5e3184500"/>
    <hyperlink ref="R19" r:id="R2150fcecd3654947"/>
    <hyperlink ref="S19" r:id="R6c3ac8eb3a0e40f8"/>
    <hyperlink ref="T19" r:id="R0a99716501c8466f"/>
    <hyperlink ref="V19" r:id="Rd0eece456aa54bf4"/>
    <hyperlink ref="A20" r:id="Re2bc57e4cfcd485a"/>
    <hyperlink ref="E20" r:id="Rcf3b3e2c08e94f2d"/>
    <hyperlink ref="R20" r:id="Rc03db652a4c0429a"/>
    <hyperlink ref="S20" r:id="Rb2c65004c08940a1"/>
    <hyperlink ref="T20" r:id="Rfc0b9e310eba4abe"/>
    <hyperlink ref="V20" r:id="R5b4b1a2b3bba4c9b"/>
    <hyperlink ref="A21" r:id="R7fadfa81cb204368"/>
    <hyperlink ref="E21" r:id="R26138123211d4cc2"/>
    <hyperlink ref="R21" r:id="R2e23b9f4a659408e"/>
    <hyperlink ref="S21" r:id="R92e1874855b64776"/>
    <hyperlink ref="T21" r:id="R69a6a8bacf7c4e7a"/>
    <hyperlink ref="V21" r:id="R5ccb4af98a594655"/>
    <hyperlink ref="A22" r:id="R0bde07f8e3d44dbc"/>
    <hyperlink ref="E22" r:id="R2bc9669dbdd04109"/>
    <hyperlink ref="R22" r:id="R234e020447f44458"/>
    <hyperlink ref="S22" r:id="R2d3ec1e2379d4086"/>
    <hyperlink ref="T22" r:id="Rbcd098e734ee4b70"/>
    <hyperlink ref="V22" r:id="R1f8ee833d7924302"/>
    <hyperlink ref="A23" r:id="R3ed2024f28054b1d"/>
    <hyperlink ref="E23" r:id="R28a921fada7a4fc5"/>
    <hyperlink ref="S23" r:id="R253d418773894ce6"/>
    <hyperlink ref="T23" r:id="R04329f335d114b3c"/>
    <hyperlink ref="V23" r:id="Re93febdd2c86430a"/>
    <hyperlink ref="A24" r:id="Rb68745a9c8bc4f73"/>
    <hyperlink ref="E24" r:id="R0b156b995a9f467d"/>
    <hyperlink ref="S24" r:id="R1c3db3953e9849ff"/>
    <hyperlink ref="A25" r:id="Ra112bccd806f462e"/>
    <hyperlink ref="E25" r:id="R1227de2e132e4920"/>
    <hyperlink ref="R25" r:id="Rce3f343dc4344345"/>
    <hyperlink ref="S25" r:id="R9cc39552bf3f48b7"/>
    <hyperlink ref="T25" r:id="Ra532c2a35c6e407f"/>
    <hyperlink ref="V25" r:id="Recffddf4f01546fa"/>
    <hyperlink ref="A26" r:id="R80f1512a1ee2451c"/>
    <hyperlink ref="E26" r:id="Re4f1f676945743a8"/>
    <hyperlink ref="R26" r:id="R970dc16517464c3c"/>
    <hyperlink ref="S26" r:id="Ra8675415371a4e0b"/>
    <hyperlink ref="T26" r:id="Reb447d0502c04d0e"/>
    <hyperlink ref="V26" r:id="R2440d4c2a2414020"/>
    <hyperlink ref="A27" r:id="R49aa497955104c8c"/>
    <hyperlink ref="E27" r:id="R024883fb71914b78"/>
    <hyperlink ref="S27" r:id="Rd800337d5ff94ef7"/>
    <hyperlink ref="A28" r:id="Rbd4a959c5174487e"/>
    <hyperlink ref="E28" r:id="R0c46992c017d4e43"/>
    <hyperlink ref="A29" r:id="R40b8df81fef642cb"/>
    <hyperlink ref="E29" r:id="Ra77399c0816442a5"/>
    <hyperlink ref="R29" r:id="R2f79a5847c9f4ff3"/>
    <hyperlink ref="A30" r:id="R8099c4950cba43c7"/>
    <hyperlink ref="E30" r:id="R1df3b8093ede4382"/>
    <hyperlink ref="R30" r:id="Re233f6b16b7c4130"/>
    <hyperlink ref="S30" r:id="Rfb30950feea14041"/>
    <hyperlink ref="T30" r:id="Rf7a1a1f3d4124027"/>
    <hyperlink ref="V30" r:id="R0c0c9c8d1ae54947"/>
    <hyperlink ref="A31" r:id="R6d171aad5bcf4e2e"/>
    <hyperlink ref="E31" r:id="R6793bec3a8024503"/>
    <hyperlink ref="S31" r:id="Rf54c49cc825a4a92"/>
    <hyperlink ref="T31" r:id="Rbe3ba5bb85e44a78"/>
    <hyperlink ref="V31" r:id="R446c3ac074454250"/>
    <hyperlink ref="A32" r:id="R31025e3556884037"/>
    <hyperlink ref="E32" r:id="Rce1147baac2e4452"/>
    <hyperlink ref="S32" r:id="R8664b0cb1a4d41f5"/>
    <hyperlink ref="T32" r:id="R01d51cd045eb4b51"/>
    <hyperlink ref="V32" r:id="R0bf929277f0f4afb"/>
    <hyperlink ref="A33" r:id="Ra1d00baba67245c1"/>
    <hyperlink ref="E33" r:id="R897ec77eec1a4e0b"/>
    <hyperlink ref="R33" r:id="R15a9b5c0e7614597"/>
    <hyperlink ref="S33" r:id="R9be829c144134449"/>
    <hyperlink ref="T33" r:id="R3465694abe104840"/>
    <hyperlink ref="V33" r:id="R5c73af00dcfc44cf"/>
    <hyperlink ref="A34" r:id="R02226e615ebd4c87"/>
    <hyperlink ref="E34" r:id="Reabc1ecc17eb49ab"/>
    <hyperlink ref="R34" r:id="Rc6db535bf56e4dbf"/>
    <hyperlink ref="S34" r:id="R7a5f9d123ddd48da"/>
    <hyperlink ref="T34" r:id="Ra8f6894397074a36"/>
    <hyperlink ref="V34" r:id="R20437c99054e4357"/>
    <hyperlink ref="A35" r:id="Rc4a95a2783d84ba3"/>
    <hyperlink ref="E35" r:id="R4c0c091f61544b2a"/>
    <hyperlink ref="R35" r:id="R9dec1f941e4347d4"/>
    <hyperlink ref="S35" r:id="Rb2522d9f490640af"/>
    <hyperlink ref="T35" r:id="R4927943d83414db3"/>
    <hyperlink ref="V35" r:id="R53c45121e1894855"/>
    <hyperlink ref="A36" r:id="R6a99f890137a408a"/>
    <hyperlink ref="E36" r:id="R05687ffd4b4244ef"/>
    <hyperlink ref="S36" r:id="Rd1da733f5afc459b"/>
    <hyperlink ref="T36" r:id="Rc98fa817d1344f55"/>
    <hyperlink ref="V36" r:id="R6de737d8a3424df9"/>
    <hyperlink ref="A37" r:id="R212b8b77a2ab4486"/>
    <hyperlink ref="E37" r:id="Rf3d466524ffd46a3"/>
    <hyperlink ref="R37" r:id="R3684ec43864b4aa0"/>
    <hyperlink ref="S37" r:id="R21dad787f21a48cc"/>
    <hyperlink ref="T37" r:id="Raf7bb026e4b2408b"/>
    <hyperlink ref="V37" r:id="Rf707223c9c584860"/>
    <hyperlink ref="A38" r:id="Rc83272e239744063"/>
    <hyperlink ref="E38" r:id="R6619462cdb274098"/>
    <hyperlink ref="S38" r:id="R3ab13b1701214683"/>
    <hyperlink ref="T38" r:id="R3d12f8be4f514b39"/>
    <hyperlink ref="V38" r:id="Rf52eaff6029d49ba"/>
    <hyperlink ref="A39" r:id="R66120c1e5e4d486c"/>
    <hyperlink ref="E39" r:id="Rbf09a3c2faf84245"/>
    <hyperlink ref="R39" r:id="Ra483557578cf44eb"/>
    <hyperlink ref="S39" r:id="R49291fbf255d41b1"/>
    <hyperlink ref="T39" r:id="R24bbd0dff0434801"/>
    <hyperlink ref="V39" r:id="Rfd51c14f956b4198"/>
    <hyperlink ref="A40" r:id="R4b0bd5c4e7ad486e"/>
    <hyperlink ref="E40" r:id="Rb2ad6fe66e75425e"/>
    <hyperlink ref="R40" r:id="R1d82b78314d74faa"/>
    <hyperlink ref="S40" r:id="R50461b6a22e64945"/>
    <hyperlink ref="T40" r:id="R485f1b9f98e34fa1"/>
    <hyperlink ref="V40" r:id="R3287fe56a0b5490c"/>
    <hyperlink ref="A41" r:id="R8f99a53af4e941dc"/>
    <hyperlink ref="E41" r:id="R210d0b58cc004d2e"/>
    <hyperlink ref="R41" r:id="Rfc36dd8beb864829"/>
    <hyperlink ref="S41" r:id="R3a4dc665bc25411a"/>
    <hyperlink ref="T41" r:id="R0277fb5d9c234f5c"/>
    <hyperlink ref="V41" r:id="Rdbdc7a0ae4404506"/>
    <hyperlink ref="A42" r:id="R8a6cb6ce7587430c"/>
    <hyperlink ref="E42" r:id="Rfbe0a4aa0eab46ca"/>
    <hyperlink ref="R42" r:id="R57dd557cae024736"/>
    <hyperlink ref="S42" r:id="Rd364f930bb2f4e80"/>
    <hyperlink ref="T42" r:id="Rf9daef343f5e4eda"/>
    <hyperlink ref="V42" r:id="Rf09019dbb21e4746"/>
    <hyperlink ref="A43" r:id="R254996bf73544fc2"/>
    <hyperlink ref="E43" r:id="R3648c9ab16a44cd9"/>
    <hyperlink ref="R43" r:id="Rc6c0e500fa414ef0"/>
    <hyperlink ref="S43" r:id="Rb6ae01e3822c48f5"/>
    <hyperlink ref="T43" r:id="R3599401c24124da9"/>
    <hyperlink ref="V43" r:id="R5abee19d2c1747ae"/>
    <hyperlink ref="A44" r:id="Rb44040a8baa54f22"/>
    <hyperlink ref="E44" r:id="R0d9a7afbb4b1460a"/>
    <hyperlink ref="R44" r:id="R9542c432800b4792"/>
    <hyperlink ref="S44" r:id="R98c7946d8af24649"/>
    <hyperlink ref="T44" r:id="Rf3d1fe0f6089492f"/>
    <hyperlink ref="V44" r:id="Rb8a82d3555a1497f"/>
    <hyperlink ref="A45" r:id="R587f822d63484848"/>
    <hyperlink ref="E45" r:id="Rbef30c36f09e4c0d"/>
    <hyperlink ref="R45" r:id="R04a4314eb5614d9c"/>
    <hyperlink ref="S45" r:id="R2cd0238c49024049"/>
    <hyperlink ref="T45" r:id="R2e08d1f76f07449c"/>
    <hyperlink ref="V45" r:id="R648cf7d9ac964c0d"/>
    <hyperlink ref="A46" r:id="R74eea7a863674630"/>
    <hyperlink ref="E46" r:id="Re1a3dd16ba6b455e"/>
    <hyperlink ref="S46" r:id="R9f0b574e1a334619"/>
    <hyperlink ref="V46" r:id="R95c93571cc9f4842"/>
    <hyperlink ref="A47" r:id="R303d3a72cc5a498e"/>
    <hyperlink ref="E47" r:id="R5bccd3cb5e794cce"/>
    <hyperlink ref="R47" r:id="Rd9f956dc543f43bf"/>
    <hyperlink ref="S47" r:id="R5460900e9d0b4477"/>
    <hyperlink ref="T47" r:id="R5d60c8c9a4de4db2"/>
    <hyperlink ref="V47" r:id="R261d8ebaff0e4263"/>
    <hyperlink ref="A48" r:id="Rb8fca18615f0470b"/>
    <hyperlink ref="E48" r:id="R2ccf9b9e99234c86"/>
    <hyperlink ref="R48" r:id="R371b37ed67a54c43"/>
    <hyperlink ref="S48" r:id="R91e69ab88f3a46bb"/>
    <hyperlink ref="T48" r:id="R1a0fd33aae6141eb"/>
    <hyperlink ref="V48" r:id="R7043c3b427b7421c"/>
    <hyperlink ref="A49" r:id="R3a3f813163a54674"/>
    <hyperlink ref="E49" r:id="Rbb1dda06d2414acd"/>
    <hyperlink ref="A50" r:id="R72cf6ee22298472e"/>
    <hyperlink ref="E50" r:id="R18bace80eb494db0"/>
    <hyperlink ref="R50" r:id="R4e259353f6ff406a"/>
    <hyperlink ref="S50" r:id="Rc32cf5417f504537"/>
    <hyperlink ref="T50" r:id="R95ab34df91d6430d"/>
    <hyperlink ref="V50" r:id="R057324b33d2849ee"/>
    <hyperlink ref="A51" r:id="Rcbddc640eca24c93"/>
    <hyperlink ref="E51" r:id="Rb10eec00cede494b"/>
    <hyperlink ref="R51" r:id="Rc850754d075a437c"/>
    <hyperlink ref="A52" r:id="Rf8e52e711ede4661"/>
    <hyperlink ref="E52" r:id="R15205579c5634637"/>
    <hyperlink ref="R52" r:id="R80a448e305b74d14"/>
    <hyperlink ref="A53" r:id="R59ef855babca4ddd"/>
    <hyperlink ref="E53" r:id="Rfaab51a557ca4fd0"/>
    <hyperlink ref="S53" r:id="Rec2aea62f9674373"/>
    <hyperlink ref="T53" r:id="R9e89129a95a6484a"/>
    <hyperlink ref="V53" r:id="R5ee1d6658e1b490d"/>
    <hyperlink ref="A54" r:id="R9fcf6b10b2aa4c84"/>
    <hyperlink ref="E54" r:id="Rb35d445b2d234b55"/>
    <hyperlink ref="R54" r:id="Rb5d75ed3db304774"/>
    <hyperlink ref="S54" r:id="R187c8b87b493485e"/>
    <hyperlink ref="T54" r:id="R5647c8270f194476"/>
    <hyperlink ref="V54" r:id="Rc505c35714384ad9"/>
    <hyperlink ref="A55" r:id="R3cd4d0e739154c6a"/>
    <hyperlink ref="E55" r:id="R35def9c77d9048a8"/>
    <hyperlink ref="S55" r:id="Raab10cc285984201"/>
    <hyperlink ref="V55" r:id="Rc5aed3e67a0f4e52"/>
    <hyperlink ref="A56" r:id="R22530768598246f7"/>
    <hyperlink ref="E56" r:id="R672989556b604134"/>
    <hyperlink ref="S56" r:id="Rf612ff63bead4b2d"/>
    <hyperlink ref="T56" r:id="R69e172f6810e42c6"/>
    <hyperlink ref="V56" r:id="R341750cb6faf4a78"/>
    <hyperlink ref="A57" r:id="Rec194775d98547d4"/>
    <hyperlink ref="E57" r:id="R5b765238e59f45e3"/>
    <hyperlink ref="R57" r:id="Rb69f0d8cd1a847b1"/>
    <hyperlink ref="S57" r:id="R21da2a49797c4f7d"/>
    <hyperlink ref="T57" r:id="R01ed06a9196d42fc"/>
    <hyperlink ref="V57" r:id="R90095dab999f41b2"/>
    <hyperlink ref="A58" r:id="R83a825634e9b46a8"/>
    <hyperlink ref="E58" r:id="R60e2455d5192446d"/>
    <hyperlink ref="S58" r:id="Rc938a1f57eee4052"/>
    <hyperlink ref="T58" r:id="R37c31a3d9f5e42ec"/>
    <hyperlink ref="V58" r:id="R5618febb0abf443f"/>
    <hyperlink ref="A59" r:id="Re4967e70785c4af1"/>
    <hyperlink ref="E59" r:id="Rcd166bd873b7490b"/>
    <hyperlink ref="R59" r:id="R366687b3c88e47af"/>
    <hyperlink ref="S59" r:id="R94f5f9aeb6d44baa"/>
    <hyperlink ref="T59" r:id="R810c163b243f42f8"/>
    <hyperlink ref="V59" r:id="Rdc8c9ad18ca646c5"/>
    <hyperlink ref="A60" r:id="R66512ec382994ca9"/>
    <hyperlink ref="E60" r:id="Rd8c1128b67e34994"/>
    <hyperlink ref="R60" r:id="R126bacf1c2444738"/>
    <hyperlink ref="S60" r:id="Rcd71fa39f1214b73"/>
    <hyperlink ref="T60" r:id="R847b1cd537c146b7"/>
    <hyperlink ref="V60" r:id="R7201fe9a08b842da"/>
    <hyperlink ref="A61" r:id="Rb62602573b114bbf"/>
    <hyperlink ref="E61" r:id="R6c5b7b6660db4f74"/>
    <hyperlink ref="R61" r:id="R794d824466664d9c"/>
    <hyperlink ref="S61" r:id="R5434784a0c6a4693"/>
    <hyperlink ref="T61" r:id="Rb77d888e13314a17"/>
    <hyperlink ref="V61" r:id="R7302af1e2b1d469c"/>
    <hyperlink ref="A62" r:id="R7147e003c1024350"/>
    <hyperlink ref="E62" r:id="Rd6dc7e6ac5ee4829"/>
    <hyperlink ref="R62" r:id="Rb54e2e6211584aa1"/>
    <hyperlink ref="S62" r:id="Rf5d7a6c8d2184cf5"/>
    <hyperlink ref="T62" r:id="R0936898734c44ef0"/>
    <hyperlink ref="V62" r:id="R803bc00900874c07"/>
    <hyperlink ref="A63" r:id="Rf9858d069ef849c6"/>
    <hyperlink ref="E63" r:id="R7045625a9f62442d"/>
    <hyperlink ref="R63" r:id="R370d88982d024762"/>
    <hyperlink ref="S63" r:id="R147380ccdf314194"/>
    <hyperlink ref="T63" r:id="R044cf093441c4b53"/>
    <hyperlink ref="V63" r:id="R57e5d805c2dc4622"/>
    <hyperlink ref="A64" r:id="R2c2b8911378b43b7"/>
    <hyperlink ref="E64" r:id="R416c60dfd0b84f25"/>
    <hyperlink ref="R64" r:id="R30b919fd0b054171"/>
    <hyperlink ref="S64" r:id="R648329c33c554017"/>
    <hyperlink ref="T64" r:id="R00be3187ddd24702"/>
    <hyperlink ref="V64" r:id="R71b5b9e3bb4c4b64"/>
    <hyperlink ref="A65" r:id="R1d9a218bee924a71"/>
    <hyperlink ref="E65" r:id="Refa443ac96e44142"/>
    <hyperlink ref="S65" r:id="Rcf71c1d4b98349ff"/>
    <hyperlink ref="T65" r:id="R1c41d0b478e846ca"/>
    <hyperlink ref="V65" r:id="Rea2c440ab7054e90"/>
    <hyperlink ref="A66" r:id="R7a4d75e95adf46a6"/>
    <hyperlink ref="E66" r:id="R4d9d10ce694b4581"/>
    <hyperlink ref="S66" r:id="R1fa6ea39ecd841a0"/>
    <hyperlink ref="T66" r:id="R07a95b33bceb41b0"/>
    <hyperlink ref="V66" r:id="Rab014d55590a4e08"/>
    <hyperlink ref="A67" r:id="Rdbd6efcb58f1449c"/>
    <hyperlink ref="E67" r:id="Rd28c5ab340194a81"/>
    <hyperlink ref="S67" r:id="R0cd77278d4df4f43"/>
    <hyperlink ref="T67" r:id="R2a954cec98ad4083"/>
    <hyperlink ref="V67" r:id="Rb1720ac6a5264bd0"/>
    <hyperlink ref="A68" r:id="Rc50c3429da6e472d"/>
    <hyperlink ref="E68" r:id="R5a97df527c304df4"/>
    <hyperlink ref="R68" r:id="Rbf071651e98246e9"/>
    <hyperlink ref="S68" r:id="R565e5a025dbf442a"/>
    <hyperlink ref="T68" r:id="R815fb59ee2854ab1"/>
    <hyperlink ref="V68" r:id="R66bd3780bd0f4253"/>
    <hyperlink ref="A69" r:id="Rb204629e27284a68"/>
    <hyperlink ref="E69" r:id="R8378afd9ff6d465b"/>
    <hyperlink ref="R69" r:id="Rc44255f4f6fe48b9"/>
    <hyperlink ref="S69" r:id="R323afe33a2604a7d"/>
    <hyperlink ref="T69" r:id="R24d8c25d0f024612"/>
    <hyperlink ref="V69" r:id="R4f2f2fb51f834963"/>
    <hyperlink ref="A70" r:id="R7697e7a1e5214930"/>
    <hyperlink ref="E70" r:id="Rd4ad5c8f445d48b2"/>
    <hyperlink ref="R70" r:id="Re3f6b909e96a41df"/>
    <hyperlink ref="S70" r:id="R49345d1f135147cc"/>
    <hyperlink ref="T70" r:id="Ra015affb30da491f"/>
    <hyperlink ref="V70" r:id="R2961cd3413624329"/>
    <hyperlink ref="A71" r:id="R221e6b524faf4fd6"/>
    <hyperlink ref="E71" r:id="R171cae558d1c43f6"/>
    <hyperlink ref="R71" r:id="R156408dc8bcf4561"/>
    <hyperlink ref="S71" r:id="Redc3da4cf5fe4903"/>
    <hyperlink ref="T71" r:id="R21d8b81cd01e43a5"/>
    <hyperlink ref="V71" r:id="Rc680c654556f40ff"/>
    <hyperlink ref="A72" r:id="R2e8b0af31cd4465c"/>
    <hyperlink ref="E72" r:id="R7d12ba4b84804f54"/>
    <hyperlink ref="R72" r:id="Rc76347ee09c24459"/>
    <hyperlink ref="S72" r:id="R31f336e46bb54ba0"/>
    <hyperlink ref="T72" r:id="Rf22d124d30f7463f"/>
    <hyperlink ref="V72" r:id="R5ed252130aaa4735"/>
    <hyperlink ref="A73" r:id="Recc44259d6944e1c"/>
    <hyperlink ref="E73" r:id="R30ac776d6423410a"/>
    <hyperlink ref="R73" r:id="R3984d54ba6bb4d8f"/>
    <hyperlink ref="S73" r:id="R5bd3762a8f7d4fa1"/>
    <hyperlink ref="T73" r:id="R68c397f4e325489d"/>
    <hyperlink ref="V73" r:id="Recb6fda7c8314069"/>
    <hyperlink ref="A74" r:id="R790d12acd72f4056"/>
    <hyperlink ref="E74" r:id="R32a4d56445234c7d"/>
    <hyperlink ref="S74" r:id="R141fce7985e04097"/>
    <hyperlink ref="V74" r:id="R4325a34ddc9a4c5b"/>
    <hyperlink ref="A75" r:id="R4ccf1b657284496d"/>
    <hyperlink ref="E75" r:id="Re853b466ba3844f2"/>
    <hyperlink ref="S75" r:id="Rbf5896ec6cf849eb"/>
    <hyperlink ref="V75" r:id="Rb6b958b3d8734307"/>
    <hyperlink ref="A76" r:id="R19ee46d073634b83"/>
    <hyperlink ref="E76" r:id="R758f589ee7e347d3"/>
    <hyperlink ref="S76" r:id="R7c37049bebf34149"/>
    <hyperlink ref="T76" r:id="Rf0294501310e4178"/>
    <hyperlink ref="V76" r:id="Rf6156760c3a14c6f"/>
    <hyperlink ref="A77" r:id="Rbc37a35c55a74749"/>
    <hyperlink ref="E77" r:id="R3b993c3891ad4df4"/>
    <hyperlink ref="R77" r:id="R83215af31a974b15"/>
    <hyperlink ref="S77" r:id="Rc7f23ed2bd644c87"/>
    <hyperlink ref="T77" r:id="R1944b712731745a8"/>
    <hyperlink ref="V77" r:id="Reeddf74ae29e4c43"/>
    <hyperlink ref="A78" r:id="R4c8a40e5ceaa4008"/>
    <hyperlink ref="E78" r:id="R8001d2650a264bdc"/>
    <hyperlink ref="R78" r:id="R915123634c12483f"/>
    <hyperlink ref="S78" r:id="R163108d4bc3e4cb3"/>
    <hyperlink ref="T78" r:id="R2298cd002cff4741"/>
    <hyperlink ref="V78" r:id="Rfc6f9f64a4fc4314"/>
    <hyperlink ref="A79" r:id="R28fd464f3aea49a2"/>
    <hyperlink ref="E79" r:id="R4b05e1b1b10d4056"/>
    <hyperlink ref="S79" r:id="R2a30903e787f4b90"/>
    <hyperlink ref="T79" r:id="R4ce5cb7346c44be4"/>
    <hyperlink ref="V79" r:id="R5210f04155624da6"/>
    <hyperlink ref="A80" r:id="R22cda94ec52848e5"/>
    <hyperlink ref="E80" r:id="R066e7ed539dd48a5"/>
    <hyperlink ref="S80" r:id="R9ede8dd5b04d4eb3"/>
    <hyperlink ref="T80" r:id="Rcbb433b8dfcc450a"/>
    <hyperlink ref="V80" r:id="R4f7976ba169f4ed7"/>
    <hyperlink ref="A81" r:id="Radebd09f44fe4627"/>
    <hyperlink ref="E81" r:id="R1f03bbf7bcf34c43"/>
    <hyperlink ref="S81" r:id="R175e22d9f2874d8d"/>
    <hyperlink ref="T81" r:id="Rdc119931d5b5493f"/>
    <hyperlink ref="V81" r:id="Raf0d466a2d354bb8"/>
    <hyperlink ref="A82" r:id="R2a92eba8ac2d40b9"/>
    <hyperlink ref="E82" r:id="R75e8633fb4884341"/>
    <hyperlink ref="R82" r:id="R322daf6f5ea04e03"/>
    <hyperlink ref="S82" r:id="R0a1f3f1dc8d84148"/>
    <hyperlink ref="T82" r:id="R48a89348a36c4cd1"/>
    <hyperlink ref="V82" r:id="R7871db0012b54a8c"/>
    <hyperlink ref="A83" r:id="R8e5d129d0d7f4493"/>
    <hyperlink ref="E83" r:id="R8c297344064f4c8a"/>
    <hyperlink ref="S83" r:id="R22a42e2a86f84821"/>
    <hyperlink ref="T83" r:id="Rdd0200c871f64f06"/>
    <hyperlink ref="V83" r:id="R7cb4a12ccf6f49f3"/>
    <hyperlink ref="A84" r:id="R83add3708fce44e8"/>
    <hyperlink ref="E84" r:id="Rdfcf9cf518774d59"/>
    <hyperlink ref="S84" r:id="Rcd68b09835ff4a00"/>
    <hyperlink ref="V84" r:id="Re8b659d0642f4f29"/>
    <hyperlink ref="A85" r:id="R7cdf065ef7134a6a"/>
    <hyperlink ref="E85" r:id="R2c3427822c144ada"/>
    <hyperlink ref="Q85" r:id="R5a5e0bd1d0e04035"/>
    <hyperlink ref="R85" r:id="Ra888763ccbcd46dc"/>
    <hyperlink ref="S85" r:id="R0b676bafb2ba46e1"/>
    <hyperlink ref="T85" r:id="R9ed4e2efb07645d7"/>
    <hyperlink ref="V85" r:id="R97c70a4b2730425e"/>
    <hyperlink ref="A86" r:id="R063837abbff5430d"/>
    <hyperlink ref="E86" r:id="Re95e33c040a24dca"/>
    <hyperlink ref="R86" r:id="R99c2ebc8bc994009"/>
    <hyperlink ref="S86" r:id="Ra880be3ec9774da7"/>
    <hyperlink ref="T86" r:id="R90df1c4528ea468f"/>
    <hyperlink ref="V86" r:id="R05508d8c2e2d4be4"/>
    <hyperlink ref="A87" r:id="Rb321df5807ac401c"/>
    <hyperlink ref="E87" r:id="R9d59dcb21f55402e"/>
    <hyperlink ref="S87" r:id="Rfe15402a57804576"/>
    <hyperlink ref="T87" r:id="R637a0433a56647ac"/>
    <hyperlink ref="V87" r:id="Ra3bc19f53c384562"/>
    <hyperlink ref="A88" r:id="R50484e70e4674c81"/>
    <hyperlink ref="E88" r:id="R8374966411dc42d7"/>
    <hyperlink ref="R88" r:id="R77618865a3ef4297"/>
    <hyperlink ref="S88" r:id="R393eb47d494d48a2"/>
    <hyperlink ref="T88" r:id="R85466c30106c4cae"/>
    <hyperlink ref="V88" r:id="Rcfdd2dc588af4206"/>
    <hyperlink ref="A89" r:id="Rad4d3a55f4e4461a"/>
    <hyperlink ref="E89" r:id="R15066a773a0044c9"/>
    <hyperlink ref="R89" r:id="R388650cef9fe4161"/>
    <hyperlink ref="S89" r:id="R4cbbda7722824084"/>
    <hyperlink ref="T89" r:id="R90eb5a7d262c41e4"/>
    <hyperlink ref="V89" r:id="R914ef1a49f3646e2"/>
    <hyperlink ref="A90" r:id="R1f0863af5c2a4dfd"/>
    <hyperlink ref="E90" r:id="Rfcaebdae415645f3"/>
    <hyperlink ref="R90" r:id="R599c9b6b8ea246e2"/>
    <hyperlink ref="S90" r:id="Ra549a33701f74283"/>
    <hyperlink ref="T90" r:id="Rfd701368f6f34512"/>
    <hyperlink ref="V90" r:id="Rf67c45ee13264903"/>
    <hyperlink ref="A91" r:id="R8a1bf3761b324031"/>
    <hyperlink ref="E91" r:id="R7fa19597d05d49dd"/>
    <hyperlink ref="R91" r:id="Rf080e6c1a5dd4ff8"/>
    <hyperlink ref="S91" r:id="Rd0440c8fa5cd4f24"/>
    <hyperlink ref="T91" r:id="R9c7abf3943ef44b9"/>
    <hyperlink ref="V91" r:id="R7827f64d7c4048d3"/>
    <hyperlink ref="A92" r:id="R45ad540f8ab249ce"/>
    <hyperlink ref="E92" r:id="R13002fa53f7d44d7"/>
    <hyperlink ref="R92" r:id="R45175d99bf7648e1"/>
    <hyperlink ref="S92" r:id="R2d0bc8d0cf4c4fd0"/>
    <hyperlink ref="T92" r:id="R21dc6027d9a64231"/>
    <hyperlink ref="V92" r:id="R080bcf83ff4c42ca"/>
    <hyperlink ref="A93" r:id="R3ff774bebc504b10"/>
    <hyperlink ref="E93" r:id="Re65561a9ebd14387"/>
    <hyperlink ref="R93" r:id="Rebddb6fd790d4ab8"/>
    <hyperlink ref="S93" r:id="R19c724932bfa4179"/>
    <hyperlink ref="T93" r:id="R7883027739a24710"/>
    <hyperlink ref="V93" r:id="Rbbda1e525bac4ce6"/>
    <hyperlink ref="A94" r:id="R91f7a5a4855849a0"/>
    <hyperlink ref="E94" r:id="R4558827ff9404192"/>
    <hyperlink ref="R94" r:id="R452267462ac04410"/>
    <hyperlink ref="S94" r:id="R2b9164f667c648c2"/>
    <hyperlink ref="T94" r:id="R6983621800ac46ec"/>
    <hyperlink ref="V94" r:id="R57eb87d804714991"/>
    <hyperlink ref="A95" r:id="R4a779b72ce2f4dde"/>
    <hyperlink ref="E95" r:id="R1aeee5027c2d4730"/>
    <hyperlink ref="R95" r:id="R819b6c183f0940c7"/>
    <hyperlink ref="S95" r:id="R1fa245a9dc024b27"/>
    <hyperlink ref="T95" r:id="R5f3da335dfad4694"/>
    <hyperlink ref="V95" r:id="R63e68451f9ae48c2"/>
    <hyperlink ref="A96" r:id="R99b53e5944474fb5"/>
    <hyperlink ref="E96" r:id="R668e8479a24743af"/>
    <hyperlink ref="R96" r:id="Re1bab62730a643a5"/>
    <hyperlink ref="S96" r:id="Rd1a2ba22273a421c"/>
    <hyperlink ref="T96" r:id="R8e4d31ac01cb4e70"/>
    <hyperlink ref="V96" r:id="R9941c951240e41af"/>
    <hyperlink ref="A97" r:id="R29d24d0a47d54aad"/>
    <hyperlink ref="E97" r:id="R519e0ae283f946b2"/>
    <hyperlink ref="S97" r:id="R7d884e140aee440f"/>
    <hyperlink ref="T97" r:id="R7763ac9e266948ee"/>
    <hyperlink ref="V97" r:id="Rbfbec8c6b6cf443a"/>
    <hyperlink ref="A98" r:id="R07904284ddf74490"/>
    <hyperlink ref="E98" r:id="R418d6512796248c4"/>
    <hyperlink ref="R98" r:id="R4b6d5e5d9e7e495b"/>
    <hyperlink ref="S98" r:id="Rbf473ae533384376"/>
    <hyperlink ref="T98" r:id="R958c7e9e26ed400a"/>
    <hyperlink ref="V98" r:id="Rdef0d35140254f7f"/>
    <hyperlink ref="A99" r:id="R9cfca2de125c405e"/>
    <hyperlink ref="E99" r:id="R4761a6cac67b4b1f"/>
    <hyperlink ref="S99" r:id="R632bfb62e6ae4dca"/>
    <hyperlink ref="T99" r:id="R0a54260ff3914b36"/>
    <hyperlink ref="V99" r:id="R2fdb8d258bfc485b"/>
    <hyperlink ref="A100" r:id="Ra5cae3940298469c"/>
    <hyperlink ref="E100" r:id="R4a1fa21145e54df0"/>
    <hyperlink ref="S100" r:id="R3e4339b162004769"/>
    <hyperlink ref="T100" r:id="R9b233aa9ac504375"/>
    <hyperlink ref="V100" r:id="R7935fdd7164f4f81"/>
    <hyperlink ref="A101" r:id="R8523b1e21fbe466d"/>
    <hyperlink ref="E101" r:id="Rbb1a7cc0dc754dae"/>
    <hyperlink ref="S101" r:id="R463ca12f821d4b8c"/>
    <hyperlink ref="T101" r:id="R01a7b73f51a546f3"/>
    <hyperlink ref="V101" r:id="Rae5d3d776d764749"/>
    <hyperlink ref="A102" r:id="Re22b84f2ebf74840"/>
    <hyperlink ref="E102" r:id="Rf2e0bebbe41b4805"/>
    <hyperlink ref="S102" r:id="R645615da797242c5"/>
    <hyperlink ref="T102" r:id="Rac9a2fb1e58f4511"/>
    <hyperlink ref="V102" r:id="R8968578f28f249f0"/>
    <hyperlink ref="A103" r:id="Rf4ca65b9ecdf41c3"/>
    <hyperlink ref="E103" r:id="R109f3111e58d43d4"/>
    <hyperlink ref="R103" r:id="R66ee7a18fdd44d9b"/>
    <hyperlink ref="S103" r:id="R3bc051a86f7f45c2"/>
    <hyperlink ref="T103" r:id="R67a2a16cb1324496"/>
    <hyperlink ref="V103" r:id="Rd21e1dd52a1c4dd5"/>
    <hyperlink ref="A104" r:id="R8014bc4ef5654959"/>
    <hyperlink ref="E104" r:id="R10bf2a4729b44f19"/>
    <hyperlink ref="R104" r:id="R260e3e22b3624a62"/>
    <hyperlink ref="S104" r:id="Ree5a102a56af4d9c"/>
    <hyperlink ref="T104" r:id="R554b574963bc4392"/>
    <hyperlink ref="V104" r:id="R5383a59cb6fe4097"/>
    <hyperlink ref="A105" r:id="Rad1e3ecc5fc84bc0"/>
    <hyperlink ref="E105" r:id="Ra72e5d8df7f347ea"/>
    <hyperlink ref="R105" r:id="R43940ea6261b42fa"/>
    <hyperlink ref="S105" r:id="Rf3e973dfa5654ade"/>
    <hyperlink ref="T105" r:id="R39ab8939aaaa4567"/>
    <hyperlink ref="V105" r:id="R94ef0e42ef6e4db0"/>
    <hyperlink ref="A106" r:id="R16bc694cb0ec4a72"/>
    <hyperlink ref="E106" r:id="Recba310e78e24f6a"/>
    <hyperlink ref="R106" r:id="Rc519e1cbd8314239"/>
    <hyperlink ref="S106" r:id="Rc7e1e589affb4a52"/>
    <hyperlink ref="T106" r:id="Rb9b5865c3dbe4cc6"/>
    <hyperlink ref="V106" r:id="R83f856451002463e"/>
    <hyperlink ref="A107" r:id="R6460be9f38b34906"/>
    <hyperlink ref="E107" r:id="Rb7e94e97ca734a3e"/>
    <hyperlink ref="V107" r:id="R6ce7b9e670da49b5"/>
    <hyperlink ref="A108" r:id="R4ac21b805a3346ff"/>
    <hyperlink ref="E108" r:id="R89871e8395c94685"/>
    <hyperlink ref="R108" r:id="Rbd923c6addac4521"/>
    <hyperlink ref="S108" r:id="Rcf707790cdf142d4"/>
    <hyperlink ref="T108" r:id="R0863a7a99bf741d2"/>
    <hyperlink ref="V108" r:id="R648673127d8541f1"/>
    <hyperlink ref="A109" r:id="R4f8799a9e98746a2"/>
    <hyperlink ref="E109" r:id="R4be1065bc7134393"/>
    <hyperlink ref="R109" r:id="R7a5714a75cb246e9"/>
    <hyperlink ref="S109" r:id="R15e81b5c56694320"/>
    <hyperlink ref="T109" r:id="Re5725a8d5d4d441b"/>
    <hyperlink ref="V109" r:id="Re27efa4d5c7d4cff"/>
    <hyperlink ref="A110" r:id="R39c77be1c51141d6"/>
    <hyperlink ref="E110" r:id="R609b90f7c7c8419e"/>
    <hyperlink ref="R110" r:id="R71d09c96451842cf"/>
    <hyperlink ref="S110" r:id="Rc75aade9af944c66"/>
    <hyperlink ref="T110" r:id="R4a6bdcc8868c425a"/>
    <hyperlink ref="V110" r:id="R2a1b843c4e774e02"/>
    <hyperlink ref="A111" r:id="R5a92cedbc6724808"/>
    <hyperlink ref="E111" r:id="Ra565490e3e4b4788"/>
    <hyperlink ref="R111" r:id="Re75df509f0a444f7"/>
    <hyperlink ref="S111" r:id="R38ed99af0b29490c"/>
    <hyperlink ref="T111" r:id="R49284248358542ad"/>
    <hyperlink ref="V111" r:id="R3e06bfebd2864539"/>
    <hyperlink ref="A112" r:id="Rf7dc888bdd214b1b"/>
    <hyperlink ref="E112" r:id="R9f285a1c4a1e4856"/>
    <hyperlink ref="S112" r:id="R83ad8dbb72b04c96"/>
    <hyperlink ref="V112" r:id="Rfa0e5fd990f047cd"/>
    <hyperlink ref="A113" r:id="R09afbcf5570247ae"/>
    <hyperlink ref="E113" r:id="R335d8c4a44814124"/>
    <hyperlink ref="R113" r:id="R022b8e9e7cec4a39"/>
    <hyperlink ref="S113" r:id="R9c08842d2b534ebb"/>
    <hyperlink ref="T113" r:id="R84fef8c987a340aa"/>
    <hyperlink ref="V113" r:id="Rcb58fce16e8f4b1f"/>
    <hyperlink ref="A114" r:id="R185e15d462084b5c"/>
    <hyperlink ref="E114" r:id="Rcb45692c63d64197"/>
    <hyperlink ref="R114" r:id="Rd034e472359444c1"/>
    <hyperlink ref="S114" r:id="Rc61cfd013a014c8e"/>
    <hyperlink ref="T114" r:id="R058db823857a4054"/>
    <hyperlink ref="V114" r:id="R44391a21440d4d79"/>
    <hyperlink ref="A115" r:id="R7e4ebd33e91d4f00"/>
    <hyperlink ref="E115" r:id="R31c6e7bc08754494"/>
    <hyperlink ref="S115" r:id="R9379c59d5f7b472c"/>
    <hyperlink ref="T115" r:id="R7df9fc85ae644b9a"/>
    <hyperlink ref="V115" r:id="R2960073e230549a4"/>
    <hyperlink ref="A116" r:id="R1a9c1b92c6dd4866"/>
    <hyperlink ref="E116" r:id="R4cd86f10f1fb4af3"/>
    <hyperlink ref="R116" r:id="R46caeb8fbefd4a07"/>
    <hyperlink ref="S116" r:id="Rdecdea29071e417a"/>
    <hyperlink ref="T116" r:id="R5bf77ca79bb94d63"/>
    <hyperlink ref="V116" r:id="Rbba34e8760a44bbe"/>
    <hyperlink ref="A117" r:id="R561f8628441f4012"/>
    <hyperlink ref="E117" r:id="R52cda7a8489d4c7e"/>
    <hyperlink ref="S117" r:id="R88d25e06388b4bbf"/>
    <hyperlink ref="T117" r:id="R9d8bacc6ffc14abc"/>
    <hyperlink ref="V117" r:id="R0a166da60ddc4345"/>
    <hyperlink ref="A118" r:id="R081a8ed9a8dc4d50"/>
    <hyperlink ref="E118" r:id="R5817cca0701f48cb"/>
    <hyperlink ref="S118" r:id="Rf93260ec223a421e"/>
    <hyperlink ref="T118" r:id="R9e357c2c89954ab9"/>
    <hyperlink ref="V118" r:id="Rc760549174e54cff"/>
    <hyperlink ref="A119" r:id="R79aff7266a5c46df"/>
    <hyperlink ref="E119" r:id="Reedd43191d5d4588"/>
    <hyperlink ref="R119" r:id="Ra7afdd6abd8c4953"/>
    <hyperlink ref="S119" r:id="Rc6d0a610ce1142e4"/>
    <hyperlink ref="T119" r:id="R057d1040dce5436f"/>
    <hyperlink ref="V119" r:id="R931f11a7660a4747"/>
    <hyperlink ref="A120" r:id="Re30b1430aed440d3"/>
    <hyperlink ref="E120" r:id="Rbee325a49dc940e8"/>
    <hyperlink ref="S120" r:id="R109ed0772091491f"/>
    <hyperlink ref="T120" r:id="R09134273c18a4fe8"/>
    <hyperlink ref="V120" r:id="R3e07d6bee7e346d8"/>
    <hyperlink ref="A121" r:id="Re3b13892aa054431"/>
    <hyperlink ref="E121" r:id="R990febf523b54979"/>
    <hyperlink ref="S121" r:id="R2d5ae5c18d8545d7"/>
    <hyperlink ref="T121" r:id="Rbf2e661939994110"/>
    <hyperlink ref="V121" r:id="R57ae64a305914611"/>
    <hyperlink ref="A122" r:id="R8911968beb2b4251"/>
    <hyperlink ref="E122" r:id="Rf98ba997be9e4aa3"/>
    <hyperlink ref="S122" r:id="R1e92bc114dfe4ad1"/>
    <hyperlink ref="T122" r:id="R28ef00cf9b514ac6"/>
    <hyperlink ref="V122" r:id="Ra9dc9424f4114a12"/>
    <hyperlink ref="A123" r:id="Rfe37ed506e134b31"/>
    <hyperlink ref="E123" r:id="R2d589e2357a4470b"/>
    <hyperlink ref="S123" r:id="R9200132d217e4cdb"/>
    <hyperlink ref="V123" r:id="R1eb089c187d540ca"/>
    <hyperlink ref="A124" r:id="R5cd43f4e1b6e4786"/>
    <hyperlink ref="E124" r:id="R213799d54bcc4175"/>
    <hyperlink ref="S124" r:id="R2a6712115f004e60"/>
    <hyperlink ref="V124" r:id="R852d9467b105485e"/>
    <hyperlink ref="A125" r:id="R72fd12cc11604f30"/>
    <hyperlink ref="E125" r:id="R66196b6903ab4b3d"/>
    <hyperlink ref="R125" r:id="Rf9ff90e20d56439d"/>
    <hyperlink ref="S125" r:id="R3fcc9955912d4265"/>
    <hyperlink ref="T125" r:id="Rca8e1de6128b40e6"/>
    <hyperlink ref="V125" r:id="R699ea6739b6c4cc4"/>
    <hyperlink ref="A126" r:id="R1b5212aabab04664"/>
    <hyperlink ref="E126" r:id="R441a42a201ca47da"/>
    <hyperlink ref="R126" r:id="Rc791888c3f244e11"/>
    <hyperlink ref="S126" r:id="R7e661b8aa58f4bca"/>
    <hyperlink ref="T126" r:id="Rf46ec9591e744eec"/>
    <hyperlink ref="V126" r:id="R5ce7d3245a8141ec"/>
    <hyperlink ref="A127" r:id="R26d2a681952e4e0b"/>
    <hyperlink ref="E127" r:id="R795f6dbcdc1f4c82"/>
    <hyperlink ref="R127" r:id="Rd2e1812c7e814ddb"/>
    <hyperlink ref="S127" r:id="Ra48f2bd2bc914951"/>
    <hyperlink ref="T127" r:id="R8917cd1d84814457"/>
    <hyperlink ref="V127" r:id="Rd5d9e08b82944d74"/>
    <hyperlink ref="A128" r:id="Rfff86e78cea64bb0"/>
    <hyperlink ref="E128" r:id="Reba52d8e00394338"/>
    <hyperlink ref="R128" r:id="R9c7d85ef7c21497f"/>
    <hyperlink ref="S128" r:id="R4e7bb2c80d054ebe"/>
    <hyperlink ref="T128" r:id="Reb3be665486941b4"/>
    <hyperlink ref="V128" r:id="Re3002fb39412434e"/>
    <hyperlink ref="A129" r:id="Ree15a3c6270d4118"/>
    <hyperlink ref="E129" r:id="R7429e2661e224269"/>
    <hyperlink ref="R129" r:id="R82590afab3de409a"/>
    <hyperlink ref="S129" r:id="R71b7e20a439f4acd"/>
    <hyperlink ref="T129" r:id="Rd260ddab31e84885"/>
    <hyperlink ref="V129" r:id="Rb412f37c9dfd4c4c"/>
    <hyperlink ref="A130" r:id="Ra8dd2b51d7204ccf"/>
    <hyperlink ref="E130" r:id="R772a8fb4000444fe"/>
    <hyperlink ref="R130" r:id="R6dc2df38303947eb"/>
    <hyperlink ref="S130" r:id="Rd91cf90fdfa74037"/>
    <hyperlink ref="T130" r:id="R65baad162be64e00"/>
    <hyperlink ref="V130" r:id="R256f5ce1d41a40dd"/>
    <hyperlink ref="A131" r:id="R37cb15cf418b4efd"/>
    <hyperlink ref="E131" r:id="R6a0eb844ca0046b5"/>
    <hyperlink ref="S131" r:id="R00d77150bff34f0c"/>
    <hyperlink ref="V131" r:id="R318be7b444634901"/>
    <hyperlink ref="A132" r:id="R9e889e4f79e34859"/>
    <hyperlink ref="E132" r:id="Rff948ca6cba249c6"/>
    <hyperlink ref="R132" r:id="R3c1bae0b50a84eee"/>
    <hyperlink ref="S132" r:id="Rc80ea85f93d6449c"/>
    <hyperlink ref="T132" r:id="R922b4a4b165a4245"/>
    <hyperlink ref="V132" r:id="Rb3544c176b85486a"/>
    <hyperlink ref="A133" r:id="Rf984c656e7ac4e09"/>
    <hyperlink ref="E133" r:id="Rb101f7929bd84853"/>
    <hyperlink ref="R133" r:id="Rc1810a3d61e9433c"/>
    <hyperlink ref="S133" r:id="Rb22d5a73473c4238"/>
    <hyperlink ref="T133" r:id="Re8958106bebf40d0"/>
    <hyperlink ref="V133" r:id="R23c52c327c5a4c11"/>
    <hyperlink ref="A134" r:id="Ra828d1a7d2a7425f"/>
    <hyperlink ref="E134" r:id="Re3ccbc2775ac4dad"/>
    <hyperlink ref="R134" r:id="Rdee3cc8ccf9946cd"/>
    <hyperlink ref="S134" r:id="R665acfa385594909"/>
    <hyperlink ref="T134" r:id="R446121e2b26f40eb"/>
    <hyperlink ref="V134" r:id="R655d90ceca7a4dfa"/>
    <hyperlink ref="A135" r:id="R14e5dbd627e84cc6"/>
    <hyperlink ref="E135" r:id="Re708861051614bcd"/>
    <hyperlink ref="R135" r:id="Rd15f5b7949fa4dc5"/>
    <hyperlink ref="S135" r:id="Rde64d33282a342a2"/>
    <hyperlink ref="T135" r:id="R59fc53f735e04bc8"/>
    <hyperlink ref="V135" r:id="R2aebe03003a440a5"/>
    <hyperlink ref="A136" r:id="Rac3d51201acc4e5a"/>
    <hyperlink ref="E136" r:id="Ra04321bdacf64d41"/>
    <hyperlink ref="R136" r:id="R1ef050b16c19492a"/>
    <hyperlink ref="S136" r:id="Raef84181811f4286"/>
    <hyperlink ref="T136" r:id="R9e8043a41bdb4c0c"/>
    <hyperlink ref="V136" r:id="Rd790f8ebb6c84381"/>
    <hyperlink ref="A137" r:id="Rdabe798e5f994ce3"/>
    <hyperlink ref="E137" r:id="R67991f3e32a54224"/>
    <hyperlink ref="R137" r:id="Rca72e12312544790"/>
    <hyperlink ref="S137" r:id="R932770cbd8ea4cf6"/>
    <hyperlink ref="T137" r:id="R084bfd2cb4d44b8f"/>
    <hyperlink ref="V137" r:id="R16f2a67c3852455c"/>
    <hyperlink ref="A138" r:id="R1245b327a72b464c"/>
    <hyperlink ref="E138" r:id="R79cdd12d267a4f98"/>
    <hyperlink ref="R138" r:id="R9abb925654894b75"/>
    <hyperlink ref="S138" r:id="Rd5e684510ff04d9e"/>
    <hyperlink ref="T138" r:id="Re1d45eae195446cd"/>
    <hyperlink ref="V138" r:id="R8617293bc1744e06"/>
    <hyperlink ref="A139" r:id="R9e84e0fcf2744532"/>
    <hyperlink ref="E139" r:id="R9fe347b97c354976"/>
    <hyperlink ref="R139" r:id="R6e0c8a927d33402c"/>
    <hyperlink ref="S139" r:id="Re46d68be06ca4add"/>
    <hyperlink ref="T139" r:id="R3c2b643d4bac4c11"/>
    <hyperlink ref="V139" r:id="Ra977a7f228864fcc"/>
    <hyperlink ref="A140" r:id="R4c60696f96e845e4"/>
    <hyperlink ref="E140" r:id="Rf371b2f171024896"/>
    <hyperlink ref="R140" r:id="Rbea296f780e44556"/>
    <hyperlink ref="S140" r:id="R9eb49161677e4e3f"/>
    <hyperlink ref="T140" r:id="R96f02374ac4b4c03"/>
    <hyperlink ref="V140" r:id="Rd0d695f2373f464f"/>
    <hyperlink ref="A141" r:id="R1fb20c56dc3b44cc"/>
    <hyperlink ref="E141" r:id="R2bdab52184ec4f83"/>
    <hyperlink ref="R141" r:id="R6c5a20ca34144122"/>
    <hyperlink ref="S141" r:id="Rcbd271fd85614b2e"/>
    <hyperlink ref="T141" r:id="Rbc022e173f3a4708"/>
    <hyperlink ref="V141" r:id="R8c31fce365414e7a"/>
    <hyperlink ref="A142" r:id="R0cdac66cbcaf4fff"/>
    <hyperlink ref="E142" r:id="Rc25191ba0de74b1e"/>
    <hyperlink ref="S142" r:id="Rfa281a8eb30444e2"/>
    <hyperlink ref="T142" r:id="R47dc9bdd25be496f"/>
    <hyperlink ref="V142" r:id="Rd55536e9baae480a"/>
    <hyperlink ref="A143" r:id="R5a370f77b728402a"/>
    <hyperlink ref="E143" r:id="Rf0e5ca9a0203486c"/>
    <hyperlink ref="S143" r:id="R7c38de598f7a4949"/>
    <hyperlink ref="T143" r:id="Rac7329a9d80f44e8"/>
    <hyperlink ref="V143" r:id="Rcb61765ac5ee449d"/>
    <hyperlink ref="A144" r:id="Re861ac26f3954ed9"/>
    <hyperlink ref="E144" r:id="R1ad4c4efbc894748"/>
    <hyperlink ref="R144" r:id="R37f23cb754a94bd1"/>
    <hyperlink ref="S144" r:id="Rf6c8480be25346d1"/>
    <hyperlink ref="T144" r:id="Re9f105207fc141f1"/>
    <hyperlink ref="V144" r:id="Rab77aba9bb934817"/>
    <hyperlink ref="A145" r:id="Rfbc854ba55844c81"/>
    <hyperlink ref="E145" r:id="Re29526be73964ca4"/>
    <hyperlink ref="V145" r:id="Rf1c22d03dce544e8"/>
    <hyperlink ref="A146" r:id="R2e100e19c04345e7"/>
    <hyperlink ref="E146" r:id="R16c37ad1997e43de"/>
    <hyperlink ref="Q146" r:id="R1170b69783be454d"/>
    <hyperlink ref="S146" r:id="Ra05af5f91fc34005"/>
    <hyperlink ref="T146" r:id="R610283f490034ccd"/>
    <hyperlink ref="V146" r:id="Rfeb8d08a79024b1a"/>
    <hyperlink ref="A147" r:id="R1492152ad4e94912"/>
    <hyperlink ref="E147" r:id="Rb29ef7a093964a7f"/>
    <hyperlink ref="Q147" r:id="R2f1e4b5b3709484b"/>
    <hyperlink ref="R147" r:id="R6d71a1f0ca4b482d"/>
    <hyperlink ref="S147" r:id="R565a0f6b3cd64ec7"/>
    <hyperlink ref="T147" r:id="Rea7ea01970bb4ddd"/>
    <hyperlink ref="V147" r:id="R2f08a817d9b146c7"/>
    <hyperlink ref="A148" r:id="Rc6d74d466e7d4f2b"/>
    <hyperlink ref="E148" r:id="R5d87e641da144151"/>
    <hyperlink ref="Q148" r:id="R1429398f7a114b5a"/>
    <hyperlink ref="S148" r:id="Re32a0aef3064480c"/>
    <hyperlink ref="T148" r:id="Re057e77e35f0468c"/>
    <hyperlink ref="V148" r:id="R357bae4734354fab"/>
    <hyperlink ref="A149" r:id="R9e8e4da3a35c4dee"/>
    <hyperlink ref="E149" r:id="R15b6c2e81b684f7b"/>
    <hyperlink ref="Q149" r:id="Rc2512c21d8204dcb"/>
    <hyperlink ref="S149" r:id="R2465b8e4839c41d5"/>
    <hyperlink ref="T149" r:id="R44d5144eb1634ba3"/>
    <hyperlink ref="V149" r:id="R3badbb4e77a4498b"/>
    <hyperlink ref="A150" r:id="R17e9713f86c24ae4"/>
    <hyperlink ref="E150" r:id="R5eb66cdffdd04358"/>
    <hyperlink ref="Q150" r:id="R5848de54251e4beb"/>
    <hyperlink ref="R150" r:id="Rc588ed9b9d7747d6"/>
    <hyperlink ref="S150" r:id="R824f1fe074594dff"/>
    <hyperlink ref="T150" r:id="R2d9f9142d1d64246"/>
    <hyperlink ref="V150" r:id="R1c66c14f7ed94e01"/>
    <hyperlink ref="A151" r:id="R34f9616a6aba49eb"/>
    <hyperlink ref="E151" r:id="R5e5b8c76e0d044e7"/>
    <hyperlink ref="Q151" r:id="Rabc235d55cdb41ac"/>
    <hyperlink ref="R151" r:id="R3ba3f4f3ad4f4cf4"/>
    <hyperlink ref="S151" r:id="R4bbe8aefb8c14979"/>
    <hyperlink ref="T151" r:id="Rfc11c7829fee437c"/>
    <hyperlink ref="V151" r:id="R6b7aa95fa9b149f0"/>
    <hyperlink ref="A152" r:id="R83d46ed42c4b40fa"/>
    <hyperlink ref="E152" r:id="Rf6de080e42aa4a7d"/>
    <hyperlink ref="Q152" r:id="R6017b4db92bd410b"/>
    <hyperlink ref="S152" r:id="R3462b2646f9940a0"/>
    <hyperlink ref="T152" r:id="R25f1b6b513584434"/>
    <hyperlink ref="V152" r:id="R1865c3ba9dc54899"/>
    <hyperlink ref="A153" r:id="Ra3a988de15ea4c80"/>
    <hyperlink ref="E153" r:id="Rff10c180a7114227"/>
    <hyperlink ref="Q153" r:id="R1d154a6e14e74007"/>
    <hyperlink ref="R153" r:id="Rd90e30095a0b4ef8"/>
    <hyperlink ref="S153" r:id="R076ff1d56f9d49b9"/>
    <hyperlink ref="T153" r:id="R3ebd4c21f85f4e08"/>
    <hyperlink ref="V153" r:id="Rdf39f56f52f54f74"/>
    <hyperlink ref="E154" r:id="Rb7c3016bbdc149cb"/>
    <hyperlink ref="Q154" r:id="R6340b25f6c964f92"/>
    <hyperlink ref="S154" r:id="R2f08ae93203a4707"/>
    <hyperlink ref="T154" r:id="Rb1b04257185f4544"/>
    <hyperlink ref="V154" r:id="R266eec2a46604764"/>
    <hyperlink ref="A155" r:id="Rf5c95b55c7874021"/>
    <hyperlink ref="E155" r:id="Rc8e5aaa79fd94df4"/>
    <hyperlink ref="Q155" r:id="R0264597d3cf84aaf"/>
    <hyperlink ref="S155" r:id="R9b8a3252d43b4b62"/>
    <hyperlink ref="T155" r:id="R1d34cbec82994ae2"/>
    <hyperlink ref="V155" r:id="R7808974253dc45d2"/>
    <hyperlink ref="A156" r:id="R7c62754e1271489e"/>
    <hyperlink ref="E156" r:id="R7513f47f893a4ba3"/>
    <hyperlink ref="Q156" r:id="R5d048bad129646dc"/>
    <hyperlink ref="R156" r:id="Rf092010253004d0c"/>
    <hyperlink ref="S156" r:id="R80bd6afbab98405a"/>
    <hyperlink ref="T156" r:id="R950a2b26a12d4dec"/>
    <hyperlink ref="V156" r:id="R757bf56ce92a4c5c"/>
    <hyperlink ref="A157" r:id="R50554648ad024223"/>
    <hyperlink ref="E157" r:id="R6858e414c06c4f8f"/>
    <hyperlink ref="Q157" r:id="Rac61146a8c154805"/>
    <hyperlink ref="S157" r:id="Rbaeeb2ba19784596"/>
    <hyperlink ref="T157" r:id="Rb0cb2c6751ac4922"/>
    <hyperlink ref="V157" r:id="R22f80360b82048a6"/>
    <hyperlink ref="A158" r:id="Rf832c81b0cf94011"/>
    <hyperlink ref="E158" r:id="R1de28ca849f44a2a"/>
    <hyperlink ref="Q158" r:id="R3b2bddade5894c43"/>
    <hyperlink ref="S158" r:id="R9f209d60988a4bc7"/>
    <hyperlink ref="T158" r:id="R2e28f23cb3c94c73"/>
    <hyperlink ref="V158" r:id="Rfba4876a37ad4d7a"/>
    <hyperlink ref="A159" r:id="R73cb8fc0b70e4a99"/>
    <hyperlink ref="E159" r:id="Rb0c867faa79a48d8"/>
    <hyperlink ref="Q159" r:id="R6d8f39d6625d4362"/>
    <hyperlink ref="S159" r:id="R1b5eff84335d4043"/>
    <hyperlink ref="T159" r:id="R33b67deeaa344300"/>
    <hyperlink ref="V159" r:id="Rbdde227d221e48cb"/>
    <hyperlink ref="A160" r:id="Rebfcb1a0cb7f42e9"/>
    <hyperlink ref="E160" r:id="R1c64bb3da7f84705"/>
    <hyperlink ref="Q160" r:id="R96c9a1256c3144db"/>
    <hyperlink ref="R160" r:id="R65bdafd3f6b04665"/>
    <hyperlink ref="S160" r:id="Rbbc54a3bd0a747ed"/>
    <hyperlink ref="T160" r:id="R91c493bd41c64deb"/>
    <hyperlink ref="V160" r:id="R3ade4be0f2864666"/>
    <hyperlink ref="A161" r:id="R1e80974056e94117"/>
    <hyperlink ref="E161" r:id="R21d89393cf1b4759"/>
    <hyperlink ref="Q161" r:id="Rb76c137a485d4c95"/>
    <hyperlink ref="R161" r:id="R86c5bbe214844b4b"/>
    <hyperlink ref="S161" r:id="Ree552fe7df8d4326"/>
    <hyperlink ref="T161" r:id="R9976d828377f4c14"/>
    <hyperlink ref="V161" r:id="R0b03b72612a443db"/>
    <hyperlink ref="A162" r:id="R745a9ba66d9242df"/>
    <hyperlink ref="E162" r:id="R814c8372a08f48b7"/>
    <hyperlink ref="S162" r:id="R2909df6733b24840"/>
    <hyperlink ref="T162" r:id="Rce0a46e270ad42d3"/>
    <hyperlink ref="V162" r:id="Rad1f421a4f554fbe"/>
    <hyperlink ref="A163" r:id="R6998f4c8a23c440b"/>
    <hyperlink ref="E163" r:id="Re2a52d860bf04fbd"/>
    <hyperlink ref="R163" r:id="R9cc269948f724d22"/>
    <hyperlink ref="S163" r:id="Rcb86aa5c10f0410d"/>
    <hyperlink ref="T163" r:id="R8fd1c4ab933f414e"/>
    <hyperlink ref="V163" r:id="R8e63be3c09f346e5"/>
    <hyperlink ref="A164" r:id="R7c233808516f41b5"/>
    <hyperlink ref="E164" r:id="R77e83e803d834d95"/>
    <hyperlink ref="R164" r:id="Rfa449fac4dac4126"/>
    <hyperlink ref="S164" r:id="Rad1fb010d7364fe3"/>
    <hyperlink ref="T164" r:id="R1d7f47a36e5f4b03"/>
    <hyperlink ref="V164" r:id="R623aeafd6b024c71"/>
    <hyperlink ref="A165" r:id="Rbfc39f90721745f0"/>
    <hyperlink ref="E165" r:id="R9b1690a3c01440a3"/>
    <hyperlink ref="Q165" r:id="R272d78110f2d4da6"/>
    <hyperlink ref="R165" r:id="R21dfe0a2472240f9"/>
    <hyperlink ref="S165" r:id="R231085d077a641e8"/>
    <hyperlink ref="T165" r:id="R255321a23b384e5d"/>
    <hyperlink ref="V165" r:id="R2cee51d1086d4326"/>
    <hyperlink ref="A166" r:id="Re0b391c03b4a497b"/>
    <hyperlink ref="E166" r:id="R58bd0666347f411c"/>
    <hyperlink ref="Q166" r:id="R3576a68ac42d4e36"/>
    <hyperlink ref="S166" r:id="R5c3cfde37bec4ff6"/>
    <hyperlink ref="T166" r:id="R8fe7b8cd892d45de"/>
    <hyperlink ref="V166" r:id="Rf2e1d8d61e024072"/>
    <hyperlink ref="A167" r:id="R4ecb662c1f1c403d"/>
    <hyperlink ref="E167" r:id="R5897e3cac866473a"/>
    <hyperlink ref="Q167" r:id="Re887619f0c874069"/>
    <hyperlink ref="R167" r:id="Rf21de8d58a4b4d9b"/>
    <hyperlink ref="S167" r:id="Ref39c7bdfce04c1e"/>
    <hyperlink ref="T167" r:id="Reec15f957e784d51"/>
    <hyperlink ref="V167" r:id="Ra153b25f153d4deb"/>
    <hyperlink ref="A168" r:id="Rd8a4cc40fa154e36"/>
    <hyperlink ref="E168" r:id="R0cfe67f4483a45b2"/>
    <hyperlink ref="Q168" r:id="Ra0822c828e354bd4"/>
    <hyperlink ref="R168" r:id="R8fc1f803848d4dec"/>
    <hyperlink ref="S168" r:id="Recdb20a96aab41f3"/>
    <hyperlink ref="T168" r:id="Rc99e260037be46e9"/>
    <hyperlink ref="V168" r:id="R2a3c446e824648ea"/>
    <hyperlink ref="A169" r:id="Reedb9c6339cc487e"/>
    <hyperlink ref="E169" r:id="R6e455a3c915447f0"/>
    <hyperlink ref="Q169" r:id="R6129d39940114f36"/>
    <hyperlink ref="R169" r:id="Rb608633bfa844949"/>
    <hyperlink ref="S169" r:id="Rca8ae5f0f7b54173"/>
    <hyperlink ref="T169" r:id="R6241cc07b03144de"/>
    <hyperlink ref="V169" r:id="R34e99972adff47f7"/>
    <hyperlink ref="A170" r:id="R77e025a7d3374a58"/>
    <hyperlink ref="E170" r:id="R3c006e79f3714539"/>
    <hyperlink ref="Q170" r:id="R66f300ffc8b447b5"/>
    <hyperlink ref="R170" r:id="R31c904ec4f144481"/>
    <hyperlink ref="S170" r:id="R4348e3c2f1214e83"/>
    <hyperlink ref="T170" r:id="R4ce23c8b972c43a7"/>
    <hyperlink ref="V170" r:id="R45bfbd168e794f88"/>
    <hyperlink ref="A171" r:id="R801c9545e66a433b"/>
    <hyperlink ref="E171" r:id="R93c5a044fd044c75"/>
    <hyperlink ref="Q171" r:id="Rd3c65936820e4bc5"/>
    <hyperlink ref="S171" r:id="Recf5cda1562a4f10"/>
    <hyperlink ref="T171" r:id="R1cd0ca74ace44b33"/>
    <hyperlink ref="V171" r:id="R32f532dde44645d4"/>
    <hyperlink ref="A172" r:id="Rb19beb5f1f0c49ec"/>
    <hyperlink ref="E172" r:id="Re7718fe8d52d4e2e"/>
    <hyperlink ref="Q172" r:id="Rcefa4f79a0a64c8c"/>
    <hyperlink ref="S172" r:id="Rbe61ab4aca0d47ea"/>
    <hyperlink ref="T172" r:id="R07e415a8ae474ece"/>
    <hyperlink ref="V172" r:id="R0b01aa5e7ed04abd"/>
    <hyperlink ref="A173" r:id="Re31bb409687e4d41"/>
    <hyperlink ref="E173" r:id="R9b318c54b03f474c"/>
    <hyperlink ref="Q173" r:id="R0e9da5d17de04d51"/>
    <hyperlink ref="S173" r:id="Re2894215111841dd"/>
    <hyperlink ref="T173" r:id="R21009625e52e44ed"/>
    <hyperlink ref="V173" r:id="Rd605428f688d4bcd"/>
    <hyperlink ref="E174" r:id="R18420c25b9e04dc7"/>
    <hyperlink ref="A175" r:id="R6dfc275a41f446b0"/>
    <hyperlink ref="E175" r:id="Rf53c0111bec3483d"/>
    <hyperlink ref="Q175" r:id="R6d328f092ab94008"/>
    <hyperlink ref="S175" r:id="Ra45a7d9d9cad488f"/>
    <hyperlink ref="T175" r:id="Rc2a69c5fee16469d"/>
    <hyperlink ref="V175" r:id="R377c468d65a9420b"/>
    <hyperlink ref="A176" r:id="R250de11506764af5"/>
    <hyperlink ref="E176" r:id="R26b424e268924734"/>
    <hyperlink ref="Q176" r:id="R91fecdd60f4b4f19"/>
    <hyperlink ref="S176" r:id="R5adc93dbcef74ee8"/>
    <hyperlink ref="T176" r:id="Ref9cb69129824e30"/>
    <hyperlink ref="V176" r:id="R6e5c28a124e2490d"/>
    <hyperlink ref="A177" r:id="Rc3c0ecbf4ec5479b"/>
    <hyperlink ref="E177" r:id="Rc8372dc791c044b9"/>
    <hyperlink ref="Q177" r:id="R1f6a4d1d7c554ab8"/>
    <hyperlink ref="S177" r:id="R984b725b1ecc4464"/>
    <hyperlink ref="T177" r:id="R8576f41a60b64866"/>
    <hyperlink ref="V177" r:id="Rcae4bf92c7374b22"/>
    <hyperlink ref="A178" r:id="R99ad5dec71374ccd"/>
    <hyperlink ref="E178" r:id="R95167cffa09540e4"/>
    <hyperlink ref="Q178" r:id="R61a61fff9aa84fb6"/>
    <hyperlink ref="S178" r:id="Rb71f5dea7f524997"/>
    <hyperlink ref="T178" r:id="R0825066e21ae4cf7"/>
    <hyperlink ref="V178" r:id="R6d991281f0c84265"/>
    <hyperlink ref="A179" r:id="Rad87a2e76b2a4ae7"/>
    <hyperlink ref="E179" r:id="Rb4f6b87208e941cd"/>
    <hyperlink ref="Q179" r:id="R3abce480c08f473b"/>
    <hyperlink ref="S179" r:id="R9b2125b2a6b14922"/>
    <hyperlink ref="T179" r:id="R11fbc505ca32436b"/>
    <hyperlink ref="V179" r:id="R1e2080df7e6544ee"/>
    <hyperlink ref="A180" r:id="Rb041b30f21be4710"/>
    <hyperlink ref="E180" r:id="R04f58d9b7f774d26"/>
    <hyperlink ref="Q180" r:id="R429ce09083e84287"/>
    <hyperlink ref="S180" r:id="R8e6d823a0dbc407f"/>
    <hyperlink ref="T180" r:id="Rbde9965772e74b32"/>
    <hyperlink ref="V180" r:id="Rc323579eee2b41b5"/>
    <hyperlink ref="A181" r:id="Redae1cd3fe5042a8"/>
    <hyperlink ref="E181" r:id="Ra8b09b2128334035"/>
    <hyperlink ref="Q181" r:id="R27b6841510a8433c"/>
    <hyperlink ref="R181" r:id="R5e7a7b73f0b84b13"/>
    <hyperlink ref="S181" r:id="Rcb47fb42ffd94b7e"/>
    <hyperlink ref="T181" r:id="R57e88990ac5e4121"/>
    <hyperlink ref="V181" r:id="R11da79a926e54877"/>
    <hyperlink ref="A182" r:id="Ra14c032f3e0c49a2"/>
    <hyperlink ref="E182" r:id="R272c8d1e212c4b2f"/>
    <hyperlink ref="Q182" r:id="R4282368ea122445a"/>
    <hyperlink ref="R182" r:id="R321b5ba6b40041f7"/>
    <hyperlink ref="S182" r:id="R5a55341612ad49aa"/>
    <hyperlink ref="T182" r:id="R1a430df106944d71"/>
    <hyperlink ref="V182" r:id="Rdc982dd3b60e4a93"/>
    <hyperlink ref="A183" r:id="Rf9378d352824441d"/>
    <hyperlink ref="E183" r:id="R20d95d6172904847"/>
    <hyperlink ref="Q183" r:id="Raaf97d63a64e4d22"/>
    <hyperlink ref="S183" r:id="Ra411c61b4d144336"/>
    <hyperlink ref="T183" r:id="R9c44dea285c9400f"/>
    <hyperlink ref="V183" r:id="R2a13dccb5e204189"/>
    <hyperlink ref="A184" r:id="R1df6832232b841c6"/>
    <hyperlink ref="E184" r:id="Readc95f69c964113"/>
    <hyperlink ref="Q184" r:id="Rc7f02d25065d4fd5"/>
    <hyperlink ref="R184" r:id="R8e1f1b0e4aac4bb5"/>
    <hyperlink ref="S184" r:id="Re3e1c10dac994f95"/>
    <hyperlink ref="T184" r:id="Rae147765597c49a4"/>
    <hyperlink ref="V184" r:id="Re218faa1291b4caf"/>
    <hyperlink ref="A185" r:id="R8a7ed76713fc44f7"/>
    <hyperlink ref="E185" r:id="R8e5c115e04694997"/>
    <hyperlink ref="Q185" r:id="R16bec470a14641aa"/>
    <hyperlink ref="R185" r:id="Radee04df3d1f4e17"/>
    <hyperlink ref="S185" r:id="R97348da4891849fa"/>
    <hyperlink ref="T185" r:id="Rdf70ec21b8b647a6"/>
    <hyperlink ref="V185" r:id="Re2d1da8d9299478b"/>
    <hyperlink ref="A186" r:id="R1292237da201486f"/>
    <hyperlink ref="E186" r:id="R052b673712384288"/>
    <hyperlink ref="Q186" r:id="R84bdede3cb534abc"/>
    <hyperlink ref="R186" r:id="R04efebfb0d924d93"/>
    <hyperlink ref="S186" r:id="Rf30d1a6b344042d1"/>
    <hyperlink ref="T186" r:id="Re775f0bb49fa4413"/>
    <hyperlink ref="V186" r:id="R59c55afc9d7a4057"/>
    <hyperlink ref="A187" r:id="R6cccd2e9e74a457a"/>
    <hyperlink ref="E187" r:id="R10dcd4e82f5148a5"/>
    <hyperlink ref="Q187" r:id="R873b1a43b24a43c7"/>
    <hyperlink ref="R187" r:id="Ra435e163cf5d41ad"/>
    <hyperlink ref="S187" r:id="Ree7cff1e1fee4462"/>
    <hyperlink ref="T187" r:id="R7186a31725c542e7"/>
    <hyperlink ref="V187" r:id="Rb4e571c5cc004fbf"/>
    <hyperlink ref="E188" r:id="R5f9b9a5a2e644cde"/>
    <hyperlink ref="Q188" r:id="R290c087b855440fb"/>
    <hyperlink ref="S188" r:id="Re9ee36407be64303"/>
    <hyperlink ref="T188" r:id="Rc413852a37b94f98"/>
    <hyperlink ref="V188" r:id="R461c91631b414e10"/>
    <hyperlink ref="E189" r:id="R2304b9cc075941d6"/>
    <hyperlink ref="E190" r:id="Rcb2522e112ed4848"/>
    <hyperlink ref="E191" r:id="R7b36a45b133f41d3"/>
    <hyperlink ref="E192" r:id="Rf88c78e2463a45d9"/>
    <hyperlink ref="E193" r:id="Rb60ef54d3f73432a"/>
    <hyperlink ref="E194" r:id="R37a26a0594534c8d"/>
    <hyperlink ref="E195" r:id="R396289684d074da7"/>
    <hyperlink ref="A196" r:id="R9fba6fdc95614bdc"/>
    <hyperlink ref="E196" r:id="Rd212f5a097a34d9a"/>
    <hyperlink ref="Q196" r:id="R9c26d54933654fb2"/>
    <hyperlink ref="S196" r:id="Ra16df7d4877443c5"/>
    <hyperlink ref="T196" r:id="R3464641ac7724eda"/>
    <hyperlink ref="V196" r:id="Rf8570b2b774f4ec2"/>
    <hyperlink ref="A197" r:id="Rc9467e001aa04e70"/>
    <hyperlink ref="E197" r:id="R172d288771884620"/>
    <hyperlink ref="Q197" r:id="Rccced37bfcd0474b"/>
    <hyperlink ref="R197" r:id="R74b9b37d27b6497b"/>
    <hyperlink ref="S197" r:id="R4064e04e24274a68"/>
    <hyperlink ref="T197" r:id="R7d71aee90b6840a6"/>
    <hyperlink ref="V197" r:id="R597f4c5e5cb94695"/>
    <hyperlink ref="A198" r:id="Rf80bd23942c54ce7"/>
    <hyperlink ref="E198" r:id="R6732cf83969f488a"/>
    <hyperlink ref="Q198" r:id="R349a363f234642ba"/>
    <hyperlink ref="S198" r:id="Re12c08c68ad84540"/>
    <hyperlink ref="T198" r:id="R9b4ee122dae64c25"/>
    <hyperlink ref="V198" r:id="R5aa1ea0556d74913"/>
    <hyperlink ref="A199" r:id="R99ad7626a0a64d3f"/>
    <hyperlink ref="E199" r:id="R648929e5439c40e1"/>
    <hyperlink ref="Q199" r:id="Rd3e4f4b72695441c"/>
    <hyperlink ref="S199" r:id="R81cd7fbb8eb14d46"/>
    <hyperlink ref="T199" r:id="R6d678fce005c4d43"/>
    <hyperlink ref="V199" r:id="Rb6e150b7648b4dd6"/>
    <hyperlink ref="A200" r:id="Reec9786009dc4e00"/>
    <hyperlink ref="E200" r:id="Rfa6c0d6987a746a2"/>
    <hyperlink ref="Q200" r:id="Rff44750d6a5b4bec"/>
    <hyperlink ref="S200" r:id="R4bda00fc26ce4a86"/>
    <hyperlink ref="T200" r:id="Rfc64393583544365"/>
    <hyperlink ref="V200" r:id="R6c019bc58d044341"/>
    <hyperlink ref="A201" r:id="R510ec3ddfc094238"/>
    <hyperlink ref="E201" r:id="R07d700ce81a84e5e"/>
    <hyperlink ref="Q201" r:id="R2073466aa23b41db"/>
    <hyperlink ref="R201" r:id="Rc50be9ea97df4921"/>
    <hyperlink ref="S201" r:id="R77815d60231546a7"/>
    <hyperlink ref="T201" r:id="Rc96df676fdcc4b8b"/>
    <hyperlink ref="V201" r:id="Re1ac46373e674b86"/>
    <hyperlink ref="A202" r:id="R1cbbfb5e74f34eec"/>
    <hyperlink ref="E202" r:id="R302318d38a4a4da5"/>
    <hyperlink ref="Q202" r:id="R49a876f3ca8b4de9"/>
    <hyperlink ref="R202" r:id="R5cdc44d1a8834454"/>
    <hyperlink ref="S202" r:id="R813d0ee629e145f6"/>
    <hyperlink ref="T202" r:id="R941666c0604a4ed9"/>
    <hyperlink ref="V202" r:id="R4360cce1504841c3"/>
    <hyperlink ref="A203" r:id="R0a76cee832f94bf8"/>
    <hyperlink ref="E203" r:id="Ra765964277f6452e"/>
    <hyperlink ref="Q203" r:id="R8c92f09771064384"/>
    <hyperlink ref="A204" r:id="R3b804df88e234a0b"/>
    <hyperlink ref="E204" r:id="R4f9b1d22448449e6"/>
    <hyperlink ref="Q204" r:id="R82f64166455548b1"/>
    <hyperlink ref="R204" r:id="R8aa5fa3357324490"/>
    <hyperlink ref="S204" r:id="R1ae83823f3f94795"/>
    <hyperlink ref="T204" r:id="Rb731dee5ae664177"/>
    <hyperlink ref="V204" r:id="R2c2c9f03af854093"/>
    <hyperlink ref="A205" r:id="R258b42280c6545ba"/>
    <hyperlink ref="E205" r:id="R94a5b7f234b8444f"/>
    <hyperlink ref="Q205" r:id="R749f25b4d2324c2c"/>
    <hyperlink ref="R205" r:id="R85cd4dbdb26d43e2"/>
    <hyperlink ref="S205" r:id="Redb1db66245b41ce"/>
    <hyperlink ref="T205" r:id="R2c2090e4fb7b41f9"/>
    <hyperlink ref="V205" r:id="R98af7d55eb424f89"/>
    <hyperlink ref="A206" r:id="R361695d9e7224c7f"/>
    <hyperlink ref="E206" r:id="R60d06aee018f4844"/>
    <hyperlink ref="A207" r:id="Re937f69f5e134046"/>
    <hyperlink ref="E207" r:id="Rb111f27f5dd84d84"/>
    <hyperlink ref="Q207" r:id="Rc229fd9c0f9f491b"/>
    <hyperlink ref="R207" r:id="R9be844182c4a435c"/>
    <hyperlink ref="S207" r:id="Ra7e97fbcec474b4f"/>
    <hyperlink ref="T207" r:id="R5cd905e52f12425b"/>
    <hyperlink ref="V207" r:id="Rb38bcda590e84344"/>
    <hyperlink ref="A208" r:id="R2eb3646fbe48416b"/>
    <hyperlink ref="E208" r:id="R537f081b56c249a0"/>
    <hyperlink ref="Q208" r:id="R2ff7af114104436e"/>
    <hyperlink ref="R208" r:id="R538d9c6d9f704011"/>
    <hyperlink ref="S208" r:id="R917bc966db67448e"/>
    <hyperlink ref="T208" r:id="Rae162740994c4d2c"/>
    <hyperlink ref="V208" r:id="R5a9a187144f6419e"/>
    <hyperlink ref="A209" r:id="R51c746160f5d42c9"/>
    <hyperlink ref="E209" r:id="Re22d1b49b36049a7"/>
    <hyperlink ref="A210" r:id="R088bb46b19a74597"/>
    <hyperlink ref="E210" r:id="R4906826adfb449c2"/>
    <hyperlink ref="Q210" r:id="Raa7d95d3aad44607"/>
    <hyperlink ref="R210" r:id="R30b6ee9fedc640ae"/>
    <hyperlink ref="S210" r:id="Rc560381eafed4d84"/>
    <hyperlink ref="T210" r:id="R83cf79eb713940f4"/>
    <hyperlink ref="V210" r:id="R40f35d3fe4024299"/>
    <hyperlink ref="A211" r:id="R3ecf9e49f9df4879"/>
    <hyperlink ref="E211" r:id="R9e020411e20646ac"/>
    <hyperlink ref="Q211" r:id="Rf7fbf95e1b11429c"/>
    <hyperlink ref="R211" r:id="R88106e0132d24eee"/>
    <hyperlink ref="S211" r:id="Rbbbc816d202345d4"/>
    <hyperlink ref="T211" r:id="Rc34f31f7b0674adf"/>
    <hyperlink ref="V211" r:id="R1977241691ef4677"/>
    <hyperlink ref="A212" r:id="Rbcbe49f3144e4907"/>
    <hyperlink ref="E212" r:id="Rdde24837667e4680"/>
    <hyperlink ref="Q212" r:id="Raaf2f0e125fc431e"/>
    <hyperlink ref="R212" r:id="R0cbada3c9eb84f51"/>
    <hyperlink ref="S212" r:id="R7aaaebc9048a4155"/>
    <hyperlink ref="T212" r:id="Rbf7dae5fb41745e6"/>
    <hyperlink ref="V212" r:id="R6f1ecc3d653c4430"/>
    <hyperlink ref="A213" r:id="R2c548b3536dd4de8"/>
    <hyperlink ref="E213" r:id="Raa9f9d68b67e42a9"/>
    <hyperlink ref="Q213" r:id="Rf195881623794bf2"/>
    <hyperlink ref="S213" r:id="R1d494178f3ce44f1"/>
    <hyperlink ref="T213" r:id="R1f09285d9a774c13"/>
    <hyperlink ref="V213" r:id="R491167d41c9d4d39"/>
    <hyperlink ref="A214" r:id="R4e2ad0fd220f457f"/>
    <hyperlink ref="E214" r:id="R23cf1aee741446da"/>
    <hyperlink ref="Q214" r:id="Re50197b9b66f4f2f"/>
    <hyperlink ref="S214" r:id="R77004382dd034daf"/>
    <hyperlink ref="T214" r:id="Rb2e144b64347405c"/>
    <hyperlink ref="V214" r:id="R37336253267f4fd3"/>
    <hyperlink ref="E215" r:id="R18ecc11d2f5d4811"/>
    <hyperlink ref="Q215" r:id="R0cec8551ec624ae2"/>
    <hyperlink ref="S215" r:id="Rede6d22c7adf4f27"/>
    <hyperlink ref="T215" r:id="Rc934ce7cf2a94f09"/>
    <hyperlink ref="V215" r:id="Rcfd1b580344747a0"/>
    <hyperlink ref="A216" r:id="R8e43185da5f643c7"/>
    <hyperlink ref="E216" r:id="R089c0d961cfc4af4"/>
    <hyperlink ref="Q216" r:id="Ra863060a97cf4df1"/>
    <hyperlink ref="R216" r:id="R3063858992ca45e0"/>
    <hyperlink ref="S216" r:id="R0217ee5db6c5488c"/>
    <hyperlink ref="T216" r:id="Rae65da4808c643c3"/>
    <hyperlink ref="V216" r:id="R8aec7d56618f4526"/>
    <hyperlink ref="A217" r:id="Re92b83c3f2a440fb"/>
    <hyperlink ref="E217" r:id="R5b41c7299f214088"/>
    <hyperlink ref="Q217" r:id="Rbd9b798c89fa42e0"/>
    <hyperlink ref="R217" r:id="Rb8e13e8a40a7430b"/>
    <hyperlink ref="S217" r:id="R45157b39900643f3"/>
    <hyperlink ref="T217" r:id="R7e73afd24dc84ec7"/>
    <hyperlink ref="V217" r:id="Rc922441dc7884c0f"/>
    <hyperlink ref="A218" r:id="Rcf9c3cfc7fa64b01"/>
    <hyperlink ref="E218" r:id="R6d56a92593624aab"/>
    <hyperlink ref="Q218" r:id="Rd5244f0b5ab640e4"/>
    <hyperlink ref="R218" r:id="R08d50a43f56b4ba9"/>
    <hyperlink ref="S218" r:id="R0c4d825675bb4936"/>
    <hyperlink ref="T218" r:id="R83c0a24cb14742a0"/>
    <hyperlink ref="V218" r:id="R3b3fc936920a40e5"/>
    <hyperlink ref="A219" r:id="R1a8bfc24a71f4a39"/>
    <hyperlink ref="E219" r:id="Recb346ed168a4d0c"/>
    <hyperlink ref="R219" r:id="R05e9be99b2b54606"/>
    <hyperlink ref="A220" r:id="Rfb308d5c61a54bda"/>
    <hyperlink ref="E220" r:id="Rf0cf28fb77a2406a"/>
    <hyperlink ref="Q220" r:id="Rf3b5995833a340f3"/>
    <hyperlink ref="S220" r:id="Rc395eb898ecc4c58"/>
    <hyperlink ref="T220" r:id="Rffcf81edbebe4b01"/>
    <hyperlink ref="V220" r:id="R8658fdd1e7dc49ed"/>
    <hyperlink ref="A221" r:id="R8fb25b5afef642dd"/>
    <hyperlink ref="E221" r:id="Rcf57b31ff62d4e62"/>
    <hyperlink ref="Q221" r:id="Rbb329637b6b243ad"/>
    <hyperlink ref="R221" r:id="R956d2134583b4f59"/>
    <hyperlink ref="S221" r:id="Rec476e4e2a9f442f"/>
    <hyperlink ref="T221" r:id="Rd7bf0638f1f04f86"/>
    <hyperlink ref="V221" r:id="R902a06e0e73a4ac3"/>
    <hyperlink ref="A222" r:id="Rc35fddb546114543"/>
    <hyperlink ref="E222" r:id="R2e20ad5a80aa47a5"/>
    <hyperlink ref="Q222" r:id="Rdedad48a59a54d10"/>
    <hyperlink ref="R222" r:id="R4bec5a42465548ff"/>
    <hyperlink ref="S222" r:id="Re12692557bbf4438"/>
    <hyperlink ref="T222" r:id="Rfa54a7867a0245cd"/>
    <hyperlink ref="V222" r:id="Rf8549b1e87c74d3a"/>
    <hyperlink ref="A223" r:id="R4c75b84355b14678"/>
    <hyperlink ref="E223" r:id="R8688a1dffebb48e2"/>
    <hyperlink ref="Q223" r:id="R6d9586a206904b39"/>
    <hyperlink ref="R223" r:id="R6fb03c4a5cea43c7"/>
    <hyperlink ref="S223" r:id="Ra27b228c9d094207"/>
    <hyperlink ref="T223" r:id="R163e377db81f4c7c"/>
    <hyperlink ref="V223" r:id="Re6a63c25f5404853"/>
    <hyperlink ref="A224" r:id="R831c34c972e54df0"/>
    <hyperlink ref="E224" r:id="Rcfec684422d44bed"/>
    <hyperlink ref="Q224" r:id="R96f913242d7d4abe"/>
    <hyperlink ref="R224" r:id="R985c1651eaca404b"/>
    <hyperlink ref="S224" r:id="Ra36b018691324b04"/>
    <hyperlink ref="T224" r:id="Rd977cd331aa240b1"/>
    <hyperlink ref="V224" r:id="R31de67a2d1dd4a17"/>
    <hyperlink ref="A225" r:id="Rcbb4c89908294a14"/>
    <hyperlink ref="E225" r:id="Rd0f5cac331db415a"/>
    <hyperlink ref="Q225" r:id="R07887166895c4c4d"/>
    <hyperlink ref="R225" r:id="Rce77e5131bfe4ecd"/>
    <hyperlink ref="S225" r:id="R5d418fe00ad64acf"/>
    <hyperlink ref="T225" r:id="R475554f294004492"/>
    <hyperlink ref="V225" r:id="Rc5638a2eedbc493e"/>
    <hyperlink ref="A226" r:id="R2c8d99d6b5a84840"/>
    <hyperlink ref="E226" r:id="Rec7c5ac659164f19"/>
    <hyperlink ref="Q226" r:id="Rd08c082bc01d45de"/>
    <hyperlink ref="S226" r:id="Rb12591bf998b48cb"/>
    <hyperlink ref="T226" r:id="R624ca9fafeb64f4b"/>
    <hyperlink ref="V226" r:id="R8bdaba8252f846d5"/>
    <hyperlink ref="A227" r:id="R6d07fc00088d4c65"/>
    <hyperlink ref="E227" r:id="R7ed47ceb8d5c4f94"/>
    <hyperlink ref="Q227" r:id="Rc4750bb7e58640bf"/>
    <hyperlink ref="S227" r:id="Re48268609c174f37"/>
    <hyperlink ref="T227" r:id="R4508ad50bae242f9"/>
    <hyperlink ref="V227" r:id="Rd7a9460fa42247b5"/>
    <hyperlink ref="A228" r:id="R7faf6abc8c7144cd"/>
    <hyperlink ref="E228" r:id="Rac205f4568d843ce"/>
    <hyperlink ref="Q228" r:id="R0ee4ff9defa9437b"/>
    <hyperlink ref="S228" r:id="R7563d235c2ec4d98"/>
    <hyperlink ref="T228" r:id="Ra95357bef8044245"/>
    <hyperlink ref="V228" r:id="R4462a241a2b545e8"/>
    <hyperlink ref="A229" r:id="R1dcd9b1bed414350"/>
    <hyperlink ref="E229" r:id="Rd1d16fa437964d58"/>
    <hyperlink ref="Q229" r:id="R10085b21e0fe452e"/>
    <hyperlink ref="S229" r:id="R9ab2a52c7a244eef"/>
    <hyperlink ref="T229" r:id="R4f20734118d04332"/>
    <hyperlink ref="V229" r:id="R39da6f66653c4a99"/>
    <hyperlink ref="A230" r:id="R11eafbf93e074f66"/>
    <hyperlink ref="E230" r:id="Rf1bbddc62e5c471b"/>
    <hyperlink ref="Q230" r:id="R71170ccd1e5548a3"/>
    <hyperlink ref="S230" r:id="R84c97fe4687c47cb"/>
    <hyperlink ref="T230" r:id="Rc86d14f6922c466a"/>
    <hyperlink ref="V230" r:id="R6d537ee8c2ab4b0a"/>
    <hyperlink ref="A231" r:id="R4a60d59c418f44fd"/>
    <hyperlink ref="E231" r:id="R87561d0452214758"/>
    <hyperlink ref="Q231" r:id="Rb5e9eedfb2664d56"/>
    <hyperlink ref="S231" r:id="R7bbd0c1713cc4924"/>
    <hyperlink ref="T231" r:id="R1b41480784704399"/>
    <hyperlink ref="V231" r:id="Raa96f3e8b2174e1e"/>
    <hyperlink ref="A232" r:id="Rb4b2cb8701b44c94"/>
    <hyperlink ref="E232" r:id="Rfc70b65994a841a6"/>
    <hyperlink ref="Q232" r:id="R6e8693cb4611433d"/>
    <hyperlink ref="S232" r:id="R7852c61eaea84909"/>
    <hyperlink ref="T232" r:id="R4270eeef56ef410d"/>
    <hyperlink ref="V232" r:id="Rf67bf6a8af124d3d"/>
    <hyperlink ref="A233" r:id="Ree9ceeef5c4d40d0"/>
    <hyperlink ref="E233" r:id="Rc193def811da43d1"/>
    <hyperlink ref="Q233" r:id="Rf86dcf208ea146a4"/>
    <hyperlink ref="R233" r:id="R2ba5606f521f4326"/>
    <hyperlink ref="S233" r:id="R7429401d22014fa7"/>
    <hyperlink ref="T233" r:id="Rda700639285c4a73"/>
    <hyperlink ref="V233" r:id="R0025828674474298"/>
    <hyperlink ref="E234" r:id="Rc547c21ec94f47fe"/>
    <hyperlink ref="Q234" r:id="R905f2a90b77d4288"/>
    <hyperlink ref="S234" r:id="R118e728dccbd40c9"/>
    <hyperlink ref="T234" r:id="Rcbc3dbf0c5434ad6"/>
    <hyperlink ref="V234" r:id="Rd0ba623758194371"/>
    <hyperlink ref="E235" r:id="Rbc95c6c14f014b8b"/>
    <hyperlink ref="Q235" r:id="R1d3c2eb7bb264ea8"/>
    <hyperlink ref="S235" r:id="R58b1997675bf42d5"/>
    <hyperlink ref="T235" r:id="R8192cee688c34832"/>
    <hyperlink ref="V235" r:id="Re54d31ad639d41d2"/>
    <hyperlink ref="A236" r:id="R08217cc0074a4b3f"/>
    <hyperlink ref="E236" r:id="R5f7b05cbefdc429e"/>
    <hyperlink ref="Q236" r:id="Rbe15b6b393a9414c"/>
    <hyperlink ref="S236" r:id="R33adf298c6404c9f"/>
    <hyperlink ref="T236" r:id="R92d88468e0a34659"/>
    <hyperlink ref="V236" r:id="Rb75c5e158fc542f7"/>
    <hyperlink ref="A237" r:id="R872f9a135ba14ae4"/>
    <hyperlink ref="E237" r:id="Re1ff580d5ace4934"/>
    <hyperlink ref="Q237" r:id="Ra252f65a7e58474e"/>
    <hyperlink ref="S237" r:id="Rd0e858704e7a47ee"/>
    <hyperlink ref="T237" r:id="R58a504fe781f4f38"/>
    <hyperlink ref="V237" r:id="R3de4434e8a124105"/>
    <hyperlink ref="A238" r:id="Rf294968df6ea4361"/>
    <hyperlink ref="E238" r:id="Ra6cec44820704cf1"/>
    <hyperlink ref="Q238" r:id="Rf9f28a8623ee4359"/>
    <hyperlink ref="R238" r:id="Rd3748a0b908d449e"/>
    <hyperlink ref="S238" r:id="R165114ffa06a4b2d"/>
    <hyperlink ref="T238" r:id="Raf170d249cd940e7"/>
    <hyperlink ref="V238" r:id="R82969ed71b5c4072"/>
    <hyperlink ref="A239" r:id="Rdef342a58d714af4"/>
    <hyperlink ref="E239" r:id="R387b2f739b8941e1"/>
    <hyperlink ref="Q239" r:id="R3f63a863cb8844ca"/>
    <hyperlink ref="R239" r:id="Ra6393d1009c049a5"/>
    <hyperlink ref="S239" r:id="Rffae60250984498f"/>
    <hyperlink ref="T239" r:id="R9b1ddd421c08427d"/>
    <hyperlink ref="V239" r:id="R96425800afb74aab"/>
    <hyperlink ref="A240" r:id="R507d9e15ab954e30"/>
    <hyperlink ref="E240" r:id="R993174576572434a"/>
    <hyperlink ref="Q240" r:id="Rf3774f65758042fb"/>
    <hyperlink ref="R240" r:id="R6b908d5bb01940f4"/>
    <hyperlink ref="S240" r:id="R16215549b7b74789"/>
    <hyperlink ref="T240" r:id="Rc4c4b8e8e1d74cc7"/>
    <hyperlink ref="V240" r:id="R4e9ad92d29674308"/>
    <hyperlink ref="A241" r:id="R65f16780e9d2460d"/>
    <hyperlink ref="E241" r:id="R228d108cc9a24dd0"/>
    <hyperlink ref="Q241" r:id="Rd907cc7f23b24620"/>
    <hyperlink ref="R241" r:id="R3dd95b084b0147a4"/>
    <hyperlink ref="A242" r:id="R72848fc826dc437d"/>
    <hyperlink ref="E242" r:id="R8a2f65e771d041b3"/>
    <hyperlink ref="Q242" r:id="R30de8b896d814676"/>
    <hyperlink ref="S242" r:id="Rcb3f9e65119a42e7"/>
    <hyperlink ref="T242" r:id="R74788c86e62e478b"/>
    <hyperlink ref="V242" r:id="R36e255b8c12b41fc"/>
    <hyperlink ref="A243" r:id="R1cb6c60a89e2456a"/>
    <hyperlink ref="E243" r:id="R48e30c98d749415a"/>
    <hyperlink ref="Q243" r:id="Refa052c1fb1d4d5b"/>
    <hyperlink ref="R243" r:id="R29e4a512d7614d55"/>
    <hyperlink ref="S243" r:id="R3a839a376f524365"/>
    <hyperlink ref="T243" r:id="R13bd3e14d26b4c81"/>
    <hyperlink ref="V243" r:id="Rc246d87f7a5d4aed"/>
    <hyperlink ref="A244" r:id="Rf88fc3ca75664653"/>
    <hyperlink ref="E244" r:id="Ra1c72c3bb42c405c"/>
    <hyperlink ref="Q244" r:id="R2cfab0edec444a6c"/>
    <hyperlink ref="R244" r:id="R07e66c322da14c28"/>
    <hyperlink ref="S244" r:id="R2764409f462b4acc"/>
    <hyperlink ref="T244" r:id="Rcf9cd0d1ad114d45"/>
    <hyperlink ref="V244" r:id="R9dc9dec1212c4f25"/>
    <hyperlink ref="A245" r:id="R31e86c355520400e"/>
    <hyperlink ref="E245" r:id="R4d495b76366f4f49"/>
    <hyperlink ref="Q245" r:id="R9ab1bdb95af44fa6"/>
    <hyperlink ref="S245" r:id="R4fe833fa88ef4273"/>
    <hyperlink ref="T245" r:id="R292dae34f02e4b2d"/>
    <hyperlink ref="V245" r:id="R15532ae38ba94929"/>
    <hyperlink ref="E246" r:id="Rea9a75bf2324431f"/>
    <hyperlink ref="Q246" r:id="Rcb5dfe070c8745fe"/>
    <hyperlink ref="S246" r:id="Rf677ae49809c4ff0"/>
    <hyperlink ref="T246" r:id="R891090b842bd45c5"/>
    <hyperlink ref="V246" r:id="R1800e92802014669"/>
    <hyperlink ref="A247" r:id="Ra4625f957d584610"/>
    <hyperlink ref="E247" r:id="R0242dc938f2b4b0c"/>
    <hyperlink ref="Q247" r:id="R076c80b4e76c46e3"/>
    <hyperlink ref="S247" r:id="Rd5829ad7844245a5"/>
    <hyperlink ref="T247" r:id="R682c0ebf57e74b13"/>
    <hyperlink ref="V247" r:id="R30e380a39280463a"/>
    <hyperlink ref="A248" r:id="R7aa46c64531a47ac"/>
    <hyperlink ref="E248" r:id="Re1cf2bf9f9a8402c"/>
    <hyperlink ref="Q248" r:id="R69333a4373bf493b"/>
    <hyperlink ref="R248" r:id="Rc5f5d4b4eecd482c"/>
    <hyperlink ref="S248" r:id="R80a6dca8581c4706"/>
    <hyperlink ref="T248" r:id="R7218e83a8c954b59"/>
    <hyperlink ref="V248" r:id="Ref423c40e5624201"/>
    <hyperlink ref="A249" r:id="Rdd710b8585dc412c"/>
    <hyperlink ref="E249" r:id="Rcfcc486530de421c"/>
    <hyperlink ref="Q249" r:id="R5d7474e425244c81"/>
    <hyperlink ref="S249" r:id="R60000b5a06704f5f"/>
    <hyperlink ref="T249" r:id="Rcdc86719396f42fe"/>
    <hyperlink ref="V249" r:id="R46b627923933416a"/>
    <hyperlink ref="A250" r:id="R91afb265f9d24fc5"/>
    <hyperlink ref="E250" r:id="Rea5c9304798a4634"/>
    <hyperlink ref="Q250" r:id="R2802fb5c238b4dad"/>
    <hyperlink ref="S250" r:id="R75a3f1eb9eb640ce"/>
    <hyperlink ref="T250" r:id="Rfc7727fc31554d5c"/>
    <hyperlink ref="V250" r:id="Reeec02c3b38e491d"/>
    <hyperlink ref="A251" r:id="R692e6de86a534ca1"/>
    <hyperlink ref="E251" r:id="R635d8bb7e586458c"/>
    <hyperlink ref="Q251" r:id="R792f7972192641ae"/>
    <hyperlink ref="R251" r:id="R54cc4bc4b8194192"/>
    <hyperlink ref="S251" r:id="R9e6e1af895734d1f"/>
    <hyperlink ref="T251" r:id="Rc8632e809d5849fc"/>
    <hyperlink ref="V251" r:id="R32c0bd94c4094632"/>
    <hyperlink ref="A252" r:id="Ra2d78b9978204235"/>
    <hyperlink ref="E252" r:id="R2f2cd14d391c46bc"/>
    <hyperlink ref="Q252" r:id="R1af41e2b094d46e8"/>
    <hyperlink ref="S252" r:id="Rb5e41964cfcb4c75"/>
    <hyperlink ref="T252" r:id="Rc574621fcc6144bb"/>
    <hyperlink ref="V252" r:id="Re5898d6ea409404f"/>
    <hyperlink ref="A253" r:id="Rc94d26eb7fe34c46"/>
    <hyperlink ref="E253" r:id="Rde800d9a7b0641d5"/>
    <hyperlink ref="Q253" r:id="R6b456c5be7d44f54"/>
    <hyperlink ref="S253" r:id="Rcb7b20a9512f4641"/>
    <hyperlink ref="T253" r:id="R4ec92f8619954971"/>
    <hyperlink ref="V253" r:id="R82a5248343544ab2"/>
    <hyperlink ref="A254" r:id="Re2aaa96b8b414d4b"/>
    <hyperlink ref="E254" r:id="R3ddabe97fdc845a0"/>
    <hyperlink ref="Q254" r:id="Rb0530a0ab7fc4804"/>
    <hyperlink ref="A255" r:id="R7802a4c8dfc94ae6"/>
    <hyperlink ref="E255" r:id="Rd01acbeccf5a496f"/>
    <hyperlink ref="Q255" r:id="R2d6dc3170be74564"/>
    <hyperlink ref="S255" r:id="R864d79e3d47549a1"/>
    <hyperlink ref="T255" r:id="R55ff2173e8164352"/>
    <hyperlink ref="V255" r:id="R40a7e32da4ed4dce"/>
    <hyperlink ref="A256" r:id="R170e9d6d76e24d33"/>
    <hyperlink ref="E256" r:id="Rfa40cdeb62754fe3"/>
    <hyperlink ref="Q256" r:id="R1a26382e34c140d0"/>
    <hyperlink ref="S256" r:id="R34964bbef27c4296"/>
    <hyperlink ref="T256" r:id="Rd67788d2e4b649f4"/>
    <hyperlink ref="V256" r:id="R393eb89eb5da4f02"/>
    <hyperlink ref="A257" r:id="Rb4bfa45656f84e8a"/>
    <hyperlink ref="E257" r:id="R968ddd05753242c3"/>
    <hyperlink ref="Q257" r:id="Rc00f264fddcf4156"/>
    <hyperlink ref="R257" r:id="Ra6370787207f4857"/>
    <hyperlink ref="S257" r:id="R354a37c8ae2d4680"/>
    <hyperlink ref="T257" r:id="Rf47d9a058747415f"/>
    <hyperlink ref="V257" r:id="Rd864c0d70e6a483e"/>
    <hyperlink ref="A258" r:id="R376d88cfb1e04ffe"/>
    <hyperlink ref="E258" r:id="R76e71ee376c24b11"/>
    <hyperlink ref="Q258" r:id="R0250cdaa312e4124"/>
    <hyperlink ref="S258" r:id="R7ef7774000be4e67"/>
    <hyperlink ref="T258" r:id="R640d42dc2f504803"/>
    <hyperlink ref="V258" r:id="R8373715462e24bed"/>
    <hyperlink ref="A259" r:id="Re398176fb82e4dbc"/>
    <hyperlink ref="E259" r:id="R5560343df4444766"/>
    <hyperlink ref="Q259" r:id="R99f5aa48db794d03"/>
    <hyperlink ref="S259" r:id="Rc319610958254ad4"/>
    <hyperlink ref="T259" r:id="R7fe2b8cb3be3487c"/>
    <hyperlink ref="V259" r:id="R139cb8495aa049e9"/>
    <hyperlink ref="A260" r:id="R6ff93d1f38dc42b9"/>
    <hyperlink ref="E260" r:id="R0e1f75107b8a46eb"/>
    <hyperlink ref="Q260" r:id="R3ac5f2aa5731468c"/>
    <hyperlink ref="R260" r:id="R89ff7a991cc6416f"/>
    <hyperlink ref="S260" r:id="R7723e334e7ce4aad"/>
    <hyperlink ref="T260" r:id="R587695d020e94a49"/>
    <hyperlink ref="V260" r:id="R1295263909c84145"/>
    <hyperlink ref="A261" r:id="R8f3659fdd8b84ba5"/>
    <hyperlink ref="E261" r:id="Rc968670945004ee9"/>
    <hyperlink ref="Q261" r:id="R6eb8fe60ec814a27"/>
    <hyperlink ref="R261" r:id="R1293e4ea34fe4e56"/>
    <hyperlink ref="S261" r:id="R792a0ce22ee24804"/>
    <hyperlink ref="T261" r:id="R0df60fd3b3a84e61"/>
    <hyperlink ref="V261" r:id="Ra3f60d43aaa74d1a"/>
    <hyperlink ref="A262" r:id="R197481ccc6264f08"/>
    <hyperlink ref="E262" r:id="Ra857dafb454b4036"/>
    <hyperlink ref="Q262" r:id="Rf0f4edf93c444c4d"/>
    <hyperlink ref="R262" r:id="Rdb7aa93b5f1b4094"/>
    <hyperlink ref="S262" r:id="R8703b3552d12488e"/>
    <hyperlink ref="T262" r:id="Rf5437b8d25f149e1"/>
    <hyperlink ref="V262" r:id="R14fd69daf9894334"/>
    <hyperlink ref="A263" r:id="R951a714343f941a2"/>
    <hyperlink ref="E263" r:id="R5e97cc3d0d174072"/>
    <hyperlink ref="Q263" r:id="R4f22b83bae804345"/>
    <hyperlink ref="S263" r:id="R867f1bf7461a4aa5"/>
    <hyperlink ref="T263" r:id="R3c58398124a648a6"/>
    <hyperlink ref="V263" r:id="R135bdcc9253a4082"/>
    <hyperlink ref="A264" r:id="R766e51b73b414f2c"/>
    <hyperlink ref="E264" r:id="R95d8c3036ed54ea3"/>
    <hyperlink ref="Q264" r:id="R27b697876c4b4285"/>
    <hyperlink ref="S264" r:id="R4f7f17db13ef4770"/>
    <hyperlink ref="T264" r:id="R88ac2775729942f1"/>
    <hyperlink ref="V264" r:id="Rfe9427850a914b17"/>
    <hyperlink ref="A265" r:id="Rca76baa39cf44ba8"/>
    <hyperlink ref="E265" r:id="R611c979c627542fe"/>
    <hyperlink ref="Q265" r:id="Re82e49123ed54583"/>
    <hyperlink ref="S265" r:id="R24dfc97b97fd400f"/>
    <hyperlink ref="T265" r:id="R8ae911527dea4721"/>
    <hyperlink ref="V265" r:id="Rd10a40858dca4ab8"/>
    <hyperlink ref="A266" r:id="Rfa497d3a3fa44520"/>
    <hyperlink ref="E266" r:id="R7a597395cd394009"/>
    <hyperlink ref="Q266" r:id="Rd1b844c4004a4040"/>
    <hyperlink ref="S266" r:id="R8de33bab4ee548c1"/>
    <hyperlink ref="T266" r:id="Rf7fb0e5c2284411e"/>
    <hyperlink ref="V266" r:id="R15cee803516b4b2e"/>
    <hyperlink ref="A267" r:id="Rba0d6bbb8ad64abd"/>
    <hyperlink ref="E267" r:id="Re6e18cf60c3e40ee"/>
    <hyperlink ref="Q267" r:id="R0ebc9b5be7514716"/>
    <hyperlink ref="R267" r:id="R3a7b18a52b424ce4"/>
    <hyperlink ref="S267" r:id="R9e40ae31db014a3d"/>
    <hyperlink ref="T267" r:id="Rc1ae887fb66b41ee"/>
    <hyperlink ref="V267" r:id="R88e0d18e99c349e2"/>
    <hyperlink ref="A268" r:id="R2c5c9f52d3b34334"/>
    <hyperlink ref="E268" r:id="R70178c7126ce4dd9"/>
    <hyperlink ref="Q268" r:id="Rd20ac8a2fc4243d5"/>
    <hyperlink ref="R268" r:id="Rc319c86c8aef4640"/>
    <hyperlink ref="S268" r:id="Rd410e8d65134408d"/>
    <hyperlink ref="T268" r:id="R8df7bd59c00d43bf"/>
    <hyperlink ref="V268" r:id="Rb4f48cce3f6249f9"/>
    <hyperlink ref="A269" r:id="R2c29eb9650d94b2e"/>
    <hyperlink ref="E269" r:id="R063fee331e11440e"/>
    <hyperlink ref="Q269" r:id="Ra6ac47b8cda94dbc"/>
    <hyperlink ref="S269" r:id="R2b47f6d59b3745c1"/>
    <hyperlink ref="T269" r:id="Rced3d57642894fae"/>
    <hyperlink ref="V269" r:id="R97f88f43c9c34bd9"/>
    <hyperlink ref="A270" r:id="Refaec2121fad456b"/>
    <hyperlink ref="E270" r:id="R1bf78e0ce6334d43"/>
    <hyperlink ref="Q270" r:id="Ra195a74681b04660"/>
    <hyperlink ref="R270" r:id="Rf573f9a22cd64ebc"/>
    <hyperlink ref="S270" r:id="R50d1ffd62af7498f"/>
    <hyperlink ref="T270" r:id="Rea077239f8c04842"/>
    <hyperlink ref="V270" r:id="R97c6186565544ee0"/>
    <hyperlink ref="A271" r:id="R9e36dc7e82e8405b"/>
    <hyperlink ref="E271" r:id="R39bc0c35d58e4802"/>
    <hyperlink ref="Q271" r:id="Rc592b96a00b34610"/>
    <hyperlink ref="S271" r:id="R6b6ceb8eb4f84053"/>
    <hyperlink ref="T271" r:id="R37dde1e3a2724837"/>
    <hyperlink ref="V271" r:id="Ra95389cb9b1d43d1"/>
    <hyperlink ref="A272" r:id="R7621b63f213e43a9"/>
    <hyperlink ref="E272" r:id="Rf9936f2ed2404270"/>
    <hyperlink ref="Q272" r:id="Rb8f16bea15f44d32"/>
    <hyperlink ref="S272" r:id="R49b0924efc774460"/>
    <hyperlink ref="T272" r:id="R6bfe145e8e5a4432"/>
    <hyperlink ref="V272" r:id="R54619972e1294927"/>
    <hyperlink ref="A273" r:id="R1cb9e095425245a5"/>
    <hyperlink ref="E273" r:id="Rde92253028ca4c97"/>
    <hyperlink ref="Q273" r:id="R676ff2e266ff4d6c"/>
    <hyperlink ref="S273" r:id="R80766d10ddc5433d"/>
    <hyperlink ref="T273" r:id="Rebf57481dc1b408b"/>
    <hyperlink ref="V273" r:id="Rc51ddeb2044e468c"/>
    <hyperlink ref="A274" r:id="Rb46c91718c6b4da4"/>
    <hyperlink ref="E274" r:id="R444182153d634a33"/>
    <hyperlink ref="Q274" r:id="Rfd1a8f5233a74404"/>
    <hyperlink ref="S274" r:id="R2d3909300a534df8"/>
    <hyperlink ref="T274" r:id="Rc9eb19793bfd4d2a"/>
    <hyperlink ref="V274" r:id="R400f083082614fa8"/>
    <hyperlink ref="A275" r:id="Rb9fd404f3e4d45c7"/>
    <hyperlink ref="E275" r:id="R591045dc83a14615"/>
    <hyperlink ref="Q275" r:id="Rbd9630ccedb64a87"/>
    <hyperlink ref="R275" r:id="Rabf4ebab14e941e5"/>
    <hyperlink ref="S275" r:id="R8e3730733a244b16"/>
    <hyperlink ref="T275" r:id="Ra2cef9d0454e46d9"/>
    <hyperlink ref="V275" r:id="R7d46dcb2fb584d74"/>
    <hyperlink ref="A276" r:id="Rc67ce7de82214b2a"/>
    <hyperlink ref="E276" r:id="R6aaa556b90b4475f"/>
    <hyperlink ref="Q276" r:id="R8a101f88168a4c53"/>
    <hyperlink ref="S276" r:id="R6d0d9aa79e8d4455"/>
    <hyperlink ref="T276" r:id="Rcbfe8219241a4c4b"/>
    <hyperlink ref="V276" r:id="Ra6c38de0d2aa4e21"/>
    <hyperlink ref="A277" r:id="R7c41e84c7e814a88"/>
    <hyperlink ref="E277" r:id="R829db92861854262"/>
    <hyperlink ref="Q277" r:id="Rbe3b3d548ed1427f"/>
    <hyperlink ref="S277" r:id="Rab3d47b4365a4cb3"/>
    <hyperlink ref="T277" r:id="R120aa52ff16e43df"/>
    <hyperlink ref="V277" r:id="Rf8f294e9229f4275"/>
    <hyperlink ref="A278" r:id="R6d0da311f7e54671"/>
    <hyperlink ref="E278" r:id="R80fcd01e55154b37"/>
    <hyperlink ref="Q278" r:id="R91bc84dc1f9a40b5"/>
    <hyperlink ref="S278" r:id="R0c7b6ea10ead4437"/>
    <hyperlink ref="T278" r:id="Rc44ad16ba389416c"/>
    <hyperlink ref="V278" r:id="R4c6464be134b446f"/>
    <hyperlink ref="A279" r:id="Rb0734a83ec564868"/>
    <hyperlink ref="E279" r:id="R5249389f55be4df6"/>
    <hyperlink ref="Q279" r:id="Rabd6687ca5ae4225"/>
    <hyperlink ref="S279" r:id="Rdec225e5dbf14e0d"/>
    <hyperlink ref="T279" r:id="R597a5e2171d447b8"/>
    <hyperlink ref="V279" r:id="R90547a4d27aa4277"/>
    <hyperlink ref="A280" r:id="R7915ed36bb454eef"/>
    <hyperlink ref="E280" r:id="R3f1fb5ed13d34676"/>
    <hyperlink ref="Q280" r:id="R2d237cba34434911"/>
    <hyperlink ref="S280" r:id="R72b7dc4c2010466c"/>
    <hyperlink ref="T280" r:id="R34030c5dfac7436a"/>
    <hyperlink ref="V280" r:id="R497b70808a3749ad"/>
    <hyperlink ref="A281" r:id="R715a94537e124f57"/>
    <hyperlink ref="E281" r:id="Rc432ad162f43490b"/>
    <hyperlink ref="Q281" r:id="R6fd51a16468b4545"/>
    <hyperlink ref="S281" r:id="Re1a0d7bea6734e44"/>
    <hyperlink ref="T281" r:id="Rd271f229f1ed4936"/>
    <hyperlink ref="V281" r:id="R3ac95c3f0b854d41"/>
    <hyperlink ref="A282" r:id="R7de9a5851d5340e4"/>
    <hyperlink ref="E282" r:id="R17eaaedee71547bb"/>
    <hyperlink ref="Q282" r:id="R5e0240c69e6b45b8"/>
    <hyperlink ref="S282" r:id="R8bc21e7c72c14e4c"/>
    <hyperlink ref="T282" r:id="Rabd98dddc8de4a90"/>
    <hyperlink ref="V282" r:id="Rcdadd4e3bedb4da8"/>
    <hyperlink ref="A283" r:id="Rac97982d36954903"/>
    <hyperlink ref="E283" r:id="Ra46af97a520e4e49"/>
    <hyperlink ref="R283" r:id="R2dfda77cde0d44b6"/>
    <hyperlink ref="S283" r:id="R4610f2035b5d4e97"/>
    <hyperlink ref="T283" r:id="R74650e3eacb14614"/>
    <hyperlink ref="V283" r:id="Rf8e4a88baf3f4f90"/>
    <hyperlink ref="A284" r:id="R1be67d7316e74c1b"/>
    <hyperlink ref="E284" r:id="R51bf0a38786b4cbf"/>
    <hyperlink ref="Q284" r:id="Rf8db6bb8f9184133"/>
    <hyperlink ref="R284" r:id="R49ad509d2b1a46a1"/>
    <hyperlink ref="S284" r:id="R157cb16969664156"/>
    <hyperlink ref="T284" r:id="R795c57c9e34f450a"/>
    <hyperlink ref="V284" r:id="R44a362f847784c29"/>
    <hyperlink ref="A285" r:id="Rdd1098e20f3b425c"/>
    <hyperlink ref="E285" r:id="Rab999e2fd0774ab0"/>
    <hyperlink ref="Q285" r:id="R314c771625fd498a"/>
    <hyperlink ref="S285" r:id="R993fe4bbf724486b"/>
    <hyperlink ref="T285" r:id="R88eac48892a8474e"/>
    <hyperlink ref="V285" r:id="R401b0249859046df"/>
    <hyperlink ref="A286" r:id="R48eeca9ec19f45f3"/>
    <hyperlink ref="E286" r:id="Rfbc38d16d3174e97"/>
    <hyperlink ref="Q286" r:id="R61b13db11376413f"/>
    <hyperlink ref="S286" r:id="R8756b1ce22e64406"/>
    <hyperlink ref="T286" r:id="R9426ef805acb445d"/>
    <hyperlink ref="V286" r:id="R3c31957994594608"/>
    <hyperlink ref="A287" r:id="Rf05ba815419e4acd"/>
    <hyperlink ref="E287" r:id="R47e5e826e2dc43e0"/>
    <hyperlink ref="Q287" r:id="R2791173bb0704136"/>
    <hyperlink ref="R287" r:id="R9115dfbd8d344b0c"/>
    <hyperlink ref="S287" r:id="Rc685dbb9919c4183"/>
    <hyperlink ref="T287" r:id="R6ae364557ecf4668"/>
    <hyperlink ref="V287" r:id="R300aea348572440f"/>
    <hyperlink ref="A288" r:id="R7279133d6aeb4766"/>
    <hyperlink ref="E288" r:id="R469d4ee6ec584c96"/>
    <hyperlink ref="Q288" r:id="R254bb1d28cb643db"/>
    <hyperlink ref="S288" r:id="R9f6ea59f8b2c45c7"/>
    <hyperlink ref="T288" r:id="Rbe4cc1e4b4934e56"/>
    <hyperlink ref="V288" r:id="R3cc2ac616aa94e29"/>
    <hyperlink ref="A289" r:id="Re8b15bba14d64302"/>
    <hyperlink ref="E289" r:id="R8799c1fcf3c74e81"/>
    <hyperlink ref="Q289" r:id="R37484adcaf464d77"/>
    <hyperlink ref="S289" r:id="R9bd22369fee348f9"/>
    <hyperlink ref="T289" r:id="R855c506a9f0248e5"/>
    <hyperlink ref="V289" r:id="Rb72ed07ef84e46ef"/>
    <hyperlink ref="A290" r:id="R701fdf34ede2483c"/>
    <hyperlink ref="E290" r:id="R720dea595d1f4542"/>
    <hyperlink ref="Q290" r:id="Rc52cae4d5cdd4995"/>
    <hyperlink ref="S290" r:id="Rbfd95b4a466a41b7"/>
    <hyperlink ref="T290" r:id="Rd704bcd5fd3d43ba"/>
    <hyperlink ref="V290" r:id="R140ad69c94a94c03"/>
    <hyperlink ref="A291" r:id="R72839f490d90476c"/>
    <hyperlink ref="E291" r:id="Rf45d7d47cd14478f"/>
    <hyperlink ref="Q291" r:id="R11a4d37abcef46fc"/>
    <hyperlink ref="R291" r:id="R923fd8f6fce347af"/>
    <hyperlink ref="A292" r:id="R9f9977eff0754a65"/>
    <hyperlink ref="E292" r:id="R56cf183fa66548e0"/>
    <hyperlink ref="Q292" r:id="R6a29e763a51248ea"/>
    <hyperlink ref="S292" r:id="R40c54d93871748e6"/>
    <hyperlink ref="T292" r:id="R47009f8e9ded4335"/>
    <hyperlink ref="V292" r:id="R6c364a5811db40ac"/>
    <hyperlink ref="A293" r:id="Rc489252196f84d43"/>
    <hyperlink ref="E293" r:id="Rdb7fb621968f4b70"/>
    <hyperlink ref="Q293" r:id="R734c2375bc394c85"/>
    <hyperlink ref="S293" r:id="Rab9498dcb7184012"/>
    <hyperlink ref="T293" r:id="R2bad3817d3564d5e"/>
    <hyperlink ref="V293" r:id="R2bd71c7637144dda"/>
    <hyperlink ref="A294" r:id="Rde6fd9b5ee0c422e"/>
    <hyperlink ref="E294" r:id="R0df07491d4764a65"/>
    <hyperlink ref="Q294" r:id="Rcef23b22325242d3"/>
    <hyperlink ref="R294" r:id="Ra5a58d6d9d024e9b"/>
    <hyperlink ref="S294" r:id="Rbbeef64e13f2465c"/>
    <hyperlink ref="T294" r:id="R789dd18537a045b2"/>
    <hyperlink ref="V294" r:id="R9a59d8c656394676"/>
    <hyperlink ref="A295" r:id="R43e0272839064466"/>
    <hyperlink ref="E295" r:id="R7d939e3f4b0e4b41"/>
    <hyperlink ref="Q295" r:id="R772fdbb0d2074887"/>
    <hyperlink ref="S295" r:id="R08afcd18527b4625"/>
    <hyperlink ref="T295" r:id="R80bb67eccd8e4521"/>
    <hyperlink ref="V295" r:id="Rbca5dfcc3a4a434d"/>
    <hyperlink ref="A296" r:id="R741d021b3745481d"/>
    <hyperlink ref="E296" r:id="R00e59d40f7b6409a"/>
    <hyperlink ref="R296" r:id="R54a420fc95534f78"/>
    <hyperlink ref="A297" r:id="R762eba18530942ca"/>
    <hyperlink ref="E297" r:id="R7d4ee869c572457e"/>
    <hyperlink ref="Q297" r:id="R5505f87eb04c421d"/>
    <hyperlink ref="S297" r:id="R15089489f8694655"/>
    <hyperlink ref="T297" r:id="R7fa75b9650b847a3"/>
    <hyperlink ref="V297" r:id="Rf2b0c280394f4b6d"/>
    <hyperlink ref="A298" r:id="Rcb218ef1615e4b87"/>
    <hyperlink ref="E298" r:id="R250dfa1797ad4498"/>
    <hyperlink ref="Q298" r:id="Rcfb5eac8d8ae4bd2"/>
    <hyperlink ref="R298" r:id="Rb8cd1068933f4ba2"/>
    <hyperlink ref="S298" r:id="Rc1fef33a81074279"/>
    <hyperlink ref="T298" r:id="R198cdb7c3fe04499"/>
    <hyperlink ref="V298" r:id="R97f2c2e0439643f2"/>
    <hyperlink ref="A299" r:id="R39070629b7a8448d"/>
    <hyperlink ref="E299" r:id="Re4c3d2f73fa84d41"/>
    <hyperlink ref="Q299" r:id="R4a9200c3c864438f"/>
    <hyperlink ref="S299" r:id="R5e05a474d92e41ff"/>
    <hyperlink ref="T299" r:id="Rc6f1499a29514427"/>
    <hyperlink ref="V299" r:id="Rda0fecc9461046a5"/>
    <hyperlink ref="A300" r:id="R967ad96257b14fae"/>
    <hyperlink ref="E300" r:id="R641eb12839bc44ab"/>
    <hyperlink ref="Q300" r:id="R9fbfa97f4cec4b86"/>
    <hyperlink ref="S300" r:id="R0ee8cc5fb3514749"/>
    <hyperlink ref="T300" r:id="Rfe72208bd5914b26"/>
    <hyperlink ref="V300" r:id="R3164aa7893a54a1f"/>
    <hyperlink ref="A301" r:id="Rfbec4336c95149dc"/>
    <hyperlink ref="E301" r:id="Rd24a0bfb9a384975"/>
    <hyperlink ref="Q301" r:id="Rd9aa4c13ba624f97"/>
    <hyperlink ref="S301" r:id="Ra7ff0ae239a34c94"/>
    <hyperlink ref="T301" r:id="Ra82f6b64fa064935"/>
    <hyperlink ref="V301" r:id="R31347dfd7f2e42f8"/>
    <hyperlink ref="A302" r:id="Rabc0026e8427441b"/>
    <hyperlink ref="E302" r:id="Rf665c400037c445c"/>
    <hyperlink ref="Q302" r:id="R7cf1c26682214c02"/>
    <hyperlink ref="A303" r:id="R5ac5db9e96ba4276"/>
    <hyperlink ref="E303" r:id="R5869d8bc23374cd7"/>
    <hyperlink ref="Q303" r:id="R024a7ef961d14588"/>
    <hyperlink ref="S303" r:id="R8369652a6ca64aec"/>
    <hyperlink ref="V303" r:id="R60b490e7b41544d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890</v>
      </c>
      <c r="B1" s="12" t="s">
        <v>891</v>
      </c>
      <c r="C1" s="12" t="s">
        <v>892</v>
      </c>
      <c r="D1" s="12" t="s">
        <v>893</v>
      </c>
      <c r="E1" s="12" t="s">
        <v>19</v>
      </c>
      <c r="F1" s="12" t="s">
        <v>22</v>
      </c>
      <c r="G1" s="12" t="s">
        <v>23</v>
      </c>
      <c r="H1" s="12" t="s">
        <v>24</v>
      </c>
      <c r="I1" s="12" t="s">
        <v>18</v>
      </c>
      <c r="J1" s="12" t="s">
        <v>20</v>
      </c>
      <c r="K1" s="12" t="s">
        <v>894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895</v>
      </c>
      <c r="B1" s="24" t="s">
        <v>896</v>
      </c>
      <c r="C1" s="24" t="s">
        <v>897</v>
      </c>
    </row>
    <row r="2" ht="10.5" customHeight="1">
      <c r="A2" s="25"/>
      <c r="B2" s="26"/>
      <c r="C2" s="27"/>
      <c r="D2" s="27"/>
    </row>
    <row r="3">
      <c r="A3" s="26" t="s">
        <v>36</v>
      </c>
      <c r="B3" s="26" t="s">
        <v>898</v>
      </c>
      <c r="C3" s="27" t="s">
        <v>209</v>
      </c>
      <c r="D3" s="27" t="s">
        <v>899</v>
      </c>
    </row>
    <row r="4">
      <c r="A4" s="26" t="s">
        <v>228</v>
      </c>
      <c r="B4" s="26" t="s">
        <v>900</v>
      </c>
      <c r="C4" s="27" t="s">
        <v>399</v>
      </c>
      <c r="D4" s="27" t="s">
        <v>111</v>
      </c>
    </row>
    <row r="5">
      <c r="A5" s="26" t="s">
        <v>67</v>
      </c>
      <c r="B5" s="26" t="s">
        <v>132</v>
      </c>
      <c r="C5" s="27" t="s">
        <v>318</v>
      </c>
      <c r="D5" s="27" t="s">
        <v>37</v>
      </c>
    </row>
    <row r="6" ht="30">
      <c r="A6" s="26" t="s">
        <v>786</v>
      </c>
      <c r="B6" s="26" t="s">
        <v>192</v>
      </c>
      <c r="C6" s="27" t="s">
        <v>175</v>
      </c>
      <c r="D6" s="27" t="s">
        <v>216</v>
      </c>
    </row>
    <row r="7">
      <c r="A7" s="26" t="s">
        <v>127</v>
      </c>
      <c r="B7" s="26" t="s">
        <v>901</v>
      </c>
      <c r="C7" s="27" t="s">
        <v>902</v>
      </c>
      <c r="D7" s="27" t="s">
        <v>101</v>
      </c>
    </row>
    <row r="8">
      <c r="A8" s="26" t="s">
        <v>903</v>
      </c>
      <c r="B8" s="26" t="s">
        <v>54</v>
      </c>
      <c r="C8" s="27" t="s">
        <v>121</v>
      </c>
      <c r="D8" s="27" t="s">
        <v>68</v>
      </c>
    </row>
    <row r="9" ht="30">
      <c r="A9" s="26" t="s">
        <v>22</v>
      </c>
      <c r="B9" s="26" t="s">
        <v>904</v>
      </c>
      <c r="D9" s="27" t="s">
        <v>220</v>
      </c>
    </row>
    <row r="10" ht="30">
      <c r="A10" s="26" t="s">
        <v>905</v>
      </c>
      <c r="B10" s="26" t="s">
        <v>906</v>
      </c>
      <c r="D10" s="27" t="s">
        <v>337</v>
      </c>
    </row>
    <row r="11">
      <c r="A11" s="26" t="s">
        <v>907</v>
      </c>
      <c r="B11" s="26" t="s">
        <v>908</v>
      </c>
    </row>
    <row r="12">
      <c r="A12" s="26" t="s">
        <v>909</v>
      </c>
      <c r="B12" s="26" t="s">
        <v>225</v>
      </c>
    </row>
    <row r="13">
      <c r="A13" s="26" t="s">
        <v>910</v>
      </c>
      <c r="B13" s="26" t="s">
        <v>824</v>
      </c>
    </row>
    <row r="14">
      <c r="A14" s="26" t="s">
        <v>342</v>
      </c>
      <c r="B14" s="26" t="s">
        <v>911</v>
      </c>
    </row>
    <row r="15">
      <c r="A15" s="26" t="s">
        <v>912</v>
      </c>
      <c r="B15" s="26" t="s">
        <v>843</v>
      </c>
    </row>
    <row r="16">
      <c r="A16" s="26" t="s">
        <v>354</v>
      </c>
      <c r="B16" s="26" t="s">
        <v>473</v>
      </c>
    </row>
    <row r="17">
      <c r="A17" s="26" t="s">
        <v>913</v>
      </c>
      <c r="B17" s="26" t="s">
        <v>43</v>
      </c>
    </row>
    <row r="18">
      <c r="A18" s="26" t="s">
        <v>914</v>
      </c>
      <c r="B18" s="26" t="s">
        <v>915</v>
      </c>
    </row>
    <row r="19">
      <c r="A19" s="26" t="s">
        <v>916</v>
      </c>
      <c r="B19" s="26" t="s">
        <v>116</v>
      </c>
    </row>
    <row r="20">
      <c r="A20" s="26" t="s">
        <v>769</v>
      </c>
      <c r="B20" s="26" t="s">
        <v>917</v>
      </c>
    </row>
    <row r="21">
      <c r="A21" s="26" t="s">
        <v>49</v>
      </c>
      <c r="B21" s="26" t="s">
        <v>918</v>
      </c>
    </row>
    <row r="22">
      <c r="A22" s="26" t="s">
        <v>149</v>
      </c>
    </row>
    <row r="23">
      <c r="A23" s="26" t="s">
        <v>803</v>
      </c>
    </row>
    <row r="24">
      <c r="A24" s="26" t="s">
        <v>919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