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<sst xmlns="http://schemas.openxmlformats.org/spreadsheetml/2006/main" count="1051" uniqueCount="1051">
  <si>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</si>
  <si>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</si>
  <si>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</si>
  <si>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</si>
  <si>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</si>
  <si>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</si>
  <si>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</si>
  <si>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</si>
  <si>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</si>
  <si>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</si>
  <si>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</si>
  <si>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</si>
  <si>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</si>
  <si>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</si>
  <si>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</si>
  <si>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</si>
  <si>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</si>
  <si>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</si>
  <si>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</si>
  <si>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</si>
  <si>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</si>
  <si>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</si>
  <si>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</si>
  <si>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</si>
  <si>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</si>
  <si>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</si>
  <si>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</si>
  <si>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</si>
  <si>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</si>
  <si>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</si>
  <si>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</si>
  <si>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S6-171133</t>
  </si>
  <si>
    <t>SA6 Meeting 19 Agenda</t>
  </si>
  <si>
    <t>SA6 Chairman</t>
  </si>
  <si>
    <t>Yannick Lair</t>
  </si>
  <si>
    <t>21986</t>
  </si>
  <si>
    <t>agenda</t>
  </si>
  <si>
    <t>Approval</t>
  </si>
  <si>
    <t/>
  </si>
  <si>
    <t>4</t>
  </si>
  <si>
    <t>2</t>
  </si>
  <si>
    <t>Agenda and Chairman's notes</t>
  </si>
  <si>
    <t>noted</t>
  </si>
  <si>
    <t>S6-171134</t>
  </si>
  <si>
    <t>SA6 Meeting 18 Report</t>
  </si>
  <si>
    <t>MCC</t>
  </si>
  <si>
    <t>Bernt Mattsson</t>
  </si>
  <si>
    <t>14585</t>
  </si>
  <si>
    <t>report</t>
  </si>
  <si>
    <t>5</t>
  </si>
  <si>
    <t>3</t>
  </si>
  <si>
    <t>Report from previous meetings</t>
  </si>
  <si>
    <t>approved</t>
  </si>
  <si>
    <t>S6-171135</t>
  </si>
  <si>
    <t>SA6 Meeting #19 - Agenda with Tdocs allocation after submission deadline</t>
  </si>
  <si>
    <t>S6-171136</t>
  </si>
  <si>
    <t>SA6 Meeting #19 - Agenda with Tdocs allocation at start of the meeting</t>
  </si>
  <si>
    <t>S6-171137</t>
  </si>
  <si>
    <t>SA6 Meeting #19 - Chairman's notes at end of the meeting</t>
  </si>
  <si>
    <t>S6-171138</t>
  </si>
  <si>
    <t>SA6 related topics at SA#77</t>
  </si>
  <si>
    <t>Information</t>
  </si>
  <si>
    <t>This document contain some notes on SA6 related topics at TSG SA#77 (13-15 September 2017).</t>
  </si>
  <si>
    <t>S6-171139</t>
  </si>
  <si>
    <t>LS on Conclusion on Service Based Architecture Protocol Selection</t>
  </si>
  <si>
    <t>CT3, CT4</t>
  </si>
  <si>
    <t>LS in</t>
  </si>
  <si>
    <t>Action</t>
  </si>
  <si>
    <t xml:space="preserve">1	. Overall description
CT3 and CT4 have concluded on the protocol selection for Service Based Architecture (SBA) of 5G core network for the Rel-15. The following conclusions are highlighted:
i.	HTTP/2 (see IETF RFC 7540) is adopted as the application l</t>
  </si>
  <si>
    <t>7</t>
  </si>
  <si>
    <t>4.1</t>
  </si>
  <si>
    <t>Incoming LSs</t>
  </si>
  <si>
    <t>CT1, SA1, SA2, SA3, SA5, SA6</t>
  </si>
  <si>
    <t>SA, CT</t>
  </si>
  <si>
    <t>C3-174370, C4-174343</t>
  </si>
  <si>
    <t>S6-171140</t>
  </si>
  <si>
    <t>LS on Status of work on Northbound APIs for SCEF-SCSAS Interworking</t>
  </si>
  <si>
    <t>CT</t>
  </si>
  <si>
    <t xml:space="preserve">1. Overall Description:
3GPP CT working groups started working on the stage 3 of Northbound APIs for SCEF-SCSAS Interworking (NAPS) in April 2017.
3GPP CT would like to provide oneM2M TP with an interim status update of the work:
 ? 	T8 interface i</t>
  </si>
  <si>
    <t>OneM2M TP</t>
  </si>
  <si>
    <t>CT3, CT4, SA6</t>
  </si>
  <si>
    <t>CP-172154</t>
  </si>
  <si>
    <t>S6-171141</t>
  </si>
  <si>
    <t>LS on MCPTT Plugtests observations</t>
  </si>
  <si>
    <t>ETSI CTI</t>
  </si>
  <si>
    <t>ETSI CTI (Centre for Testing and Interoperability) would like to thank 3GPP for the work on MCPTT standards. ETSI CTI recently organised the 1st MCPTT Plugtests event at ETSI Headquarters,France.
As a result of the Plugtests event activities some issues</t>
  </si>
  <si>
    <t>SA6, CT1</t>
  </si>
  <si>
    <t>SA2</t>
  </si>
  <si>
    <t>CTI-01-08-17</t>
  </si>
  <si>
    <t>S6-171142</t>
  </si>
  <si>
    <t>LS on QCI values for MC Video</t>
  </si>
  <si>
    <t>1. Overall Description:
SA WG2 is considering the potential need for new QCI assignments for MC Video service.
Q1: SA WG2 is seeking SA WG6 guidance on whether the current set of standardized QCI assignments, as specified in Table 6.1.7 of TS 23.203,</t>
  </si>
  <si>
    <t>replied to</t>
  </si>
  <si>
    <t>SA6, SA4, CT1</t>
  </si>
  <si>
    <t>CT3</t>
  </si>
  <si>
    <t>S2-174856</t>
  </si>
  <si>
    <t>171204</t>
  </si>
  <si>
    <t>S6-171143</t>
  </si>
  <si>
    <t>LS on ‘Temporary group call – user regroup’ security</t>
  </si>
  <si>
    <t>SA3</t>
  </si>
  <si>
    <t xml:space="preserve">1. Overall Description:
SA3 would like to notify SA6 that it has been unable to define a security mechanism in Rel-14 for:
- a MCPTT 'Temporary group call – user regroup’ communication'
	- a MCPTT 'Temporary group – broadcast group call procedure'</t>
  </si>
  <si>
    <t>SA6</t>
  </si>
  <si>
    <t>S3-172110</t>
  </si>
  <si>
    <t>S6-171144</t>
  </si>
  <si>
    <t>LS on configuration data for protection of signalling</t>
  </si>
  <si>
    <t xml:space="preserve">1. Overall Description:
SA3 would like to request that SA6 updates its configuration data to allow for greater control of signalling protection. 
In the MC System there are a variety of signalling mechanisms, including:
•	Application signalling (</t>
  </si>
  <si>
    <t>S3-172131</t>
  </si>
  <si>
    <t>S6-171145</t>
  </si>
  <si>
    <t>Interworking between TETRA and 3GPP MC systems</t>
  </si>
  <si>
    <t>ETSI TCCE</t>
  </si>
  <si>
    <t>1. Introduction
ETSI TC TCCE WG4 has studied 3GPP TR 23.782, "Study on mission critical communication interworking between LTE and non-LTE systems" in conjunction with our own work into studying the interworking between TETRA and 3GPP MC systems from a</t>
  </si>
  <si>
    <t>TCCE(17)000027r1</t>
  </si>
  <si>
    <t>S6-171146</t>
  </si>
  <si>
    <t>MCPTT Plugtests Report and Tests</t>
  </si>
  <si>
    <t>Saurav Arora</t>
  </si>
  <si>
    <t>62621</t>
  </si>
  <si>
    <t>11</t>
  </si>
  <si>
    <t>6.1</t>
  </si>
  <si>
    <t>MCPTT - Mission Critical Push To Talk over LTE</t>
  </si>
  <si>
    <t>S6-171147</t>
  </si>
  <si>
    <t>Work Plan review at SA6#19</t>
  </si>
  <si>
    <t>Work Plan</t>
  </si>
  <si>
    <t>31</t>
  </si>
  <si>
    <t>Work Plan review</t>
  </si>
  <si>
    <t>S6-171148</t>
  </si>
  <si>
    <t>SA WG6 meetings calendar for 2019</t>
  </si>
  <si>
    <t>discussion</t>
  </si>
  <si>
    <t>32</t>
  </si>
  <si>
    <t>12</t>
  </si>
  <si>
    <t>Future meetings</t>
  </si>
  <si>
    <t>endorsed</t>
  </si>
  <si>
    <t>S6-171149</t>
  </si>
  <si>
    <t>Retrieval of migration credentials for access to SIP core / IMS of a partner MC system</t>
  </si>
  <si>
    <t>BlackBerry UK Limited</t>
  </si>
  <si>
    <t>Adrian Buckley</t>
  </si>
  <si>
    <t>26735</t>
  </si>
  <si>
    <t>Addition of procedure for an MC service UE to obtain the credentials for accessing the SIP core / IMS of a partner MC System. This is Solution #2 as agreed in 3GPP TR 23.781.</t>
  </si>
  <si>
    <t>22</t>
  </si>
  <si>
    <t>8.5</t>
  </si>
  <si>
    <t>MCSMI - Mission critical system migration and interconnection</t>
  </si>
  <si>
    <t>revised</t>
  </si>
  <si>
    <t>S6-171043</t>
  </si>
  <si>
    <t>S6-171390</t>
  </si>
  <si>
    <t>Rel-15</t>
  </si>
  <si>
    <t>23.280</t>
  </si>
  <si>
    <t>15.1.0</t>
  </si>
  <si>
    <t>MCSMI</t>
  </si>
  <si>
    <t>0066</t>
  </si>
  <si>
    <t>B</t>
  </si>
  <si>
    <t>S6-171150</t>
  </si>
  <si>
    <t>Encrypted Group Call with Transcoding</t>
  </si>
  <si>
    <t>FirstNet</t>
  </si>
  <si>
    <t>William Janky</t>
  </si>
  <si>
    <t>71830</t>
  </si>
  <si>
    <t>pCR</t>
  </si>
  <si>
    <t>This pCR adds support for encrypted group calls with transcoded speech to TS 23.283.</t>
  </si>
  <si>
    <t>23</t>
  </si>
  <si>
    <t>8.6</t>
  </si>
  <si>
    <t>MCCI - Mission Critical Communication Interworking between LTE and non-LTE Systems</t>
  </si>
  <si>
    <t>S6-171315</t>
  </si>
  <si>
    <t>23.283</t>
  </si>
  <si>
    <t>0.1.0</t>
  </si>
  <si>
    <t>MCCI</t>
  </si>
  <si>
    <t>S6-171151</t>
  </si>
  <si>
    <t>Architecture requirements for migration</t>
  </si>
  <si>
    <t>BlackBerry UK Limited, Motorola Solutions</t>
  </si>
  <si>
    <t>The MC service migration feature requires additional architectural requirements on MC systems in order for it to work. The present contribution proposes addition of new architectural requirements, and associated definitions, for the support of MC service</t>
  </si>
  <si>
    <t>S6-171388</t>
  </si>
  <si>
    <t>0079</t>
  </si>
  <si>
    <t>S6-171152</t>
  </si>
  <si>
    <t>Migration concerns</t>
  </si>
  <si>
    <t>Discussion paper that captures concerns made to previous versions of TS 23.280 CR#0066.</t>
  </si>
  <si>
    <t>S6-171153</t>
  </si>
  <si>
    <t>Pseudo-CR on editorial corrections</t>
  </si>
  <si>
    <t>LG Electronics</t>
  </si>
  <si>
    <t>The present paper proposes some editorial corrections.</t>
  </si>
  <si>
    <t>S6-171310</t>
  </si>
  <si>
    <t>S6-171154</t>
  </si>
  <si>
    <t>SDS Interworking between MCData and LMR</t>
  </si>
  <si>
    <t>Sepura PLC</t>
  </si>
  <si>
    <t>Kit Kilgour</t>
  </si>
  <si>
    <t>23436</t>
  </si>
  <si>
    <t>Introduction of SDS interworking between LMR &amp; MC systems</t>
  </si>
  <si>
    <t>S6-171314</t>
  </si>
  <si>
    <t>S6-171155</t>
  </si>
  <si>
    <t>SDS Location: alignment of Stage 2 with Stage 1 &amp; Stage 3</t>
  </si>
  <si>
    <t>Agreement</t>
  </si>
  <si>
    <t>Aligns Stage 2 with Stage 1 &amp; Stage 3 on possibility of MCData SDS containing location information without other user or application payload</t>
  </si>
  <si>
    <t>19</t>
  </si>
  <si>
    <t>8.2</t>
  </si>
  <si>
    <t>eMCData - Enhancements to Functional architecture and information flows for Mission Critical Data</t>
  </si>
  <si>
    <t>S6-171330</t>
  </si>
  <si>
    <t>23.282</t>
  </si>
  <si>
    <t>eMCData</t>
  </si>
  <si>
    <t>0087</t>
  </si>
  <si>
    <t>F</t>
  </si>
  <si>
    <t>S6-171156</t>
  </si>
  <si>
    <t>Signalling plane functional model for interconnection</t>
  </si>
  <si>
    <t>Motorola Solutions</t>
  </si>
  <si>
    <t>David Chater-Lea</t>
  </si>
  <si>
    <t>5018</t>
  </si>
  <si>
    <t>Updates signalling plane functional model for interconnection</t>
  </si>
  <si>
    <t>S6-171391</t>
  </si>
  <si>
    <t>0080</t>
  </si>
  <si>
    <t>S6-171157</t>
  </si>
  <si>
    <t>Architectural requirements for interconnection</t>
  </si>
  <si>
    <t>Adds architectural requirements for interconnection</t>
  </si>
  <si>
    <t>S6-171393</t>
  </si>
  <si>
    <t>0081</t>
  </si>
  <si>
    <t>S6-171158</t>
  </si>
  <si>
    <t>Addition of interconnection affiliation</t>
  </si>
  <si>
    <t>Adds affiliation for interconnection</t>
  </si>
  <si>
    <t>S6-171394</t>
  </si>
  <si>
    <t>0082</t>
  </si>
  <si>
    <t>S6-171159</t>
  </si>
  <si>
    <t>Functional model for MCPTT interconnection</t>
  </si>
  <si>
    <t>Updates MCPTT functional model for interconnection</t>
  </si>
  <si>
    <t>postponed</t>
  </si>
  <si>
    <t>S6-171606</t>
  </si>
  <si>
    <t>23.379</t>
  </si>
  <si>
    <t>S6-171160</t>
  </si>
  <si>
    <t>Addition of interconnection MCPTT group call</t>
  </si>
  <si>
    <t>Adds interconnection MCPTT group call</t>
  </si>
  <si>
    <t>S6-171395</t>
  </si>
  <si>
    <t>S6-171161</t>
  </si>
  <si>
    <t>Addition of interconnection MCPTT private call</t>
  </si>
  <si>
    <t>Adds interconnection MCPTT private call</t>
  </si>
  <si>
    <t>S6-171396</t>
  </si>
  <si>
    <t>S6-171162</t>
  </si>
  <si>
    <t>Functional model for MCVideo interconnection</t>
  </si>
  <si>
    <t>Updates MCVideo functional model for interconnection</t>
  </si>
  <si>
    <t>S6-171607</t>
  </si>
  <si>
    <t>23.281</t>
  </si>
  <si>
    <t>S6-171163</t>
  </si>
  <si>
    <t>Addition of interconnection MCVideo group call</t>
  </si>
  <si>
    <t>Adds interconnection MCVideo group call</t>
  </si>
  <si>
    <t>S6-171397</t>
  </si>
  <si>
    <t>S6-171164</t>
  </si>
  <si>
    <t>CR to replace uneditable figures</t>
  </si>
  <si>
    <t>CMCC, Huawei, Hisilicon</t>
  </si>
  <si>
    <t>Ying He</t>
  </si>
  <si>
    <t>62672</t>
  </si>
  <si>
    <t xml:space="preserve">TS23.280 currently contains some figures uneditable with visio 2003/2007.  This contribution proposes to replace them with editable figures.</t>
  </si>
  <si>
    <t>13</t>
  </si>
  <si>
    <t>7.1</t>
  </si>
  <si>
    <t>MCImp-MC_ARCH - Common functional architecture to support mission critical services</t>
  </si>
  <si>
    <t>S6-171400</t>
  </si>
  <si>
    <t>Rel-14</t>
  </si>
  <si>
    <t>14.3.0</t>
  </si>
  <si>
    <t>MCImp-MC_ARCH</t>
  </si>
  <si>
    <t>0083</t>
  </si>
  <si>
    <t>D</t>
  </si>
  <si>
    <t>S6-171165</t>
  </si>
  <si>
    <t>Pseudo-CR on TS 23.283 codecs</t>
  </si>
  <si>
    <t>TAIT Radio Communications</t>
  </si>
  <si>
    <t>Clive Horn</t>
  </si>
  <si>
    <t>74633</t>
  </si>
  <si>
    <t>This pCR proposes adding a new section 10.x to clarify the IWF can behave have as a transcoder between the vocoder types on each side of the IWF.</t>
  </si>
  <si>
    <t>merged</t>
  </si>
  <si>
    <t>S6-171166</t>
  </si>
  <si>
    <t>Pseudo-CR on TS 23.283 Encryption models</t>
  </si>
  <si>
    <t>This pCR proposes adding a new section 10.x to clarify the IWF can operate as an encryption end point between MCPTT and LMR systems</t>
  </si>
  <si>
    <t>S6-171167</t>
  </si>
  <si>
    <t>Pseudo-CR on TS 23.283 scope</t>
  </si>
  <si>
    <t>This pCR proposes adding some examples of LMR technology to the scope to which the MCPTT system may interface to.</t>
  </si>
  <si>
    <t>S6-171312</t>
  </si>
  <si>
    <t>S6-171168</t>
  </si>
  <si>
    <t>Pseudo-CR on TS 23.283 interworking group creation</t>
  </si>
  <si>
    <t>This pCR proposes adding text to section 10 to clarify the IWF can initiate interworking group creation</t>
  </si>
  <si>
    <t>S6-171319</t>
  </si>
  <si>
    <t>S6-171169</t>
  </si>
  <si>
    <t>Pseudo-CR on TS 23.283 Group Affiliation to Group Defined in LMR system</t>
  </si>
  <si>
    <t>This pCR introduces a process for group affiliation to a group defined in the LMR system</t>
  </si>
  <si>
    <t>S6-171323</t>
  </si>
  <si>
    <t>S6-171170</t>
  </si>
  <si>
    <t>Pseudo-CR on TS 23.283 group call request and response</t>
  </si>
  <si>
    <t>This pCR proposes refinements to the group call request and response to the IWF such that flags indicate the IWF is operating in a mode of converting media and encryption between LMR and MCPTT systems</t>
  </si>
  <si>
    <t>S6-171171</t>
  </si>
  <si>
    <t>Unified floor taken message in multi-talker scenario</t>
  </si>
  <si>
    <t>ZTE trunking</t>
  </si>
  <si>
    <t>Jerry Jiao</t>
  </si>
  <si>
    <t>70709</t>
  </si>
  <si>
    <t>FRMCS introduces new multi-talker scenario, and all MCPTT users with floors have been granted are supposed to be indicated in the new floor taken message.
However, in legacy “Floor override without using floor revoked during an MCPTT session”, which ca</t>
  </si>
  <si>
    <t>24</t>
  </si>
  <si>
    <t>8.7</t>
  </si>
  <si>
    <t>MONASTERY_ARCH - Application Architecture for the Mobile Communication System for Railways (stage 2)</t>
  </si>
  <si>
    <t>enhMCPTT</t>
  </si>
  <si>
    <t>C</t>
  </si>
  <si>
    <t>S6-171172</t>
  </si>
  <si>
    <t>Clarification on MBMS bearer control role</t>
  </si>
  <si>
    <t>The proposal provides clarification on that “MBMS bearer controlling role” is managed by MC service server(participating role) function, e.g. Participating MCPTT function defined in 24.379 can be regarded as an instance of MC service server(participating</t>
  </si>
  <si>
    <t>20</t>
  </si>
  <si>
    <t>8.3</t>
  </si>
  <si>
    <t>MBMS_MCservices - MBMS usage for mission critical communication services</t>
  </si>
  <si>
    <t>not pursued</t>
  </si>
  <si>
    <t>MBMS_Mcservices</t>
  </si>
  <si>
    <t>0084</t>
  </si>
  <si>
    <t>S6-171173</t>
  </si>
  <si>
    <t>Functional alias resolving during call procedure</t>
  </si>
  <si>
    <t>Discussion</t>
  </si>
  <si>
    <t>In the present contribution 3 solutions of functional alias resolving during call procedure are introduced, which are aiming to solve the SA1’s requirement that “If the MCX Service System supports functional aliases, the MCX User shall be reachable by its</t>
  </si>
  <si>
    <t>28</t>
  </si>
  <si>
    <t>9.1</t>
  </si>
  <si>
    <t>FS_FRMCS_ARCH - Study on Application Architecture for the Future Railway Mobile Communication System (stage 2)</t>
  </si>
  <si>
    <t>23.790</t>
  </si>
  <si>
    <t>FS_FRMCS_ARCH</t>
  </si>
  <si>
    <t>S6-171174</t>
  </si>
  <si>
    <t>MCPTT private call using client-based functional alias resolving</t>
  </si>
  <si>
    <t>1.0.0</t>
  </si>
  <si>
    <t>S6-171175</t>
  </si>
  <si>
    <t>Architectural enhancements to support functional alias</t>
  </si>
  <si>
    <t>The present contribution proposes architectural enhancements to support functional alias. The main modification is that FA management server is separated from common service core and the functional model of signaling control plane is updated accordingly.</t>
  </si>
  <si>
    <t>S6-171176</t>
  </si>
  <si>
    <t>Pseudo-CR on addition of functional requirements for MC MBMS API</t>
  </si>
  <si>
    <t>Motorola Solutions Germany</t>
  </si>
  <si>
    <t>Val Oprescu</t>
  </si>
  <si>
    <t>14981</t>
  </si>
  <si>
    <t>29</t>
  </si>
  <si>
    <t>9.2</t>
  </si>
  <si>
    <t>FS_MBMSAPI_MC - Study on MBMS APIs for Mission Critical Services</t>
  </si>
  <si>
    <t>S6-171408</t>
  </si>
  <si>
    <t>23.792</t>
  </si>
  <si>
    <t>FS_MBMSAPI_MC</t>
  </si>
  <si>
    <t>S6-171177</t>
  </si>
  <si>
    <t>Pseudo-CR on addition of MC service Client reference model for MC MBMS API</t>
  </si>
  <si>
    <t xml:space="preserve">This pCR provides a view of the reference model for the MC Service client  within the UE, shown in the context of the MC architecture.</t>
  </si>
  <si>
    <t>S6-171178</t>
  </si>
  <si>
    <t>Pseudo-CR on addition of new key issue for MC MBMS API: Group to bearer binding</t>
  </si>
  <si>
    <t>This pCR describes the key issue of dynamic binding between bearers and groups and the delivery of packets to groups, potentially on various bearers at different times.</t>
  </si>
  <si>
    <t>S6-171413</t>
  </si>
  <si>
    <t>S6-171179</t>
  </si>
  <si>
    <t>Pseudo-CR on addition of new key issue for MC MBMS API: Notification of change of areas of service relevant to MBMS</t>
  </si>
  <si>
    <t xml:space="preserve">This pCR describes the key issue of the mission critical UE becoming aware of LTE-predefined area of MBMS service being  in (or moving out of) during operations. This information enables the UE to start/stop monitoring all or some of the MBMS TMGIs, and r</t>
  </si>
  <si>
    <t>S6-171414</t>
  </si>
  <si>
    <t>S6-171180</t>
  </si>
  <si>
    <t>Pseudo-CR on addition of Solution for MC service Client registration and de-registration</t>
  </si>
  <si>
    <t>This pCR proposes a solution for registrations and deregistrations of the MC service Clients with regard to the MC MBMS API.</t>
  </si>
  <si>
    <t>S6-171419</t>
  </si>
  <si>
    <t>S6-171181</t>
  </si>
  <si>
    <t>Pseudo-CR on addition of Solution for MC service Client MBMS bearers monitoring</t>
  </si>
  <si>
    <t xml:space="preserve">This pCR proposes a solution for activating, deactivating and updating the subscription and notfication to  MBMS bearer events.</t>
  </si>
  <si>
    <t>S6-171474</t>
  </si>
  <si>
    <t>S6-171182</t>
  </si>
  <si>
    <t>pCR on 23792 reference architectural model</t>
  </si>
  <si>
    <t>TD Tech Ltd</t>
  </si>
  <si>
    <t>Ling Zhang</t>
  </si>
  <si>
    <t>59629</t>
  </si>
  <si>
    <t>This contribution provides reference architectural models for MBMS API_MC.</t>
  </si>
  <si>
    <t>S6-171183</t>
  </si>
  <si>
    <t>pCR on 23792 definition</t>
  </si>
  <si>
    <t>This contribution provides definitions for MBMS API_MC.</t>
  </si>
  <si>
    <t>S6-171409</t>
  </si>
  <si>
    <t>S6-171184</t>
  </si>
  <si>
    <t>pCR on 23792 key issue MBMS bearer reception control</t>
  </si>
  <si>
    <t>This contribution provides key issue for MBMS API MC.</t>
  </si>
  <si>
    <t>S6-171416</t>
  </si>
  <si>
    <t>S6-171185</t>
  </si>
  <si>
    <t>Pseudo-CR on key issue of MBMS listening control</t>
  </si>
  <si>
    <t>This contribution provides key issue for MBMS API_MC.</t>
  </si>
  <si>
    <t>S6-171417</t>
  </si>
  <si>
    <t>S6-171186</t>
  </si>
  <si>
    <t>Pseudo-CR on key issue of location information</t>
  </si>
  <si>
    <t>S6-171415</t>
  </si>
  <si>
    <t>S6-171187</t>
  </si>
  <si>
    <t>pCR on key issue update announcement handling</t>
  </si>
  <si>
    <t>This contribution provides key issue update for MBMS API_MC.</t>
  </si>
  <si>
    <t>S6-171418</t>
  </si>
  <si>
    <t>S6-171188</t>
  </si>
  <si>
    <t>pCR on 23792 requirement MBMS feedback</t>
  </si>
  <si>
    <t>This contribution provides requirement for MBMS API_MC.</t>
  </si>
  <si>
    <t>S6-171189</t>
  </si>
  <si>
    <t>Pseudo-CR on typical flows - model 2 approach 1</t>
  </si>
  <si>
    <t>This contribution provides typical flows for MBMS API_MC.</t>
  </si>
  <si>
    <t>S6-171475</t>
  </si>
  <si>
    <t>S6-171190</t>
  </si>
  <si>
    <t>pCR on 23792 typical flows model 2 approach 2</t>
  </si>
  <si>
    <t>not treated</t>
  </si>
  <si>
    <t>S6-171191</t>
  </si>
  <si>
    <t>pCR on 23792 typical flows model 3</t>
  </si>
  <si>
    <t>S6-171192</t>
  </si>
  <si>
    <t>Discussion on MC service group ID</t>
  </si>
  <si>
    <t>This discussion paper clarifies the concept and usage of MC service group ID and provides suggestions and change requests</t>
  </si>
  <si>
    <t>S6-171193</t>
  </si>
  <si>
    <t>CR 23280 clarification MC service group ID</t>
  </si>
  <si>
    <t>This contribution clarifies the usage of MC service group ID.</t>
  </si>
  <si>
    <t>S6-171402</t>
  </si>
  <si>
    <t>0085</t>
  </si>
  <si>
    <t>S6-171194</t>
  </si>
  <si>
    <t>CR on 23280 clarification MC service group ID</t>
  </si>
  <si>
    <t>This contribution provides clarification for MC service group ID.</t>
  </si>
  <si>
    <t>26</t>
  </si>
  <si>
    <t>8.9</t>
  </si>
  <si>
    <t>TEI15 – Technical Enhancements and Improvements</t>
  </si>
  <si>
    <t>S6-171403</t>
  </si>
  <si>
    <t>0086</t>
  </si>
  <si>
    <t>S6-171195</t>
  </si>
  <si>
    <t>CR on 23281 clarification MC service group ID</t>
  </si>
  <si>
    <t>S6-171404</t>
  </si>
  <si>
    <t>MCImp-MCVideo</t>
  </si>
  <si>
    <t>S6-171196</t>
  </si>
  <si>
    <t>S6-171405</t>
  </si>
  <si>
    <t>S6-171197</t>
  </si>
  <si>
    <t>CR on 23280 clarification MBMS usage</t>
  </si>
  <si>
    <t>This contribution provides clarification for MBMS usage for group configuration.</t>
  </si>
  <si>
    <t>S6-171198</t>
  </si>
  <si>
    <t>S6-171406</t>
  </si>
  <si>
    <t>0088</t>
  </si>
  <si>
    <t>S6-171199</t>
  </si>
  <si>
    <t>Pseudo-CR on addition of Solution for MC service Client MBMS bearer binding</t>
  </si>
  <si>
    <t>S6-171200</t>
  </si>
  <si>
    <t>Pseudo-CR on addition of Solution for MC service Client MBMS Area Information</t>
  </si>
  <si>
    <t>S6-171201</t>
  </si>
  <si>
    <t>Reply LS on Cellular-V2X application layer protocols, facility layer, and security use cases and requirements</t>
  </si>
  <si>
    <t>SA</t>
  </si>
  <si>
    <t>1. Overall Description:
3GPP Technical Specification Group Service and System Aspects (TSG-SA) would like to thank 5GAA WG4 for the Liaison Statements on the information related to the cellular-V2X application layer protocols, facility layer, and securit</t>
  </si>
  <si>
    <t>5GAA WG4</t>
  </si>
  <si>
    <t>SA1, SA6</t>
  </si>
  <si>
    <t>SP-170803</t>
  </si>
  <si>
    <t>S6-171202</t>
  </si>
  <si>
    <t>Mutual adaptation during MCVideo communication</t>
  </si>
  <si>
    <t>Huawei, Hisilicon</t>
  </si>
  <si>
    <t>Cuili Ge</t>
  </si>
  <si>
    <t>64432</t>
  </si>
  <si>
    <t>This contribution introduces the solution to mutual adaptation during MCVideo communication</t>
  </si>
  <si>
    <t>21</t>
  </si>
  <si>
    <t>8.4</t>
  </si>
  <si>
    <t>eMCVideo - Enhancements to Functional architecture and information flows for Mission Critical Video</t>
  </si>
  <si>
    <t>S6-171341</t>
  </si>
  <si>
    <t>S6-171203</t>
  </si>
  <si>
    <t>Discussion on MCVideo QCI</t>
  </si>
  <si>
    <t>This discussion paper provides the analysis the QCI for MCVideo service based on the LS from SA2, and provides the guidence on defining the MCVIdeo QCI</t>
  </si>
  <si>
    <t>8</t>
  </si>
  <si>
    <t>4.2</t>
  </si>
  <si>
    <t>Outgoing LSs</t>
  </si>
  <si>
    <t>S6-171204</t>
  </si>
  <si>
    <t>Reply to SA2 on MCVideo QCI</t>
  </si>
  <si>
    <t>LS out</t>
  </si>
  <si>
    <t>This LS out replies the LS from SA2 on MCVideo QCI</t>
  </si>
  <si>
    <t>S6-171309</t>
  </si>
  <si>
    <t>SA4, CT1</t>
  </si>
  <si>
    <t>S6-171205</t>
  </si>
  <si>
    <t>Functional alias management</t>
  </si>
  <si>
    <t>This contribution is proposed to move the solution FA5 in TR 23.790 to TS 23.280.</t>
  </si>
  <si>
    <t>TEI15, MONASTERY</t>
  </si>
  <si>
    <t>0089</t>
  </si>
  <si>
    <t>S6-171206</t>
  </si>
  <si>
    <t>Functional alias call</t>
  </si>
  <si>
    <t>This contribution is to introduce a new call model using functional alias</t>
  </si>
  <si>
    <t>S6-171207</t>
  </si>
  <si>
    <t>This contribution is to move functional alias call to TS 23.379</t>
  </si>
  <si>
    <t>enhMCPTT, MONASTERY</t>
  </si>
  <si>
    <t>S6-171208</t>
  </si>
  <si>
    <t>Enhancement to functional architecture for supporting functional alias</t>
  </si>
  <si>
    <t>This contribution is proposed to enhance the functional model and architecture to support functional alias</t>
  </si>
  <si>
    <t>S6-171385</t>
  </si>
  <si>
    <t>0090</t>
  </si>
  <si>
    <t>S6-171209</t>
  </si>
  <si>
    <t>Update subclause 10.4.3</t>
  </si>
  <si>
    <t>This contribution is proposed to merge step 4 and step 5 to step 8 and step 9.</t>
  </si>
  <si>
    <t>S6-171327</t>
  </si>
  <si>
    <t>S6-171210</t>
  </si>
  <si>
    <t>Disscussion on Layer-2 Group ID for public safety</t>
  </si>
  <si>
    <t>This discussion paper discusses the Layer-2 group ID for public safety regarding new group creation.</t>
  </si>
  <si>
    <t>TEI15</t>
  </si>
  <si>
    <t>S6-171211</t>
  </si>
  <si>
    <t>LS on Prose Layer-2 Group ID</t>
  </si>
  <si>
    <t>This LS is proposed to send LS to SA2 for clarifications and solutions on Prose Layer-2 Group ID used in public safety</t>
  </si>
  <si>
    <t>S6-171212</t>
  </si>
  <si>
    <t>Reply LS on Response LS from SA6 to SA5 on standardization of Northbound SCEF API Charging</t>
  </si>
  <si>
    <t>SA5</t>
  </si>
  <si>
    <t xml:space="preserve">1. Overall Description:
SA5 thanks SA6 for the LS information of studing Common API Framework for 3GPP Northbound APIs (FS_CAPIF). 
SA5 discussed the questions about the charging-related parts of the draft TR 23.722 from SA6 and concluded that:
-	Cha</t>
  </si>
  <si>
    <t>S5-174084 (S6-171107)</t>
  </si>
  <si>
    <t>S5-174302</t>
  </si>
  <si>
    <t>S6-171213</t>
  </si>
  <si>
    <t>MBMS issue in multi talker scenario</t>
  </si>
  <si>
    <t>Ericsson</t>
  </si>
  <si>
    <t>Magnus Trank</t>
  </si>
  <si>
    <t>60462</t>
  </si>
  <si>
    <t>New note added to clarifying the MCPTT scenario of floor override without floor revoke when using MBMS</t>
  </si>
  <si>
    <t>S6-171214</t>
  </si>
  <si>
    <t>Request for resources from MC service server</t>
  </si>
  <si>
    <t>New procedure is added to the resource management sub clause that utilize the reference point between a MC service server and the PCRF</t>
  </si>
  <si>
    <t>18</t>
  </si>
  <si>
    <t>8.1</t>
  </si>
  <si>
    <t>enhMCPTT - Enhancements for functional architecture and information flows for MCPTT</t>
  </si>
  <si>
    <t>S6-171335</t>
  </si>
  <si>
    <t>enhMCPTT, eMCData, eMCVideo</t>
  </si>
  <si>
    <t>0091</t>
  </si>
  <si>
    <t>S6-171215</t>
  </si>
  <si>
    <t>Functional model update</t>
  </si>
  <si>
    <t>Update to functional model to support coordination between MC service servers</t>
  </si>
  <si>
    <t>S6-171339</t>
  </si>
  <si>
    <t>0092</t>
  </si>
  <si>
    <t>S6-171216</t>
  </si>
  <si>
    <t>Priority between MC service servers</t>
  </si>
  <si>
    <t>New procedure for priority handling between multiple MC service servers</t>
  </si>
  <si>
    <t>S6-170970</t>
  </si>
  <si>
    <t>S6-171337</t>
  </si>
  <si>
    <t>0071</t>
  </si>
  <si>
    <t>S6-171217</t>
  </si>
  <si>
    <t>Multi-server MBMS bearer coordination</t>
  </si>
  <si>
    <t>Changes to the procedure for multi-server MBMS bearer coordination and resolving Editor's note in the same sub clause.</t>
  </si>
  <si>
    <t>S6-170854</t>
  </si>
  <si>
    <t>S6-171338</t>
  </si>
  <si>
    <t>0072</t>
  </si>
  <si>
    <t>1</t>
  </si>
  <si>
    <t>S6-171218</t>
  </si>
  <si>
    <t>Location Server Integration to PLMN</t>
  </si>
  <si>
    <t>The CR handles an editor's note in sub clause 7.4.2.2.10</t>
  </si>
  <si>
    <t>S6-171336</t>
  </si>
  <si>
    <t>0093</t>
  </si>
  <si>
    <t>S6-171219</t>
  </si>
  <si>
    <t>CAPIF general architectural requirements</t>
  </si>
  <si>
    <t>Niranth Amogh</t>
  </si>
  <si>
    <t>39608</t>
  </si>
  <si>
    <t>Proposal for CAPIF general architectural requirements</t>
  </si>
  <si>
    <t>25</t>
  </si>
  <si>
    <t>8.8</t>
  </si>
  <si>
    <t>CAPIF - Common API Framework for 3GPP Northbound APIs</t>
  </si>
  <si>
    <t>S6-171344</t>
  </si>
  <si>
    <t>23.222</t>
  </si>
  <si>
    <t>0.0.0</t>
  </si>
  <si>
    <t>CAPIF</t>
  </si>
  <si>
    <t>S6-171220</t>
  </si>
  <si>
    <t>CAPIF architectural requirements for publish and discover service APIs</t>
  </si>
  <si>
    <t>Proposal for CAPIF architectural requirements for publish and discover service APIs</t>
  </si>
  <si>
    <t>S6-171221</t>
  </si>
  <si>
    <t>CAPIF architectural requirements related to security</t>
  </si>
  <si>
    <t>Proposal for CAPIF architectural requirements related to security</t>
  </si>
  <si>
    <t>S6-171222</t>
  </si>
  <si>
    <t>CAPIF architectural requirements related to charging</t>
  </si>
  <si>
    <t>Proposal for CAPIF architectural requirements related to charging</t>
  </si>
  <si>
    <t>S6-171223</t>
  </si>
  <si>
    <t>CAPIF architectural requirements related to lifecyle management</t>
  </si>
  <si>
    <t>Proposal for CAPIF architectural requirements related to lifecyle management</t>
  </si>
  <si>
    <t>S6-171224</t>
  </si>
  <si>
    <t>CAPIF architectural requirements related to monitoring service API invocations</t>
  </si>
  <si>
    <t>Proposal for CAPIF architectural requirements related to monitoring service API invocations</t>
  </si>
  <si>
    <t>S6-171225</t>
  </si>
  <si>
    <t>CAPIF architectural requirements related to logging</t>
  </si>
  <si>
    <t>Proposal for CAPIF architectural requirements related to logging</t>
  </si>
  <si>
    <t>S6-171345</t>
  </si>
  <si>
    <t>S6-171226</t>
  </si>
  <si>
    <t>CAPIF architectural requirements related to auditing service API invocations</t>
  </si>
  <si>
    <t>Proposal for CAPIF architectural requirements related to auditing service API invocations</t>
  </si>
  <si>
    <t>S6-171227</t>
  </si>
  <si>
    <t>CAPIF architectural requirements related to onboarding API invoker</t>
  </si>
  <si>
    <t>Proposal for CAPIF architectural requirements related to onboarding API invoker</t>
  </si>
  <si>
    <t>S6-171228</t>
  </si>
  <si>
    <t>CAPIF architectural requirements related to policy configuration</t>
  </si>
  <si>
    <t>Proposal for CAPIF architectural requirements related to policy configuration</t>
  </si>
  <si>
    <t>S6-171229</t>
  </si>
  <si>
    <t>CAPIF architectural requirements related to protocol design</t>
  </si>
  <si>
    <t>Proposal for CAPIF architectural requirements related to protocol design</t>
  </si>
  <si>
    <t>S6-171230</t>
  </si>
  <si>
    <t>CAPIF functional model</t>
  </si>
  <si>
    <t>Proposal for CAPIF functional model.</t>
  </si>
  <si>
    <t>S6-171347</t>
  </si>
  <si>
    <t>S6-171231</t>
  </si>
  <si>
    <t>Procedures for publish service APIs</t>
  </si>
  <si>
    <t>Proposal for Procedures for publish service APIs</t>
  </si>
  <si>
    <t>S6-171358</t>
  </si>
  <si>
    <t>S6-171232</t>
  </si>
  <si>
    <t>Procedures for discover service APIs</t>
  </si>
  <si>
    <t>Proposal for Procedures for discover service APIs</t>
  </si>
  <si>
    <t>S6-171233</t>
  </si>
  <si>
    <t>Procedures for subscription and notification for CAPIF related events</t>
  </si>
  <si>
    <t>Proposal for Procedures for subscription and notification for CAPIF related events</t>
  </si>
  <si>
    <t>S6-171360</t>
  </si>
  <si>
    <t>S6-171234</t>
  </si>
  <si>
    <t>Procedures for obtaining authorization to access service APIs</t>
  </si>
  <si>
    <t>Proposal for Procedures for obtaining authorization to access service APIs</t>
  </si>
  <si>
    <t>S6-171361</t>
  </si>
  <si>
    <t>S6-171235</t>
  </si>
  <si>
    <t>Procedures for service API access control</t>
  </si>
  <si>
    <t>Proposal for Procedures for service API access control</t>
  </si>
  <si>
    <t>S6-171362</t>
  </si>
  <si>
    <t>S6-171236</t>
  </si>
  <si>
    <t>CAPIF definitions</t>
  </si>
  <si>
    <t>Proposal for CAPIF definitions</t>
  </si>
  <si>
    <t>S6-171237</t>
  </si>
  <si>
    <t>CAPIF abbreviations</t>
  </si>
  <si>
    <t>Proposal for CAPIF abbreviations</t>
  </si>
  <si>
    <t>S6-171238</t>
  </si>
  <si>
    <t>CAPIF deployment models</t>
  </si>
  <si>
    <t>Proposal for CAPIF deployment models</t>
  </si>
  <si>
    <t>S6-171239</t>
  </si>
  <si>
    <t>Discussion related to V2X application in SA6</t>
  </si>
  <si>
    <t>30</t>
  </si>
  <si>
    <t>10</t>
  </si>
  <si>
    <t>Future work / New WIDs (including related contributions)</t>
  </si>
  <si>
    <t>S6-171240</t>
  </si>
  <si>
    <t>New WID for study on application layer support for V2X services</t>
  </si>
  <si>
    <t>SID new</t>
  </si>
  <si>
    <t>S6-171399</t>
  </si>
  <si>
    <t>S6-171241</t>
  </si>
  <si>
    <t>Requirements reference</t>
  </si>
  <si>
    <t>Harris Corporation</t>
  </si>
  <si>
    <t>Peter Monnes</t>
  </si>
  <si>
    <t>59616</t>
  </si>
  <si>
    <t>Adds a reference to stage 1 requireements.</t>
  </si>
  <si>
    <t>S6-171311</t>
  </si>
  <si>
    <t>S6-171242</t>
  </si>
  <si>
    <t>Pseudo-CR on TS 23.283 Interworking group creation note</t>
  </si>
  <si>
    <t>Adds a note about whether the IWF is within the MC system.</t>
  </si>
  <si>
    <t>S6-171377</t>
  </si>
  <si>
    <t>S6-171243</t>
  </si>
  <si>
    <t>EN removal</t>
  </si>
  <si>
    <t>Removes some editor's notes</t>
  </si>
  <si>
    <t>S6-171376</t>
  </si>
  <si>
    <t>S6-171244</t>
  </si>
  <si>
    <t>Pseudo-CR on TS 23.283 Packet format</t>
  </si>
  <si>
    <t>Harris Corporation, Sepura plc</t>
  </si>
  <si>
    <t>Describes how LMR voice packets are encapsulated.</t>
  </si>
  <si>
    <t>S6-171317</t>
  </si>
  <si>
    <t>S6-171245</t>
  </si>
  <si>
    <t>Deployment models</t>
  </si>
  <si>
    <t>Describes two deployment models</t>
  </si>
  <si>
    <t>S6-171313</t>
  </si>
  <si>
    <t>S6-171246</t>
  </si>
  <si>
    <t>Pseudo-CR on TS 23.283 emergency information flows</t>
  </si>
  <si>
    <t>Adds information flows for emergencies.</t>
  </si>
  <si>
    <t>S6-171329</t>
  </si>
  <si>
    <t>S6-171247</t>
  </si>
  <si>
    <t>Pseudo-CR on TS 23.283 regroup interworking</t>
  </si>
  <si>
    <t>Regroup interworking text from the TR to the TS.</t>
  </si>
  <si>
    <t>S6-170918</t>
  </si>
  <si>
    <t>S6-171321</t>
  </si>
  <si>
    <t>S6-171248</t>
  </si>
  <si>
    <t>Pseudo-CR on TS 23.283 regroup interworking info flows</t>
  </si>
  <si>
    <t>Regroup interworking information flows</t>
  </si>
  <si>
    <t>S6-170919</t>
  </si>
  <si>
    <t>S6-171322</t>
  </si>
  <si>
    <t>S6-171249</t>
  </si>
  <si>
    <t>Pseudo-CR on TS 23.283 Codec reconciliation</t>
  </si>
  <si>
    <t>Harris Corporation, Sepura PLC, Tait Communications</t>
  </si>
  <si>
    <t>Describes codec negotiation and reconciliation for interworking</t>
  </si>
  <si>
    <t>S6-171318</t>
  </si>
  <si>
    <t>S6-171250</t>
  </si>
  <si>
    <t>Key distribution discussion</t>
  </si>
  <si>
    <t>Discussion about key management for interworking</t>
  </si>
  <si>
    <t>S6-171251</t>
  </si>
  <si>
    <t>Pseudo-CR on TS 23.283 Key distribution</t>
  </si>
  <si>
    <t>Adds non-SDS key distribution procedures</t>
  </si>
  <si>
    <t>S6-171252</t>
  </si>
  <si>
    <t>IWF user profile and group parameters</t>
  </si>
  <si>
    <t>Harris Corporation, Sepura plc, FirstNet</t>
  </si>
  <si>
    <t>Adds interworking key management parameters to user profile and group configuration.</t>
  </si>
  <si>
    <t>S6-171253</t>
  </si>
  <si>
    <t>Pseudo-CR on TS 23.283 Root key distribution</t>
  </si>
  <si>
    <t>Describes root key distribution for interworking clients</t>
  </si>
  <si>
    <t>S6-171316</t>
  </si>
  <si>
    <t>S6-171254</t>
  </si>
  <si>
    <t>Group affiliation to and de-affiliation from a group defined in LMR system</t>
  </si>
  <si>
    <t>Airbus DS SLC</t>
  </si>
  <si>
    <t>Jukka Vialen</t>
  </si>
  <si>
    <t>15801</t>
  </si>
  <si>
    <t>This pCR adds the procedures for group affiliation to/de-affiliation from a group defined in the LMR system</t>
  </si>
  <si>
    <t>S6-171324</t>
  </si>
  <si>
    <t>S6-171255</t>
  </si>
  <si>
    <t>Group affiliation to group defined in MCPTT system</t>
  </si>
  <si>
    <t>S6-171325</t>
  </si>
  <si>
    <t>S6-171256</t>
  </si>
  <si>
    <t>Pseudo-CR on TS 23.283 Interworking group creation</t>
  </si>
  <si>
    <t>Interworking group creation procedure as descibed in TS 23.282-010 is not supported by TETRA systems. An interworking group between MCPTT and TETRA can be created by configurations in the Group Management Server and in the IWF.</t>
  </si>
  <si>
    <t>S6-171320</t>
  </si>
  <si>
    <t>S6-171257</t>
  </si>
  <si>
    <t>Group linking</t>
  </si>
  <si>
    <t>The paper proposes an alternative method to achieve interworking between MCPTT system and LMR system is proposed.</t>
  </si>
  <si>
    <t>S6-171258</t>
  </si>
  <si>
    <t>Group call setup on an interworking group</t>
  </si>
  <si>
    <t>This pCR adds the procedures for group call setup initiated by an MCPTT user or an LMR user on anover interworking group defined in LMR system. New sub-clauses 10.3.3.4 and 10.3.3.5 are proposed.</t>
  </si>
  <si>
    <t>S6-171326</t>
  </si>
  <si>
    <t>S6-171259</t>
  </si>
  <si>
    <t>Pseudo-CR on TS 23.283 MCPTT private call</t>
  </si>
  <si>
    <t>This pCR adds the procedures for an LMR user initiating an MCPTT private call (new sub-clauses 10.4.2.2 and 10.4.3.2).</t>
  </si>
  <si>
    <t>S6-171328</t>
  </si>
  <si>
    <t>S6-171260</t>
  </si>
  <si>
    <t>Pseudo-CR on TS 23.283 - Procedures for emergency alert request</t>
  </si>
  <si>
    <t>This pCR adds the missing pre-conditions to the procedure for LMR initiated emergency alert and adds the procedure for MC service user initiated emergency alert. Group affiliation is corrected to be conditional, some typos corrected and notes 4 and 6 move</t>
  </si>
  <si>
    <t>S6-171331</t>
  </si>
  <si>
    <t>S6-171261</t>
  </si>
  <si>
    <t>Pseudo-CR on TS 23.283 - Procedures for emergency state cancellation of an LMR and MC service user</t>
  </si>
  <si>
    <t>This pCR adds the procedures for emergency state cancellation of an LMR user and MC service user.</t>
  </si>
  <si>
    <t>S6-171332</t>
  </si>
  <si>
    <t>S6-171262</t>
  </si>
  <si>
    <t>Pseudo-CR on TS 23.283 - Procedures for emergency calls to interworking group</t>
  </si>
  <si>
    <t xml:space="preserve">This pCR adds the procedure for an LMR user initiated emergency call to interworking group defined in LMR system and removes the precondition that the  initiating LMR user has to be a member of the interworking group.
This pCR adds the procedure for an M</t>
  </si>
  <si>
    <t>S6-171333</t>
  </si>
  <si>
    <t>S6-171263</t>
  </si>
  <si>
    <t>Pseudo-CR on TS 23.283 - Procedures for cancelling in-progress emergency condition</t>
  </si>
  <si>
    <t>This pCR adds the procedure for an LMR initiated in-progress emergency condition cancel to an interworking group.
For an MCPTT user initiated in-progress emergency condition cancel to an interworking group, this pCR adds the preconditions, signalling fig</t>
  </si>
  <si>
    <t>S6-171334</t>
  </si>
  <si>
    <t>S6-171264</t>
  </si>
  <si>
    <t>Proposed work plan for FRMCS / MONASTERY</t>
  </si>
  <si>
    <t>Nokia, Nokia Shanghai Bell</t>
  </si>
  <si>
    <t>Martin Oettl</t>
  </si>
  <si>
    <t>68409</t>
  </si>
  <si>
    <t>This contribution contains an updated work plan proposal for Railway Communications in Rel-15.</t>
  </si>
  <si>
    <t>S6-171265</t>
  </si>
  <si>
    <t>Pseudo-CR on Functional alias solution evaluation</t>
  </si>
  <si>
    <t>The new solution FA5 on Functional alias(es) management operations needs to be evaluated in subclause 6.3 and this is done by this contribution.</t>
  </si>
  <si>
    <t>S6-171266</t>
  </si>
  <si>
    <t>Functional alias(es) – changes required due to latest stage 1 results</t>
  </si>
  <si>
    <t>The paper updates Functional alias(es) solutions based on latest SA1 results.</t>
  </si>
  <si>
    <t>S6-171380</t>
  </si>
  <si>
    <t>S6-171267</t>
  </si>
  <si>
    <t>Pseudo-CR on Updating Annex B</t>
  </si>
  <si>
    <t>The paper updates Annex B, which tracks the normative stage 1 requirements and its resolutions.</t>
  </si>
  <si>
    <t>S6-171381</t>
  </si>
  <si>
    <t>S6-171268</t>
  </si>
  <si>
    <t>Questions on how FA5 uses the described subscription mechanism</t>
  </si>
  <si>
    <t>Solution FA5 requires additional clarifications.</t>
  </si>
  <si>
    <t>S6-171269</t>
  </si>
  <si>
    <t>The media-plane in solution MT1</t>
  </si>
  <si>
    <t>Re-draws the media plane on solution MT1 and resolves a related FFS statement.</t>
  </si>
  <si>
    <t>S6-171378</t>
  </si>
  <si>
    <t>S6-171270</t>
  </si>
  <si>
    <t>Update of configuration parameters to support the multi-talker feature</t>
  </si>
  <si>
    <t>Missing configuration parameters to configure MCPTT groups supporting multi-talker control.</t>
  </si>
  <si>
    <t>S6-171379</t>
  </si>
  <si>
    <t>S6-171271</t>
  </si>
  <si>
    <t>TR 23.722 CAPIF SA3 dependency inconsistency</t>
  </si>
  <si>
    <t>Samsung</t>
  </si>
  <si>
    <t>Basavaraj (Basu) Pattan</t>
  </si>
  <si>
    <t>61285</t>
  </si>
  <si>
    <t>This pCR proposes to fix inconsistency regarding the listing of dependency on SA3.</t>
  </si>
  <si>
    <t>23.722</t>
  </si>
  <si>
    <t>FS_CAPIF</t>
  </si>
  <si>
    <t>S6-171272</t>
  </si>
  <si>
    <t>TR Conclusions</t>
  </si>
  <si>
    <t>The paper adds text to the conclusion section of the TR.</t>
  </si>
  <si>
    <t>S6-171382</t>
  </si>
  <si>
    <t>S6-171273</t>
  </si>
  <si>
    <t>Coverpage TR 23.790</t>
  </si>
  <si>
    <t>TS or TR cover</t>
  </si>
  <si>
    <t>Presentation of TR 23.790 coverpage for approval.</t>
  </si>
  <si>
    <t>S6-171274</t>
  </si>
  <si>
    <t>TS 23.222 CAPIF skeleton</t>
  </si>
  <si>
    <t>other</t>
  </si>
  <si>
    <t>It is proposed to agree this pCR as TS 23.222 V0.0.0 baseline.</t>
  </si>
  <si>
    <t>S6-171275</t>
  </si>
  <si>
    <t>Pseudo-CR on TS 23.222 CAPIF references definitions abbreviations</t>
  </si>
  <si>
    <t>This pCR is proposing to complete reference, definitions and abbreviations clauses.</t>
  </si>
  <si>
    <t>S6-171343</t>
  </si>
  <si>
    <t>S6-171276</t>
  </si>
  <si>
    <t>TS 23.222 CAPIF introduction and scope</t>
  </si>
  <si>
    <t>This pCR is proposing to complete introduction and scope clauses.</t>
  </si>
  <si>
    <t>S6-171342</t>
  </si>
  <si>
    <t>S6-171277</t>
  </si>
  <si>
    <t>Pseudo-CR on TS 23.222 CAPIF architectural requirements</t>
  </si>
  <si>
    <t>This pCR is proposing to complete the architectural requirements.</t>
  </si>
  <si>
    <t>S6-171346</t>
  </si>
  <si>
    <t>S6-171278</t>
  </si>
  <si>
    <t>TS 23.222 CAPIF functional model entities reference points</t>
  </si>
  <si>
    <t>This pCR is proposing to complete functional model, entities description and reference points subclauses.</t>
  </si>
  <si>
    <t>S6-171279</t>
  </si>
  <si>
    <t>Pseudo-CR on TS 23.222 CAPIF deployment models</t>
  </si>
  <si>
    <t>This pCR is proposing to complete deployment clause.</t>
  </si>
  <si>
    <t>S6-171348</t>
  </si>
  <si>
    <t>S6-171280</t>
  </si>
  <si>
    <t>TS 23.222 CAPIF publish service APIs</t>
  </si>
  <si>
    <t>This pCR is proposing to include procedure and information flows for publishing service APIs.</t>
  </si>
  <si>
    <t>S6-171281</t>
  </si>
  <si>
    <t>Pseudo-CR on TS 23.222 CAPIF discover service APIs</t>
  </si>
  <si>
    <t>This pCR is proposing to include procedure and information flows for discovering service APIs.</t>
  </si>
  <si>
    <t>S6-171359</t>
  </si>
  <si>
    <t>S6-171282</t>
  </si>
  <si>
    <t>TS 23.222 CAPIF subscribe notify</t>
  </si>
  <si>
    <t>This pCR is proposing to include procedure for subscription and notifications for the CAPIF events related to service APIs.</t>
  </si>
  <si>
    <t>S6-171283</t>
  </si>
  <si>
    <t>Pseudo-CR on TS 23.222 CAPIF topology hiding</t>
  </si>
  <si>
    <t>This pCR is proposing to include procedure for topology hiding.</t>
  </si>
  <si>
    <t>S6-171356</t>
  </si>
  <si>
    <t>S6-171284</t>
  </si>
  <si>
    <t>Pseudo-CR on TS 23.222 onboarding API invoker</t>
  </si>
  <si>
    <t>This pCR is proposing to include procedure for Onboarding API invoker.</t>
  </si>
  <si>
    <t>S6-171355</t>
  </si>
  <si>
    <t>S6-171285</t>
  </si>
  <si>
    <t>Pseudo-CR on TS 23.222 CAPIF authentication with CCF</t>
  </si>
  <si>
    <t>This pCR is proposing to include procedure for authentication between the API invoker and the CAPIF core functions.</t>
  </si>
  <si>
    <t>S6-171354</t>
  </si>
  <si>
    <t>S6-171286</t>
  </si>
  <si>
    <t>TS 23.222 CAPIF authentication with AEF</t>
  </si>
  <si>
    <t>This pCR is proposing to include procedure for authentication between the API invoker and the AEF as separate procedure.</t>
  </si>
  <si>
    <t>S6-171353</t>
  </si>
  <si>
    <t>S6-171287</t>
  </si>
  <si>
    <t>TS 23.222 CAPIF authentication during AEF invocation</t>
  </si>
  <si>
    <t>This pCR is proposing to include procedure for authentication between the API invoker and the AEF as part of the API invocation.</t>
  </si>
  <si>
    <t>S6-171352</t>
  </si>
  <si>
    <t>S6-171288</t>
  </si>
  <si>
    <t>TS 23.222 CAPIF obtaining authorization</t>
  </si>
  <si>
    <t>This pCR is proposing to include procedure for obtaining authorization to access service API.</t>
  </si>
  <si>
    <t>S6-171289</t>
  </si>
  <si>
    <t>Pseudo-CR on TS 23.222 CAPIF authorization</t>
  </si>
  <si>
    <t>his pCR is proposing to include procedure for API invoker authorization to access service APIs.</t>
  </si>
  <si>
    <t>S6-171357</t>
  </si>
  <si>
    <t>S6-171290</t>
  </si>
  <si>
    <t>TS 23.222 CAPIF access control</t>
  </si>
  <si>
    <t>This pCR is proposing to include procedure for CAPIF access control.</t>
  </si>
  <si>
    <t>S6-171291</t>
  </si>
  <si>
    <t>TS 23.222 CAPIF access control cascaded AEFs</t>
  </si>
  <si>
    <t>This pCR is proposing to include procedure for CAPIF access control with cascaded AEFs.</t>
  </si>
  <si>
    <t>S6-171363</t>
  </si>
  <si>
    <t>S6-171292</t>
  </si>
  <si>
    <t>Pseudo-CR on TS 23.222 CAPIF logging</t>
  </si>
  <si>
    <t>This pCR is proposing to include procedure and information flows for logging service API invocations.</t>
  </si>
  <si>
    <t>S6-171364</t>
  </si>
  <si>
    <t>S6-171293</t>
  </si>
  <si>
    <t>TS 23.222 CAPIF auditing</t>
  </si>
  <si>
    <t>This pCR is proposing to include procedure for auditing service API invocation.</t>
  </si>
  <si>
    <t>S6-171351</t>
  </si>
  <si>
    <t>S6-171294</t>
  </si>
  <si>
    <t>TS 23.222 CAPIF monitoring</t>
  </si>
  <si>
    <t>This pCR is proposing to include procedure for monitoring service API invocation.</t>
  </si>
  <si>
    <t>S6-171350</t>
  </si>
  <si>
    <t>S6-171295</t>
  </si>
  <si>
    <t>Introduction of the multi-talker control</t>
  </si>
  <si>
    <t>A new feature called multi-talker control was agreed to be specified. The CR incorporates the new feature into TS 23.379 as enhancement to existing MCPTT group calls.</t>
  </si>
  <si>
    <t>S6-171383</t>
  </si>
  <si>
    <t>MONASTERY</t>
  </si>
  <si>
    <t>S6-171296</t>
  </si>
  <si>
    <t>TS 23.222 CAPIF charging</t>
  </si>
  <si>
    <t>This pCR is proposing to include procedure for charging the invocation of service APIs.</t>
  </si>
  <si>
    <t>S6-171349</t>
  </si>
  <si>
    <t>S6-171297</t>
  </si>
  <si>
    <t>Introduction of multi-talker control</t>
  </si>
  <si>
    <t>A new feature called multi-talker control was agreed to be specified. The CR incorporates the new feature into TS 23.280 as enhancement to existing MCPTT group calls.</t>
  </si>
  <si>
    <t>S6-171384</t>
  </si>
  <si>
    <t>0094</t>
  </si>
  <si>
    <t>S6-171298</t>
  </si>
  <si>
    <t>TS 23.222 CAPIF interactions sequence</t>
  </si>
  <si>
    <t>This pCR proposes the CAPIF interactions in time sequence.</t>
  </si>
  <si>
    <t>S6-171407</t>
  </si>
  <si>
    <t>S6-171299</t>
  </si>
  <si>
    <t>Introduction of Functional alias(es)</t>
  </si>
  <si>
    <t>The support of Functional alias(es) was agreed to be specified. The CR incorporates the new feature into TS 23.280 as enhancement to existing group calls.</t>
  </si>
  <si>
    <t>S6-171386</t>
  </si>
  <si>
    <t>0095</t>
  </si>
  <si>
    <t>S6-171300</t>
  </si>
  <si>
    <t>The support of Functional alias(es) was agreed to be specified. The CR incorporates the new feature into TS 23.379 as enhancement to existing group calls.</t>
  </si>
  <si>
    <t>S6-171387</t>
  </si>
  <si>
    <t>S6-171301</t>
  </si>
  <si>
    <t>SDS interworking between MCData and LMR</t>
  </si>
  <si>
    <t>Sepura plc, Harris Corporation, Thales, Hytera</t>
  </si>
  <si>
    <t>This discussion document provides an overview of LMR key management and how it might work for end-to-end encrypted interworking between LMR users and MC services user.</t>
  </si>
  <si>
    <t>S6-171302</t>
  </si>
  <si>
    <t>Pseudo-CR on key management for LMR-MC Service E2EE interworking</t>
  </si>
  <si>
    <t>Sepura plc, Thales, Hytera</t>
  </si>
  <si>
    <t>The paper introduces a method for exchanging LMR key management messages for LMR end-to-end encryption of communications between an LMR key management functional element, LMR users and MC services clients.</t>
  </si>
  <si>
    <t>S6-171303</t>
  </si>
  <si>
    <t>FS_MBMSAPI_MC status report</t>
  </si>
  <si>
    <t>WI status report</t>
  </si>
  <si>
    <t>withdrawn</t>
  </si>
  <si>
    <t>S6-171304</t>
  </si>
  <si>
    <t>Pseudo-CR solution API for feedback on MBMS reception</t>
  </si>
  <si>
    <t>Expway</t>
  </si>
  <si>
    <t>Christophe Burdinat</t>
  </si>
  <si>
    <t>62500</t>
  </si>
  <si>
    <t>Solution to key issue 5.3</t>
  </si>
  <si>
    <t>S6-171482</t>
  </si>
  <si>
    <t>S6-171305</t>
  </si>
  <si>
    <t>Pseudo-CR solution API handling FEC and RoHC</t>
  </si>
  <si>
    <t>Solution to key issue ROHC and FEC handling</t>
  </si>
  <si>
    <t>S6-171306</t>
  </si>
  <si>
    <t>Pseudo-CR MBMS-API and xMB</t>
  </si>
  <si>
    <t>Annex describing MBMS-API and xMB, to help gap analysis</t>
  </si>
  <si>
    <t>S6-171307</t>
  </si>
  <si>
    <t>TR concerning interworking between TETRA and 3GPP MC systems</t>
  </si>
  <si>
    <t>ETSI TC TCCE</t>
  </si>
  <si>
    <t>1. Introduction
ETSI TC TCCE would like to inform 3GPP SA6 that ETSI TR 103 565, "TETRA and Critical Communications Evolution (TCCE); Terrestrial Trunked Radio (TETRA); Study into interworking between TETRA and 3GPP mission critical services" has just</t>
  </si>
  <si>
    <t>TCCE(17)000037</t>
  </si>
  <si>
    <t>S6-171308</t>
  </si>
  <si>
    <t>MC group configuration data correction</t>
  </si>
  <si>
    <t>agreed</t>
  </si>
  <si>
    <t>S6-170957</t>
  </si>
  <si>
    <t>MCImp-MC_ARCH, TEI15</t>
  </si>
  <si>
    <t>0070</t>
  </si>
  <si>
    <t>A</t>
  </si>
  <si>
    <t>SP-170897</t>
  </si>
  <si>
    <t>S6-171471</t>
  </si>
  <si>
    <t>S6-171420</t>
  </si>
  <si>
    <t>Pseudo-CR: SDS interworking between MCData and LMR</t>
  </si>
  <si>
    <t>S6-171421</t>
  </si>
  <si>
    <t>pCR on Encrypted Group Call with Transcoding</t>
  </si>
  <si>
    <t>FirstNet, Tait Communications</t>
  </si>
  <si>
    <t>S6-171422</t>
  </si>
  <si>
    <t>S6-171423</t>
  </si>
  <si>
    <t>S6-171424</t>
  </si>
  <si>
    <t>S6-171425</t>
  </si>
  <si>
    <t>S6-171426</t>
  </si>
  <si>
    <t>S6-171427</t>
  </si>
  <si>
    <t>S6-171428</t>
  </si>
  <si>
    <t>Pseudo-CR on TS 23.283 - Group de-affiliation from a group defined in LMR system</t>
  </si>
  <si>
    <t>S6-171429</t>
  </si>
  <si>
    <t>S6-171430</t>
  </si>
  <si>
    <t>S6-171431</t>
  </si>
  <si>
    <t>S6-171432</t>
  </si>
  <si>
    <t>S6-171433</t>
  </si>
  <si>
    <t>SP-170891</t>
  </si>
  <si>
    <t>S6-171434</t>
  </si>
  <si>
    <t>S6-171462</t>
  </si>
  <si>
    <t>SP-170893</t>
  </si>
  <si>
    <t>S6-171465</t>
  </si>
  <si>
    <t>S6-171436</t>
  </si>
  <si>
    <t>S6-171435</t>
  </si>
  <si>
    <t>S6-171340</t>
  </si>
  <si>
    <t>MCPTT functional model update</t>
  </si>
  <si>
    <t>S6-171437</t>
  </si>
  <si>
    <t>Pseudo-CR on TS 23.222 CAPIF introduction and scope</t>
  </si>
  <si>
    <t>S6-171444</t>
  </si>
  <si>
    <t>Huawei, Hisilicon, Samsung</t>
  </si>
  <si>
    <t>S6-171445</t>
  </si>
  <si>
    <t>S6-171446</t>
  </si>
  <si>
    <t>S6-171447</t>
  </si>
  <si>
    <t>S6-171448</t>
  </si>
  <si>
    <t>Pseudo-CR on TS 23.222 CAPIF auditing</t>
  </si>
  <si>
    <t>S6-171456</t>
  </si>
  <si>
    <t>Pseudo-CR on TS 23.222 CAPIF authentication during AEF invocation</t>
  </si>
  <si>
    <t>S6-171455</t>
  </si>
  <si>
    <t>Pseudo-CR on TS 23.222 CAPIF authentication with AEF</t>
  </si>
  <si>
    <t>S6-171454</t>
  </si>
  <si>
    <t>S6-171453</t>
  </si>
  <si>
    <t>S6-171452</t>
  </si>
  <si>
    <t>S6-171449</t>
  </si>
  <si>
    <t>S6-171450</t>
  </si>
  <si>
    <t>S6-171451</t>
  </si>
  <si>
    <t>Pseudo-CR on TS 23.222 CAPIF access control cascaded AEFs</t>
  </si>
  <si>
    <t>S6-171463</t>
  </si>
  <si>
    <t>S6-171464</t>
  </si>
  <si>
    <t>S6-171365</t>
  </si>
  <si>
    <t>Doc reserved for CAPIF parallel session</t>
  </si>
  <si>
    <t>n/a</t>
  </si>
  <si>
    <t>S6-171366</t>
  </si>
  <si>
    <t>S6-171367</t>
  </si>
  <si>
    <t>S6-171368</t>
  </si>
  <si>
    <t>S6-171369</t>
  </si>
  <si>
    <t>S6-171370</t>
  </si>
  <si>
    <t>S6-171371</t>
  </si>
  <si>
    <t>S6-171372</t>
  </si>
  <si>
    <t>S6-171373</t>
  </si>
  <si>
    <t>S6-171374</t>
  </si>
  <si>
    <t>S6-171375</t>
  </si>
  <si>
    <t>S6-171438</t>
  </si>
  <si>
    <t>S6-171439</t>
  </si>
  <si>
    <t>S6-171440</t>
  </si>
  <si>
    <t>Nokia, Nokia Shanghai Bell, ZTE Trunking, UIC, Kapsch Carrier Com</t>
  </si>
  <si>
    <t>S6-171441</t>
  </si>
  <si>
    <t>SP-170896</t>
  </si>
  <si>
    <t>S6-171442</t>
  </si>
  <si>
    <t>S6-171443</t>
  </si>
  <si>
    <t>SP-170895</t>
  </si>
  <si>
    <t>S6-171389</t>
  </si>
  <si>
    <t>LS on end-to-end encryption for mission critical communications between LMR users and 3GPP MC users</t>
  </si>
  <si>
    <t>1. Overall Description:
In SA3#88Bis, a contribution (S3-172418) was presented as a discussion document to SA3 on end-to-end encryption for mission critical communications between LMR and MC 3GPP users. The contribution proposed the use of SDS as the pri</t>
  </si>
  <si>
    <t>S3-172545</t>
  </si>
  <si>
    <t>S6-171540</t>
  </si>
  <si>
    <t>S6-171605</t>
  </si>
  <si>
    <t>S6-171392</t>
  </si>
  <si>
    <t>LS on signalling plane security for MC system interconnection</t>
  </si>
  <si>
    <t>S6-171412</t>
  </si>
  <si>
    <t>S6-171457</t>
  </si>
  <si>
    <t>S6-171398</t>
  </si>
  <si>
    <t>Harris Corporation, Sepura plc, Motorola Solutions</t>
  </si>
  <si>
    <t>This pCR introduces procedures and information flows for key distribution to TS 23.283. TR 23.782 did not address key distribution.</t>
  </si>
  <si>
    <t>S6-171479</t>
  </si>
  <si>
    <t>S6-171481</t>
  </si>
  <si>
    <t>SP-170887</t>
  </si>
  <si>
    <t>S6-171401</t>
  </si>
  <si>
    <t>0096</t>
  </si>
  <si>
    <t>CR on clarification for MC service group ID</t>
  </si>
  <si>
    <t>S6-171459</t>
  </si>
  <si>
    <t>SP-170888</t>
  </si>
  <si>
    <t>SP-170894</t>
  </si>
  <si>
    <t>Pseudo-CR on definition</t>
  </si>
  <si>
    <t>S6-171410</t>
  </si>
  <si>
    <t>LS on providing SIP identities to access a partner MC system</t>
  </si>
  <si>
    <t>S6-171472</t>
  </si>
  <si>
    <t>SA3, SA1, CT6, ETSI SCP</t>
  </si>
  <si>
    <t>S6-171411</t>
  </si>
  <si>
    <t>MC MBMS API reference model</t>
  </si>
  <si>
    <t>TD Tech, Motorola Solutions</t>
  </si>
  <si>
    <t>S6-171480</t>
  </si>
  <si>
    <t>S6-171458</t>
  </si>
  <si>
    <t>Pseudo-CR on requirements for multicast location information</t>
  </si>
  <si>
    <t>S6-171483</t>
  </si>
  <si>
    <t>S6-171473</t>
  </si>
  <si>
    <t>S6-171491</t>
  </si>
  <si>
    <t>S6-171484</t>
  </si>
  <si>
    <t>S6-171460</t>
  </si>
  <si>
    <t>S6-171461</t>
  </si>
  <si>
    <t>S6-171601</t>
  </si>
  <si>
    <t>S6-171469</t>
  </si>
  <si>
    <t>eMCVideo</t>
  </si>
  <si>
    <t>S6-171590</t>
  </si>
  <si>
    <t>S6-171757</t>
  </si>
  <si>
    <t>S6-171466</t>
  </si>
  <si>
    <t>S6-171467</t>
  </si>
  <si>
    <t>S6-171468</t>
  </si>
  <si>
    <t>S6-171470</t>
  </si>
  <si>
    <t>S6-171487</t>
  </si>
  <si>
    <t>TEI15, MCImp-MC_ARCH</t>
  </si>
  <si>
    <t>S6-171602</t>
  </si>
  <si>
    <t>Mutual adaption during MCVideo communication.doc</t>
  </si>
  <si>
    <t>S6-171478</t>
  </si>
  <si>
    <t>S6-171477</t>
  </si>
  <si>
    <t>S6-171485</t>
  </si>
  <si>
    <t>S6-171486</t>
  </si>
  <si>
    <t>SA3, CT6, SA1, ETSI SCP</t>
  </si>
  <si>
    <t>S6-171476</t>
  </si>
  <si>
    <t>MCCI status report</t>
  </si>
  <si>
    <t>Harris</t>
  </si>
  <si>
    <t>MCCI status report_x00B_Work item on Mission Critical Communication Interworking with Land Mobile Radio Systems.</t>
  </si>
  <si>
    <t>SP-170892</t>
  </si>
  <si>
    <t>S6-171489</t>
  </si>
  <si>
    <t>Pseudo-CR on reference architecture</t>
  </si>
  <si>
    <t>S6-171488</t>
  </si>
  <si>
    <t>S6-171490</t>
  </si>
  <si>
    <t>C6-170620, C6-170676</t>
  </si>
  <si>
    <t>S6-171492</t>
  </si>
  <si>
    <t>CR Pack TDoc</t>
  </si>
  <si>
    <t>WG Tdoc</t>
  </si>
  <si>
    <t>WG TDoc decision</t>
  </si>
  <si>
    <t>CR Individual TSG decision</t>
  </si>
  <si>
    <t>CR title</t>
  </si>
  <si>
    <t>Types of Tdocs</t>
  </si>
  <si>
    <t>Possible statuses of Tdocs</t>
  </si>
  <si>
    <t>Categories</t>
  </si>
  <si>
    <t>reserved</t>
  </si>
  <si>
    <t>Decision</t>
  </si>
  <si>
    <t>available</t>
  </si>
  <si>
    <t>conditionally agreed</t>
  </si>
  <si>
    <t>E</t>
  </si>
  <si>
    <t>draftCR</t>
  </si>
  <si>
    <t>conditionally approved</t>
  </si>
  <si>
    <t>Endorsement</t>
  </si>
  <si>
    <t>CR pack</t>
  </si>
  <si>
    <t>partially approved</t>
  </si>
  <si>
    <t>Presentation</t>
  </si>
  <si>
    <t>ToR</t>
  </si>
  <si>
    <t>treated</t>
  </si>
  <si>
    <t>WID new</t>
  </si>
  <si>
    <t>WID revised</t>
  </si>
  <si>
    <t>SID revised</t>
  </si>
  <si>
    <t>WI exception request</t>
  </si>
  <si>
    <t>not concluded</t>
  </si>
  <si>
    <t>draft TS</t>
  </si>
  <si>
    <t>draft TR</t>
  </si>
  <si>
    <t>reissued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</si>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</sst>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6_MissionCritical/TSGS6_019_Dubrovnik/Docs/S6-171133.zip" TargetMode="External" Id="R86a3ad977b22489e" /><Relationship Type="http://schemas.openxmlformats.org/officeDocument/2006/relationships/hyperlink" Target="http://webapp.etsi.org/teldir/ListPersDetails.asp?PersId=21986" TargetMode="External" Id="Rb16a90f71220436e" /><Relationship Type="http://schemas.openxmlformats.org/officeDocument/2006/relationships/hyperlink" Target="http://www.3gpp.org/ftp/tsg_sa/WG6_MissionCritical/TSGS6_019_Dubrovnik/Docs/S6-171134.zip" TargetMode="External" Id="Rac248f59ddcc4bb8" /><Relationship Type="http://schemas.openxmlformats.org/officeDocument/2006/relationships/hyperlink" Target="http://webapp.etsi.org/teldir/ListPersDetails.asp?PersId=14585" TargetMode="External" Id="R033f05389f12447d" /><Relationship Type="http://schemas.openxmlformats.org/officeDocument/2006/relationships/hyperlink" Target="http://www.3gpp.org/ftp/tsg_sa/WG6_MissionCritical/TSGS6_019_Dubrovnik/Docs/S6-171135.zip" TargetMode="External" Id="Ra379d696772b4c43" /><Relationship Type="http://schemas.openxmlformats.org/officeDocument/2006/relationships/hyperlink" Target="http://webapp.etsi.org/teldir/ListPersDetails.asp?PersId=21986" TargetMode="External" Id="R1abf3e47dc424c4d" /><Relationship Type="http://schemas.openxmlformats.org/officeDocument/2006/relationships/hyperlink" Target="http://www.3gpp.org/ftp/tsg_sa/WG6_MissionCritical/TSGS6_019_Dubrovnik/Docs/S6-171136.zip" TargetMode="External" Id="Rd342577961644aed" /><Relationship Type="http://schemas.openxmlformats.org/officeDocument/2006/relationships/hyperlink" Target="http://webapp.etsi.org/teldir/ListPersDetails.asp?PersId=21986" TargetMode="External" Id="R3eebb47fc83949ef" /><Relationship Type="http://schemas.openxmlformats.org/officeDocument/2006/relationships/hyperlink" Target="http://www.3gpp.org/ftp/tsg_sa/WG6_MissionCritical/TSGS6_019_Dubrovnik/Docs/S6-171137.zip" TargetMode="External" Id="R22a99235c22f44f2" /><Relationship Type="http://schemas.openxmlformats.org/officeDocument/2006/relationships/hyperlink" Target="http://webapp.etsi.org/teldir/ListPersDetails.asp?PersId=21986" TargetMode="External" Id="R5d14f3a911f3496f" /><Relationship Type="http://schemas.openxmlformats.org/officeDocument/2006/relationships/hyperlink" Target="http://www.3gpp.org/ftp/tsg_sa/WG6_MissionCritical/TSGS6_019_Dubrovnik/Docs/S6-171138.zip" TargetMode="External" Id="Refa758075db14766" /><Relationship Type="http://schemas.openxmlformats.org/officeDocument/2006/relationships/hyperlink" Target="http://webapp.etsi.org/teldir/ListPersDetails.asp?PersId=21986" TargetMode="External" Id="Rce1e21cbe1d846b2" /><Relationship Type="http://schemas.openxmlformats.org/officeDocument/2006/relationships/hyperlink" Target="http://www.3gpp.org/ftp/tsg_sa/WG6_MissionCritical/TSGS6_019_Dubrovnik/Docs/S6-171139.zip" TargetMode="External" Id="Rcf3fd14e2b384a60" /><Relationship Type="http://schemas.openxmlformats.org/officeDocument/2006/relationships/hyperlink" Target="http://webapp.etsi.org/teldir/ListPersDetails.asp?PersId=14585" TargetMode="External" Id="R58351c03c0284535" /><Relationship Type="http://schemas.openxmlformats.org/officeDocument/2006/relationships/hyperlink" Target="http://www.3gpp.org/ftp/tsg_sa/WG6_MissionCritical/TSGS6_019_Dubrovnik/Docs/S6-171140.zip" TargetMode="External" Id="Rf9e930bd24b04603" /><Relationship Type="http://schemas.openxmlformats.org/officeDocument/2006/relationships/hyperlink" Target="http://webapp.etsi.org/teldir/ListPersDetails.asp?PersId=14585" TargetMode="External" Id="R5253df310d484380" /><Relationship Type="http://schemas.openxmlformats.org/officeDocument/2006/relationships/hyperlink" Target="http://www.3gpp.org/ftp/tsg_sa/WG6_MissionCritical/TSGS6_019_Dubrovnik/Docs/S6-171141.zip" TargetMode="External" Id="Rb121f5c016104e8d" /><Relationship Type="http://schemas.openxmlformats.org/officeDocument/2006/relationships/hyperlink" Target="http://webapp.etsi.org/teldir/ListPersDetails.asp?PersId=14585" TargetMode="External" Id="R35a5b2198bd3471c" /><Relationship Type="http://schemas.openxmlformats.org/officeDocument/2006/relationships/hyperlink" Target="http://www.3gpp.org/ftp/tsg_sa/WG6_MissionCritical/TSGS6_019_Dubrovnik/Docs/S6-171142.zip" TargetMode="External" Id="R486d91c2c612420b" /><Relationship Type="http://schemas.openxmlformats.org/officeDocument/2006/relationships/hyperlink" Target="http://webapp.etsi.org/teldir/ListPersDetails.asp?PersId=14585" TargetMode="External" Id="Rdbd64112532a4108" /><Relationship Type="http://schemas.openxmlformats.org/officeDocument/2006/relationships/hyperlink" Target="http://www.3gpp.org/ftp/tsg_sa/WG6_MissionCritical/TSGS6_019_Dubrovnik/Docs/S6-171143.zip" TargetMode="External" Id="Re32f1a60de754ff1" /><Relationship Type="http://schemas.openxmlformats.org/officeDocument/2006/relationships/hyperlink" Target="http://webapp.etsi.org/teldir/ListPersDetails.asp?PersId=14585" TargetMode="External" Id="R2a0b5a67ff7941a0" /><Relationship Type="http://schemas.openxmlformats.org/officeDocument/2006/relationships/hyperlink" Target="http://www.3gpp.org/ftp/tsg_sa/WG6_MissionCritical/TSGS6_019_Dubrovnik/Docs/S6-171144.zip" TargetMode="External" Id="R98bd622d710841a5" /><Relationship Type="http://schemas.openxmlformats.org/officeDocument/2006/relationships/hyperlink" Target="http://webapp.etsi.org/teldir/ListPersDetails.asp?PersId=14585" TargetMode="External" Id="R9ff4f108d6004e47" /><Relationship Type="http://schemas.openxmlformats.org/officeDocument/2006/relationships/hyperlink" Target="http://www.3gpp.org/ftp/tsg_sa/WG6_MissionCritical/TSGS6_019_Dubrovnik/Docs/S6-171145.zip" TargetMode="External" Id="R0f233467c9de40b3" /><Relationship Type="http://schemas.openxmlformats.org/officeDocument/2006/relationships/hyperlink" Target="http://webapp.etsi.org/teldir/ListPersDetails.asp?PersId=14585" TargetMode="External" Id="R56694550d1f94fb5" /><Relationship Type="http://schemas.openxmlformats.org/officeDocument/2006/relationships/hyperlink" Target="http://www.3gpp.org/ftp/tsg_sa/WG6_MissionCritical/TSGS6_019_Dubrovnik/Docs/S6-171146.zip" TargetMode="External" Id="R0484806cff04486b" /><Relationship Type="http://schemas.openxmlformats.org/officeDocument/2006/relationships/hyperlink" Target="http://webapp.etsi.org/teldir/ListPersDetails.asp?PersId=62621" TargetMode="External" Id="Rc76abafabadd4c65" /><Relationship Type="http://schemas.openxmlformats.org/officeDocument/2006/relationships/hyperlink" Target="http://www.3gpp.org/ftp/tsg_sa/WG6_MissionCritical/TSGS6_019_Dubrovnik/Docs/S6-171147.zip" TargetMode="External" Id="Rc849038e0f8949b2" /><Relationship Type="http://schemas.openxmlformats.org/officeDocument/2006/relationships/hyperlink" Target="http://webapp.etsi.org/teldir/ListPersDetails.asp?PersId=21986" TargetMode="External" Id="R5c94f2d1ac1843f2" /><Relationship Type="http://schemas.openxmlformats.org/officeDocument/2006/relationships/hyperlink" Target="http://www.3gpp.org/ftp/tsg_sa/WG6_MissionCritical/TSGS6_019_Dubrovnik/Docs/S6-171148.zip" TargetMode="External" Id="R2b031ad3a303419b" /><Relationship Type="http://schemas.openxmlformats.org/officeDocument/2006/relationships/hyperlink" Target="http://webapp.etsi.org/teldir/ListPersDetails.asp?PersId=21986" TargetMode="External" Id="Ra1059060938e4b8f" /><Relationship Type="http://schemas.openxmlformats.org/officeDocument/2006/relationships/hyperlink" Target="http://www.3gpp.org/ftp/tsg_sa/WG6_MissionCritical/TSGS6_019_Dubrovnik/Docs/S6-171149.zip" TargetMode="External" Id="R1b0ae0bb7dab4c5c" /><Relationship Type="http://schemas.openxmlformats.org/officeDocument/2006/relationships/hyperlink" Target="http://webapp.etsi.org/teldir/ListPersDetails.asp?PersId=26735" TargetMode="External" Id="R12a3193f67f74274" /><Relationship Type="http://schemas.openxmlformats.org/officeDocument/2006/relationships/hyperlink" Target="http://portal.3gpp.org/ngppapp/CreateTdoc.aspx?mode=view&amp;contributionId=806229" TargetMode="External" Id="R577196738d0b4e98" /><Relationship Type="http://schemas.openxmlformats.org/officeDocument/2006/relationships/hyperlink" Target="http://portal.3gpp.org/ngppapp/CreateTdoc.aspx?mode=view&amp;contributionId=833612" TargetMode="External" Id="Ra592a92b9f4e40e6" /><Relationship Type="http://schemas.openxmlformats.org/officeDocument/2006/relationships/hyperlink" Target="http://portal.3gpp.org/desktopmodules/Release/ReleaseDetails.aspx?releaseId=190" TargetMode="External" Id="Ra024baac5b6f4d56" /><Relationship Type="http://schemas.openxmlformats.org/officeDocument/2006/relationships/hyperlink" Target="http://portal.3gpp.org/desktopmodules/Specifications/SpecificationDetails.aspx?specificationId=3086" TargetMode="External" Id="R54aed4f036304c01" /><Relationship Type="http://schemas.openxmlformats.org/officeDocument/2006/relationships/hyperlink" Target="http://portal.3gpp.org/desktopmodules/WorkItem/WorkItemDetails.aspx?workitemId=760049" TargetMode="External" Id="R256e47f4c3f24cfe" /><Relationship Type="http://schemas.openxmlformats.org/officeDocument/2006/relationships/hyperlink" Target="http://www.3gpp.org/ftp/tsg_sa/WG6_MissionCritical/TSGS6_019_Dubrovnik/Docs/S6-171150.zip" TargetMode="External" Id="R494c53be74254937" /><Relationship Type="http://schemas.openxmlformats.org/officeDocument/2006/relationships/hyperlink" Target="http://webapp.etsi.org/teldir/ListPersDetails.asp?PersId=71830" TargetMode="External" Id="Rcf496cc622ac45cf" /><Relationship Type="http://schemas.openxmlformats.org/officeDocument/2006/relationships/hyperlink" Target="http://portal.3gpp.org/ngppapp/CreateTdoc.aspx?mode=view&amp;contributionId=833537" TargetMode="External" Id="R47156806f30a4b5e" /><Relationship Type="http://schemas.openxmlformats.org/officeDocument/2006/relationships/hyperlink" Target="http://portal.3gpp.org/desktopmodules/Release/ReleaseDetails.aspx?releaseId=190" TargetMode="External" Id="R3b56da032c3d410d" /><Relationship Type="http://schemas.openxmlformats.org/officeDocument/2006/relationships/hyperlink" Target="http://portal.3gpp.org/desktopmodules/Specifications/SpecificationDetails.aspx?specificationId=3242" TargetMode="External" Id="R03ed7c1441894e4c" /><Relationship Type="http://schemas.openxmlformats.org/officeDocument/2006/relationships/hyperlink" Target="http://portal.3gpp.org/desktopmodules/WorkItem/WorkItemDetails.aspx?workitemId=760050" TargetMode="External" Id="R0b2e72e5839146da" /><Relationship Type="http://schemas.openxmlformats.org/officeDocument/2006/relationships/hyperlink" Target="http://www.3gpp.org/ftp/tsg_sa/WG6_MissionCritical/TSGS6_019_Dubrovnik/Docs/S6-171151.zip" TargetMode="External" Id="R832f109fe37a4207" /><Relationship Type="http://schemas.openxmlformats.org/officeDocument/2006/relationships/hyperlink" Target="http://webapp.etsi.org/teldir/ListPersDetails.asp?PersId=26735" TargetMode="External" Id="R0272ba69476c406a" /><Relationship Type="http://schemas.openxmlformats.org/officeDocument/2006/relationships/hyperlink" Target="http://portal.3gpp.org/ngppapp/CreateTdoc.aspx?mode=view&amp;contributionId=833610" TargetMode="External" Id="R4fb255f24a564127" /><Relationship Type="http://schemas.openxmlformats.org/officeDocument/2006/relationships/hyperlink" Target="http://portal.3gpp.org/desktopmodules/Release/ReleaseDetails.aspx?releaseId=190" TargetMode="External" Id="R0412b6fc79ab46d4" /><Relationship Type="http://schemas.openxmlformats.org/officeDocument/2006/relationships/hyperlink" Target="http://portal.3gpp.org/desktopmodules/Specifications/SpecificationDetails.aspx?specificationId=3086" TargetMode="External" Id="R90a9e1e9b26949ba" /><Relationship Type="http://schemas.openxmlformats.org/officeDocument/2006/relationships/hyperlink" Target="http://portal.3gpp.org/desktopmodules/WorkItem/WorkItemDetails.aspx?workitemId=760049" TargetMode="External" Id="R4ceb2789eb1f47ab" /><Relationship Type="http://schemas.openxmlformats.org/officeDocument/2006/relationships/hyperlink" Target="http://www.3gpp.org/ftp/tsg_sa/WG6_MissionCritical/TSGS6_019_Dubrovnik/Docs/S6-171152.zip" TargetMode="External" Id="Rbf38d3de403a4496" /><Relationship Type="http://schemas.openxmlformats.org/officeDocument/2006/relationships/hyperlink" Target="http://webapp.etsi.org/teldir/ListPersDetails.asp?PersId=26735" TargetMode="External" Id="R4457f5c5e2f64f78" /><Relationship Type="http://schemas.openxmlformats.org/officeDocument/2006/relationships/hyperlink" Target="http://www.3gpp.org/ftp/tsg_sa/WG6_MissionCritical/TSGS6_019_Dubrovnik/Docs/S6-171153.zip" TargetMode="External" Id="Racc28eb22f1e4026" /><Relationship Type="http://schemas.openxmlformats.org/officeDocument/2006/relationships/hyperlink" Target="http://webapp.etsi.org/teldir/ListPersDetails.asp?PersId=21986" TargetMode="External" Id="Re5d1ecb0ff224738" /><Relationship Type="http://schemas.openxmlformats.org/officeDocument/2006/relationships/hyperlink" Target="http://portal.3gpp.org/ngppapp/CreateTdoc.aspx?mode=view&amp;contributionId=833532" TargetMode="External" Id="Rc4c3c56f2acb4c4d" /><Relationship Type="http://schemas.openxmlformats.org/officeDocument/2006/relationships/hyperlink" Target="http://portal.3gpp.org/desktopmodules/Release/ReleaseDetails.aspx?releaseId=190" TargetMode="External" Id="Rc49a684558ca43a1" /><Relationship Type="http://schemas.openxmlformats.org/officeDocument/2006/relationships/hyperlink" Target="http://portal.3gpp.org/desktopmodules/Specifications/SpecificationDetails.aspx?specificationId=3242" TargetMode="External" Id="R473a14f51e6341e0" /><Relationship Type="http://schemas.openxmlformats.org/officeDocument/2006/relationships/hyperlink" Target="http://portal.3gpp.org/desktopmodules/WorkItem/WorkItemDetails.aspx?workitemId=760050" TargetMode="External" Id="R92a06119548a40d7" /><Relationship Type="http://schemas.openxmlformats.org/officeDocument/2006/relationships/hyperlink" Target="http://www.3gpp.org/ftp/tsg_sa/WG6_MissionCritical/TSGS6_019_Dubrovnik/Docs/S6-171154.zip" TargetMode="External" Id="R12e395948f1d44b8" /><Relationship Type="http://schemas.openxmlformats.org/officeDocument/2006/relationships/hyperlink" Target="http://webapp.etsi.org/teldir/ListPersDetails.asp?PersId=23436" TargetMode="External" Id="Ra4047d241beb4882" /><Relationship Type="http://schemas.openxmlformats.org/officeDocument/2006/relationships/hyperlink" Target="http://portal.3gpp.org/ngppapp/CreateTdoc.aspx?mode=view&amp;contributionId=833536" TargetMode="External" Id="Rbd83eabc5d8148ea" /><Relationship Type="http://schemas.openxmlformats.org/officeDocument/2006/relationships/hyperlink" Target="http://portal.3gpp.org/desktopmodules/Release/ReleaseDetails.aspx?releaseId=190" TargetMode="External" Id="R930501bf7d0743b2" /><Relationship Type="http://schemas.openxmlformats.org/officeDocument/2006/relationships/hyperlink" Target="http://portal.3gpp.org/desktopmodules/Specifications/SpecificationDetails.aspx?specificationId=3242" TargetMode="External" Id="Re9b59c26f0c343b6" /><Relationship Type="http://schemas.openxmlformats.org/officeDocument/2006/relationships/hyperlink" Target="http://portal.3gpp.org/desktopmodules/WorkItem/WorkItemDetails.aspx?workitemId=760050" TargetMode="External" Id="Rbc13c5b3e1cb4c6d" /><Relationship Type="http://schemas.openxmlformats.org/officeDocument/2006/relationships/hyperlink" Target="http://www.3gpp.org/ftp/tsg_sa/WG6_MissionCritical/TSGS6_019_Dubrovnik/Docs/S6-171155.zip" TargetMode="External" Id="R67db87200e684bc3" /><Relationship Type="http://schemas.openxmlformats.org/officeDocument/2006/relationships/hyperlink" Target="http://webapp.etsi.org/teldir/ListPersDetails.asp?PersId=23436" TargetMode="External" Id="R36398d04609243c3" /><Relationship Type="http://schemas.openxmlformats.org/officeDocument/2006/relationships/hyperlink" Target="http://portal.3gpp.org/ngppapp/CreateTdoc.aspx?mode=view&amp;contributionId=833552" TargetMode="External" Id="R99f5fad26c6141e4" /><Relationship Type="http://schemas.openxmlformats.org/officeDocument/2006/relationships/hyperlink" Target="http://portal.3gpp.org/desktopmodules/Release/ReleaseDetails.aspx?releaseId=190" TargetMode="External" Id="R651a36840f7e4c5f" /><Relationship Type="http://schemas.openxmlformats.org/officeDocument/2006/relationships/hyperlink" Target="http://portal.3gpp.org/desktopmodules/Specifications/SpecificationDetails.aspx?specificationId=3088" TargetMode="External" Id="R095b2234e3b442a1" /><Relationship Type="http://schemas.openxmlformats.org/officeDocument/2006/relationships/hyperlink" Target="http://portal.3gpp.org/desktopmodules/WorkItem/WorkItemDetails.aspx?workitemId=750022" TargetMode="External" Id="Rc55fdad2e541438e" /><Relationship Type="http://schemas.openxmlformats.org/officeDocument/2006/relationships/hyperlink" Target="http://www.3gpp.org/ftp/tsg_sa/WG6_MissionCritical/TSGS6_019_Dubrovnik/Docs/S6-171156.zip" TargetMode="External" Id="Rb47b04783b1442b5" /><Relationship Type="http://schemas.openxmlformats.org/officeDocument/2006/relationships/hyperlink" Target="http://webapp.etsi.org/teldir/ListPersDetails.asp?PersId=5018" TargetMode="External" Id="R04b99bad98154c7e" /><Relationship Type="http://schemas.openxmlformats.org/officeDocument/2006/relationships/hyperlink" Target="http://portal.3gpp.org/ngppapp/CreateTdoc.aspx?mode=view&amp;contributionId=833613" TargetMode="External" Id="R21f3f1cc9d0d4113" /><Relationship Type="http://schemas.openxmlformats.org/officeDocument/2006/relationships/hyperlink" Target="http://portal.3gpp.org/desktopmodules/Release/ReleaseDetails.aspx?releaseId=190" TargetMode="External" Id="R9a4fba9a116c4796" /><Relationship Type="http://schemas.openxmlformats.org/officeDocument/2006/relationships/hyperlink" Target="http://portal.3gpp.org/desktopmodules/Specifications/SpecificationDetails.aspx?specificationId=3086" TargetMode="External" Id="R026783d565e34e8c" /><Relationship Type="http://schemas.openxmlformats.org/officeDocument/2006/relationships/hyperlink" Target="http://portal.3gpp.org/desktopmodules/WorkItem/WorkItemDetails.aspx?workitemId=760049" TargetMode="External" Id="R477c91e0793c4bf5" /><Relationship Type="http://schemas.openxmlformats.org/officeDocument/2006/relationships/hyperlink" Target="http://www.3gpp.org/ftp/tsg_sa/WG6_MissionCritical/TSGS6_019_Dubrovnik/Docs/S6-171157.zip" TargetMode="External" Id="Rfa3e71e8d8024177" /><Relationship Type="http://schemas.openxmlformats.org/officeDocument/2006/relationships/hyperlink" Target="http://webapp.etsi.org/teldir/ListPersDetails.asp?PersId=5018" TargetMode="External" Id="Rb7f92bb4fc7f4927" /><Relationship Type="http://schemas.openxmlformats.org/officeDocument/2006/relationships/hyperlink" Target="http://portal.3gpp.org/ngppapp/CreateTdoc.aspx?mode=view&amp;contributionId=833615" TargetMode="External" Id="R165dae8d984b4aaa" /><Relationship Type="http://schemas.openxmlformats.org/officeDocument/2006/relationships/hyperlink" Target="http://portal.3gpp.org/desktopmodules/Release/ReleaseDetails.aspx?releaseId=190" TargetMode="External" Id="R9e17bd82bb9b4200" /><Relationship Type="http://schemas.openxmlformats.org/officeDocument/2006/relationships/hyperlink" Target="http://portal.3gpp.org/desktopmodules/Specifications/SpecificationDetails.aspx?specificationId=3086" TargetMode="External" Id="R200c10cc71fb46ae" /><Relationship Type="http://schemas.openxmlformats.org/officeDocument/2006/relationships/hyperlink" Target="http://portal.3gpp.org/desktopmodules/WorkItem/WorkItemDetails.aspx?workitemId=760049" TargetMode="External" Id="R5bf3b669aa2b45ff" /><Relationship Type="http://schemas.openxmlformats.org/officeDocument/2006/relationships/hyperlink" Target="http://www.3gpp.org/ftp/tsg_sa/WG6_MissionCritical/TSGS6_019_Dubrovnik/Docs/S6-171158.zip" TargetMode="External" Id="R35f8c5c4210545ec" /><Relationship Type="http://schemas.openxmlformats.org/officeDocument/2006/relationships/hyperlink" Target="http://webapp.etsi.org/teldir/ListPersDetails.asp?PersId=5018" TargetMode="External" Id="Rf2ea567813774ad7" /><Relationship Type="http://schemas.openxmlformats.org/officeDocument/2006/relationships/hyperlink" Target="http://portal.3gpp.org/ngppapp/CreateTdoc.aspx?mode=view&amp;contributionId=833616" TargetMode="External" Id="R7789a93c151644d0" /><Relationship Type="http://schemas.openxmlformats.org/officeDocument/2006/relationships/hyperlink" Target="http://portal.3gpp.org/desktopmodules/Release/ReleaseDetails.aspx?releaseId=190" TargetMode="External" Id="Rc5bc6cad60e94ea7" /><Relationship Type="http://schemas.openxmlformats.org/officeDocument/2006/relationships/hyperlink" Target="http://portal.3gpp.org/desktopmodules/Specifications/SpecificationDetails.aspx?specificationId=3086" TargetMode="External" Id="Rba8c9185875b4d1c" /><Relationship Type="http://schemas.openxmlformats.org/officeDocument/2006/relationships/hyperlink" Target="http://portal.3gpp.org/desktopmodules/WorkItem/WorkItemDetails.aspx?workitemId=760049" TargetMode="External" Id="R74ed446ea6a74d78" /><Relationship Type="http://schemas.openxmlformats.org/officeDocument/2006/relationships/hyperlink" Target="http://www.3gpp.org/ftp/tsg_sa/WG6_MissionCritical/TSGS6_019_Dubrovnik/Docs/S6-171159.zip" TargetMode="External" Id="R2db51df3aa2e4e0a" /><Relationship Type="http://schemas.openxmlformats.org/officeDocument/2006/relationships/hyperlink" Target="http://webapp.etsi.org/teldir/ListPersDetails.asp?PersId=5018" TargetMode="External" Id="R1ce04b42830a41f1" /><Relationship Type="http://schemas.openxmlformats.org/officeDocument/2006/relationships/hyperlink" Target="http://portal.3gpp.org/ngppapp/CreateTdoc.aspx?mode=view&amp;contributionId=846753" TargetMode="External" Id="Re8c280e4c39345b1" /><Relationship Type="http://schemas.openxmlformats.org/officeDocument/2006/relationships/hyperlink" Target="http://portal.3gpp.org/desktopmodules/Release/ReleaseDetails.aspx?releaseId=190" TargetMode="External" Id="Ra464e32b2ed84227" /><Relationship Type="http://schemas.openxmlformats.org/officeDocument/2006/relationships/hyperlink" Target="http://portal.3gpp.org/desktopmodules/Specifications/SpecificationDetails.aspx?specificationId=3089" TargetMode="External" Id="R366da54456344d42" /><Relationship Type="http://schemas.openxmlformats.org/officeDocument/2006/relationships/hyperlink" Target="http://portal.3gpp.org/desktopmodules/WorkItem/WorkItemDetails.aspx?workitemId=760049" TargetMode="External" Id="R6f3f0f120253417d" /><Relationship Type="http://schemas.openxmlformats.org/officeDocument/2006/relationships/hyperlink" Target="http://www.3gpp.org/ftp/tsg_sa/WG6_MissionCritical/TSGS6_019_Dubrovnik/Docs/S6-171160.zip" TargetMode="External" Id="R6521547ecb804ef3" /><Relationship Type="http://schemas.openxmlformats.org/officeDocument/2006/relationships/hyperlink" Target="http://webapp.etsi.org/teldir/ListPersDetails.asp?PersId=5018" TargetMode="External" Id="R88330e6999e54358" /><Relationship Type="http://schemas.openxmlformats.org/officeDocument/2006/relationships/hyperlink" Target="http://portal.3gpp.org/ngppapp/CreateTdoc.aspx?mode=view&amp;contributionId=833617" TargetMode="External" Id="R42d83712e2ed4ad0" /><Relationship Type="http://schemas.openxmlformats.org/officeDocument/2006/relationships/hyperlink" Target="http://portal.3gpp.org/desktopmodules/Release/ReleaseDetails.aspx?releaseId=190" TargetMode="External" Id="R01832022aeae4a5b" /><Relationship Type="http://schemas.openxmlformats.org/officeDocument/2006/relationships/hyperlink" Target="http://portal.3gpp.org/desktopmodules/Specifications/SpecificationDetails.aspx?specificationId=3089" TargetMode="External" Id="R951a11a7c50c4dcc" /><Relationship Type="http://schemas.openxmlformats.org/officeDocument/2006/relationships/hyperlink" Target="http://portal.3gpp.org/desktopmodules/WorkItem/WorkItemDetails.aspx?workitemId=760049" TargetMode="External" Id="R5c9562b88eaa44b8" /><Relationship Type="http://schemas.openxmlformats.org/officeDocument/2006/relationships/hyperlink" Target="http://www.3gpp.org/ftp/tsg_sa/WG6_MissionCritical/TSGS6_019_Dubrovnik/Docs/S6-171161.zip" TargetMode="External" Id="Raea4d16601d74a6f" /><Relationship Type="http://schemas.openxmlformats.org/officeDocument/2006/relationships/hyperlink" Target="http://webapp.etsi.org/teldir/ListPersDetails.asp?PersId=5018" TargetMode="External" Id="R5797cfc5b25e44d1" /><Relationship Type="http://schemas.openxmlformats.org/officeDocument/2006/relationships/hyperlink" Target="http://portal.3gpp.org/ngppapp/CreateTdoc.aspx?mode=view&amp;contributionId=833618" TargetMode="External" Id="R518caf2c5dc3437d" /><Relationship Type="http://schemas.openxmlformats.org/officeDocument/2006/relationships/hyperlink" Target="http://portal.3gpp.org/desktopmodules/Release/ReleaseDetails.aspx?releaseId=190" TargetMode="External" Id="R3c5056f3e47e4d82" /><Relationship Type="http://schemas.openxmlformats.org/officeDocument/2006/relationships/hyperlink" Target="http://portal.3gpp.org/desktopmodules/Specifications/SpecificationDetails.aspx?specificationId=3089" TargetMode="External" Id="R8cf029e471ce4e54" /><Relationship Type="http://schemas.openxmlformats.org/officeDocument/2006/relationships/hyperlink" Target="http://portal.3gpp.org/desktopmodules/WorkItem/WorkItemDetails.aspx?workitemId=760049" TargetMode="External" Id="R82dc313b7a614842" /><Relationship Type="http://schemas.openxmlformats.org/officeDocument/2006/relationships/hyperlink" Target="http://www.3gpp.org/ftp/tsg_sa/WG6_MissionCritical/TSGS6_019_Dubrovnik/Docs/S6-171162.zip" TargetMode="External" Id="Rb18f6badfdb9401b" /><Relationship Type="http://schemas.openxmlformats.org/officeDocument/2006/relationships/hyperlink" Target="http://webapp.etsi.org/teldir/ListPersDetails.asp?PersId=5018" TargetMode="External" Id="R24be54297856447b" /><Relationship Type="http://schemas.openxmlformats.org/officeDocument/2006/relationships/hyperlink" Target="http://portal.3gpp.org/ngppapp/CreateTdoc.aspx?mode=view&amp;contributionId=846754" TargetMode="External" Id="Rad728fd346c046b3" /><Relationship Type="http://schemas.openxmlformats.org/officeDocument/2006/relationships/hyperlink" Target="http://portal.3gpp.org/desktopmodules/Release/ReleaseDetails.aspx?releaseId=190" TargetMode="External" Id="R0be46393b6084704" /><Relationship Type="http://schemas.openxmlformats.org/officeDocument/2006/relationships/hyperlink" Target="http://portal.3gpp.org/desktopmodules/Specifications/SpecificationDetails.aspx?specificationId=3087" TargetMode="External" Id="Rebadb38270a74563" /><Relationship Type="http://schemas.openxmlformats.org/officeDocument/2006/relationships/hyperlink" Target="http://portal.3gpp.org/desktopmodules/WorkItem/WorkItemDetails.aspx?workitemId=760049" TargetMode="External" Id="R72270ea301104940" /><Relationship Type="http://schemas.openxmlformats.org/officeDocument/2006/relationships/hyperlink" Target="http://www.3gpp.org/ftp/tsg_sa/WG6_MissionCritical/TSGS6_019_Dubrovnik/Docs/S6-171163.zip" TargetMode="External" Id="R3fa81b058a9944eb" /><Relationship Type="http://schemas.openxmlformats.org/officeDocument/2006/relationships/hyperlink" Target="http://webapp.etsi.org/teldir/ListPersDetails.asp?PersId=5018" TargetMode="External" Id="R6fc8ad8bed014828" /><Relationship Type="http://schemas.openxmlformats.org/officeDocument/2006/relationships/hyperlink" Target="http://portal.3gpp.org/ngppapp/CreateTdoc.aspx?mode=view&amp;contributionId=833619" TargetMode="External" Id="R21fa7c0d3ccd4465" /><Relationship Type="http://schemas.openxmlformats.org/officeDocument/2006/relationships/hyperlink" Target="http://portal.3gpp.org/desktopmodules/Release/ReleaseDetails.aspx?releaseId=190" TargetMode="External" Id="R82c051997bf84d8a" /><Relationship Type="http://schemas.openxmlformats.org/officeDocument/2006/relationships/hyperlink" Target="http://portal.3gpp.org/desktopmodules/Specifications/SpecificationDetails.aspx?specificationId=3087" TargetMode="External" Id="R96e4140692904f29" /><Relationship Type="http://schemas.openxmlformats.org/officeDocument/2006/relationships/hyperlink" Target="http://portal.3gpp.org/desktopmodules/WorkItem/WorkItemDetails.aspx?workitemId=760049" TargetMode="External" Id="Rb041f571728341e0" /><Relationship Type="http://schemas.openxmlformats.org/officeDocument/2006/relationships/hyperlink" Target="http://www.3gpp.org/ftp/tsg_sa/WG6_MissionCritical/TSGS6_019_Dubrovnik/Docs/S6-171164.zip" TargetMode="External" Id="R45c79ee73ce540a3" /><Relationship Type="http://schemas.openxmlformats.org/officeDocument/2006/relationships/hyperlink" Target="http://webapp.etsi.org/teldir/ListPersDetails.asp?PersId=62672" TargetMode="External" Id="R3010b7456d5a4efe" /><Relationship Type="http://schemas.openxmlformats.org/officeDocument/2006/relationships/hyperlink" Target="http://portal.3gpp.org/ngppapp/CreateTdoc.aspx?mode=view&amp;contributionId=833622" TargetMode="External" Id="R82b50c1598af4711" /><Relationship Type="http://schemas.openxmlformats.org/officeDocument/2006/relationships/hyperlink" Target="http://portal.3gpp.org/desktopmodules/Release/ReleaseDetails.aspx?releaseId=189" TargetMode="External" Id="R1c42a3f6dead4f22" /><Relationship Type="http://schemas.openxmlformats.org/officeDocument/2006/relationships/hyperlink" Target="http://portal.3gpp.org/desktopmodules/Specifications/SpecificationDetails.aspx?specificationId=3086" TargetMode="External" Id="R0fdd4dd888c345fb" /><Relationship Type="http://schemas.openxmlformats.org/officeDocument/2006/relationships/hyperlink" Target="http://portal.3gpp.org/desktopmodules/WorkItem/WorkItemDetails.aspx?workitemId=720055" TargetMode="External" Id="Red10fcbd9628448f" /><Relationship Type="http://schemas.openxmlformats.org/officeDocument/2006/relationships/hyperlink" Target="http://www.3gpp.org/ftp/tsg_sa/WG6_MissionCritical/TSGS6_019_Dubrovnik/Docs/S6-171165.zip" TargetMode="External" Id="R709f5d54403741b9" /><Relationship Type="http://schemas.openxmlformats.org/officeDocument/2006/relationships/hyperlink" Target="http://webapp.etsi.org/teldir/ListPersDetails.asp?PersId=74633" TargetMode="External" Id="R2ad200ca99bc40cf" /><Relationship Type="http://schemas.openxmlformats.org/officeDocument/2006/relationships/hyperlink" Target="http://portal.3gpp.org/desktopmodules/Release/ReleaseDetails.aspx?releaseId=190" TargetMode="External" Id="Rb1ac8c1dd83744bd" /><Relationship Type="http://schemas.openxmlformats.org/officeDocument/2006/relationships/hyperlink" Target="http://portal.3gpp.org/desktopmodules/Specifications/SpecificationDetails.aspx?specificationId=3242" TargetMode="External" Id="Rdef4e33165d941d0" /><Relationship Type="http://schemas.openxmlformats.org/officeDocument/2006/relationships/hyperlink" Target="http://portal.3gpp.org/desktopmodules/WorkItem/WorkItemDetails.aspx?workitemId=760050" TargetMode="External" Id="R24880d40e7c44513" /><Relationship Type="http://schemas.openxmlformats.org/officeDocument/2006/relationships/hyperlink" Target="http://www.3gpp.org/ftp/tsg_sa/WG6_MissionCritical/TSGS6_019_Dubrovnik/Docs/S6-171166.zip" TargetMode="External" Id="R63f6dc7726fa44cf" /><Relationship Type="http://schemas.openxmlformats.org/officeDocument/2006/relationships/hyperlink" Target="http://webapp.etsi.org/teldir/ListPersDetails.asp?PersId=74633" TargetMode="External" Id="R0085e6260e43458c" /><Relationship Type="http://schemas.openxmlformats.org/officeDocument/2006/relationships/hyperlink" Target="http://portal.3gpp.org/desktopmodules/Release/ReleaseDetails.aspx?releaseId=190" TargetMode="External" Id="R188de2be65cb4bf2" /><Relationship Type="http://schemas.openxmlformats.org/officeDocument/2006/relationships/hyperlink" Target="http://portal.3gpp.org/desktopmodules/Specifications/SpecificationDetails.aspx?specificationId=3242" TargetMode="External" Id="Rcd7fb79834244cca" /><Relationship Type="http://schemas.openxmlformats.org/officeDocument/2006/relationships/hyperlink" Target="http://portal.3gpp.org/desktopmodules/WorkItem/WorkItemDetails.aspx?workitemId=760050" TargetMode="External" Id="R227f38815dc04cc9" /><Relationship Type="http://schemas.openxmlformats.org/officeDocument/2006/relationships/hyperlink" Target="http://www.3gpp.org/ftp/tsg_sa/WG6_MissionCritical/TSGS6_019_Dubrovnik/Docs/S6-171167.zip" TargetMode="External" Id="Rfd26d87a4ccc428c" /><Relationship Type="http://schemas.openxmlformats.org/officeDocument/2006/relationships/hyperlink" Target="http://webapp.etsi.org/teldir/ListPersDetails.asp?PersId=74633" TargetMode="External" Id="Re0f60779fe274cc2" /><Relationship Type="http://schemas.openxmlformats.org/officeDocument/2006/relationships/hyperlink" Target="http://portal.3gpp.org/ngppapp/CreateTdoc.aspx?mode=view&amp;contributionId=833534" TargetMode="External" Id="Rb3e13c30960047a3" /><Relationship Type="http://schemas.openxmlformats.org/officeDocument/2006/relationships/hyperlink" Target="http://portal.3gpp.org/desktopmodules/Release/ReleaseDetails.aspx?releaseId=190" TargetMode="External" Id="Ra7a6f518e1b34fe9" /><Relationship Type="http://schemas.openxmlformats.org/officeDocument/2006/relationships/hyperlink" Target="http://portal.3gpp.org/desktopmodules/Specifications/SpecificationDetails.aspx?specificationId=3242" TargetMode="External" Id="R9f2d7bf08aec4a62" /><Relationship Type="http://schemas.openxmlformats.org/officeDocument/2006/relationships/hyperlink" Target="http://portal.3gpp.org/desktopmodules/WorkItem/WorkItemDetails.aspx?workitemId=760050" TargetMode="External" Id="R3a208a24857a4f18" /><Relationship Type="http://schemas.openxmlformats.org/officeDocument/2006/relationships/hyperlink" Target="http://www.3gpp.org/ftp/tsg_sa/WG6_MissionCritical/TSGS6_019_Dubrovnik/Docs/S6-171168.zip" TargetMode="External" Id="Rd49a7fd0c7d94bc8" /><Relationship Type="http://schemas.openxmlformats.org/officeDocument/2006/relationships/hyperlink" Target="http://webapp.etsi.org/teldir/ListPersDetails.asp?PersId=74633" TargetMode="External" Id="Rc8ae605571d54d19" /><Relationship Type="http://schemas.openxmlformats.org/officeDocument/2006/relationships/hyperlink" Target="http://portal.3gpp.org/ngppapp/CreateTdoc.aspx?mode=view&amp;contributionId=833541" TargetMode="External" Id="R3528f3060629428e" /><Relationship Type="http://schemas.openxmlformats.org/officeDocument/2006/relationships/hyperlink" Target="http://portal.3gpp.org/desktopmodules/Release/ReleaseDetails.aspx?releaseId=190" TargetMode="External" Id="R92ec3b7bbfd94af0" /><Relationship Type="http://schemas.openxmlformats.org/officeDocument/2006/relationships/hyperlink" Target="http://portal.3gpp.org/desktopmodules/Specifications/SpecificationDetails.aspx?specificationId=3242" TargetMode="External" Id="R172a2c5f349c4e8c" /><Relationship Type="http://schemas.openxmlformats.org/officeDocument/2006/relationships/hyperlink" Target="http://portal.3gpp.org/desktopmodules/WorkItem/WorkItemDetails.aspx?workitemId=760050" TargetMode="External" Id="Rfaff801ea8ac40d9" /><Relationship Type="http://schemas.openxmlformats.org/officeDocument/2006/relationships/hyperlink" Target="http://www.3gpp.org/ftp/tsg_sa/WG6_MissionCritical/TSGS6_019_Dubrovnik/Docs/S6-171169.zip" TargetMode="External" Id="R486731539bf74543" /><Relationship Type="http://schemas.openxmlformats.org/officeDocument/2006/relationships/hyperlink" Target="http://webapp.etsi.org/teldir/ListPersDetails.asp?PersId=74633" TargetMode="External" Id="R2080218d5f4042e2" /><Relationship Type="http://schemas.openxmlformats.org/officeDocument/2006/relationships/hyperlink" Target="http://portal.3gpp.org/ngppapp/CreateTdoc.aspx?mode=view&amp;contributionId=833545" TargetMode="External" Id="Ra8d01c5e81dd49cd" /><Relationship Type="http://schemas.openxmlformats.org/officeDocument/2006/relationships/hyperlink" Target="http://portal.3gpp.org/desktopmodules/Release/ReleaseDetails.aspx?releaseId=190" TargetMode="External" Id="R9fced9a3b3374be8" /><Relationship Type="http://schemas.openxmlformats.org/officeDocument/2006/relationships/hyperlink" Target="http://portal.3gpp.org/desktopmodules/Specifications/SpecificationDetails.aspx?specificationId=3242" TargetMode="External" Id="R78849dffce44499d" /><Relationship Type="http://schemas.openxmlformats.org/officeDocument/2006/relationships/hyperlink" Target="http://portal.3gpp.org/desktopmodules/WorkItem/WorkItemDetails.aspx?workitemId=760050" TargetMode="External" Id="R7768b286061f4442" /><Relationship Type="http://schemas.openxmlformats.org/officeDocument/2006/relationships/hyperlink" Target="http://www.3gpp.org/ftp/tsg_sa/WG6_MissionCritical/TSGS6_019_Dubrovnik/Docs/S6-171170.zip" TargetMode="External" Id="R727cb921de704632" /><Relationship Type="http://schemas.openxmlformats.org/officeDocument/2006/relationships/hyperlink" Target="http://webapp.etsi.org/teldir/ListPersDetails.asp?PersId=74633" TargetMode="External" Id="Ra5bfd5ed9f874876" /><Relationship Type="http://schemas.openxmlformats.org/officeDocument/2006/relationships/hyperlink" Target="http://portal.3gpp.org/desktopmodules/Release/ReleaseDetails.aspx?releaseId=190" TargetMode="External" Id="R1171678cf621469f" /><Relationship Type="http://schemas.openxmlformats.org/officeDocument/2006/relationships/hyperlink" Target="http://portal.3gpp.org/desktopmodules/Specifications/SpecificationDetails.aspx?specificationId=3242" TargetMode="External" Id="Re99085187eec4c98" /><Relationship Type="http://schemas.openxmlformats.org/officeDocument/2006/relationships/hyperlink" Target="http://portal.3gpp.org/desktopmodules/WorkItem/WorkItemDetails.aspx?workitemId=760050" TargetMode="External" Id="Rd6026119a52042db" /><Relationship Type="http://schemas.openxmlformats.org/officeDocument/2006/relationships/hyperlink" Target="http://www.3gpp.org/ftp/tsg_sa/WG6_MissionCritical/TSGS6_019_Dubrovnik/Docs/S6-171171.zip" TargetMode="External" Id="Ra0a47ae1d45f44a2" /><Relationship Type="http://schemas.openxmlformats.org/officeDocument/2006/relationships/hyperlink" Target="http://webapp.etsi.org/teldir/ListPersDetails.asp?PersId=70709" TargetMode="External" Id="R8a4fd6fe35ca43eb" /><Relationship Type="http://schemas.openxmlformats.org/officeDocument/2006/relationships/hyperlink" Target="http://portal.3gpp.org/desktopmodules/Release/ReleaseDetails.aspx?releaseId=190" TargetMode="External" Id="R4a82bb40489540ba" /><Relationship Type="http://schemas.openxmlformats.org/officeDocument/2006/relationships/hyperlink" Target="http://portal.3gpp.org/desktopmodules/Specifications/SpecificationDetails.aspx?specificationId=3089" TargetMode="External" Id="R3740d95c19434b53" /><Relationship Type="http://schemas.openxmlformats.org/officeDocument/2006/relationships/hyperlink" Target="http://portal.3gpp.org/desktopmodules/WorkItem/WorkItemDetails.aspx?workitemId=750021" TargetMode="External" Id="R9b227550e15a4e5f" /><Relationship Type="http://schemas.openxmlformats.org/officeDocument/2006/relationships/hyperlink" Target="http://www.3gpp.org/ftp/tsg_sa/WG6_MissionCritical/TSGS6_019_Dubrovnik/Docs/S6-171172.zip" TargetMode="External" Id="Rc10114a8525c42ad" /><Relationship Type="http://schemas.openxmlformats.org/officeDocument/2006/relationships/hyperlink" Target="http://webapp.etsi.org/teldir/ListPersDetails.asp?PersId=70709" TargetMode="External" Id="Rfba87567e4a9450b" /><Relationship Type="http://schemas.openxmlformats.org/officeDocument/2006/relationships/hyperlink" Target="http://portal.3gpp.org/desktopmodules/Release/ReleaseDetails.aspx?releaseId=190" TargetMode="External" Id="R7e25fc0696bd43c6" /><Relationship Type="http://schemas.openxmlformats.org/officeDocument/2006/relationships/hyperlink" Target="http://portal.3gpp.org/desktopmodules/Specifications/SpecificationDetails.aspx?specificationId=3086" TargetMode="External" Id="R1401fc34e1a34131" /><Relationship Type="http://schemas.openxmlformats.org/officeDocument/2006/relationships/hyperlink" Target="http://portal.3gpp.org/desktopmodules/WorkItem/WorkItemDetails.aspx?workitemId=750023" TargetMode="External" Id="R270db27918c04b89" /><Relationship Type="http://schemas.openxmlformats.org/officeDocument/2006/relationships/hyperlink" Target="http://www.3gpp.org/ftp/tsg_sa/WG6_MissionCritical/TSGS6_019_Dubrovnik/Docs/S6-171173.zip" TargetMode="External" Id="R384571ed65a54915" /><Relationship Type="http://schemas.openxmlformats.org/officeDocument/2006/relationships/hyperlink" Target="http://webapp.etsi.org/teldir/ListPersDetails.asp?PersId=70709" TargetMode="External" Id="R8bb54bac0eae4307" /><Relationship Type="http://schemas.openxmlformats.org/officeDocument/2006/relationships/hyperlink" Target="http://portal.3gpp.org/desktopmodules/Release/ReleaseDetails.aspx?releaseId=190" TargetMode="External" Id="R4e1e6a3e396c4504" /><Relationship Type="http://schemas.openxmlformats.org/officeDocument/2006/relationships/hyperlink" Target="http://portal.3gpp.org/desktopmodules/Specifications/SpecificationDetails.aspx?specificationId=3185" TargetMode="External" Id="R853a7f6e760e428b" /><Relationship Type="http://schemas.openxmlformats.org/officeDocument/2006/relationships/hyperlink" Target="http://portal.3gpp.org/desktopmodules/WorkItem/WorkItemDetails.aspx?workitemId=750024" TargetMode="External" Id="Re7ce9e6d0a7a425a" /><Relationship Type="http://schemas.openxmlformats.org/officeDocument/2006/relationships/hyperlink" Target="http://www.3gpp.org/ftp/tsg_sa/WG6_MissionCritical/TSGS6_019_Dubrovnik/Docs/S6-171174.zip" TargetMode="External" Id="Rd6b1f0b20c714110" /><Relationship Type="http://schemas.openxmlformats.org/officeDocument/2006/relationships/hyperlink" Target="http://webapp.etsi.org/teldir/ListPersDetails.asp?PersId=70709" TargetMode="External" Id="Rebbb84ad01294f9d" /><Relationship Type="http://schemas.openxmlformats.org/officeDocument/2006/relationships/hyperlink" Target="http://portal.3gpp.org/desktopmodules/Release/ReleaseDetails.aspx?releaseId=190" TargetMode="External" Id="Rfb7601ebf9184799" /><Relationship Type="http://schemas.openxmlformats.org/officeDocument/2006/relationships/hyperlink" Target="http://portal.3gpp.org/desktopmodules/Specifications/SpecificationDetails.aspx?specificationId=3185" TargetMode="External" Id="R5b45584ca0514c0b" /><Relationship Type="http://schemas.openxmlformats.org/officeDocument/2006/relationships/hyperlink" Target="http://portal.3gpp.org/desktopmodules/WorkItem/WorkItemDetails.aspx?workitemId=750024" TargetMode="External" Id="R88af3ed464a14448" /><Relationship Type="http://schemas.openxmlformats.org/officeDocument/2006/relationships/hyperlink" Target="http://www.3gpp.org/ftp/tsg_sa/WG6_MissionCritical/TSGS6_019_Dubrovnik/Docs/S6-171175.zip" TargetMode="External" Id="R282b17e271bc4033" /><Relationship Type="http://schemas.openxmlformats.org/officeDocument/2006/relationships/hyperlink" Target="http://webapp.etsi.org/teldir/ListPersDetails.asp?PersId=70709" TargetMode="External" Id="Rdfc74fa26e06492d" /><Relationship Type="http://schemas.openxmlformats.org/officeDocument/2006/relationships/hyperlink" Target="http://portal.3gpp.org/desktopmodules/Release/ReleaseDetails.aspx?releaseId=190" TargetMode="External" Id="Rfb6fd94cbe344e90" /><Relationship Type="http://schemas.openxmlformats.org/officeDocument/2006/relationships/hyperlink" Target="http://portal.3gpp.org/desktopmodules/Specifications/SpecificationDetails.aspx?specificationId=3185" TargetMode="External" Id="R108f28a97ae34a8e" /><Relationship Type="http://schemas.openxmlformats.org/officeDocument/2006/relationships/hyperlink" Target="http://portal.3gpp.org/desktopmodules/WorkItem/WorkItemDetails.aspx?workitemId=750024" TargetMode="External" Id="R825bce68a0d84713" /><Relationship Type="http://schemas.openxmlformats.org/officeDocument/2006/relationships/hyperlink" Target="http://www.3gpp.org/ftp/tsg_sa/WG6_MissionCritical/TSGS6_019_Dubrovnik/Docs/S6-171176.zip" TargetMode="External" Id="R190e326d5cd34845" /><Relationship Type="http://schemas.openxmlformats.org/officeDocument/2006/relationships/hyperlink" Target="http://webapp.etsi.org/teldir/ListPersDetails.asp?PersId=14981" TargetMode="External" Id="R96b54e52c3c44bec" /><Relationship Type="http://schemas.openxmlformats.org/officeDocument/2006/relationships/hyperlink" Target="http://portal.3gpp.org/ngppapp/CreateTdoc.aspx?mode=view&amp;contributionId=833630" TargetMode="External" Id="Rfc218711edb64bd8" /><Relationship Type="http://schemas.openxmlformats.org/officeDocument/2006/relationships/hyperlink" Target="http://portal.3gpp.org/desktopmodules/Release/ReleaseDetails.aspx?releaseId=190" TargetMode="External" Id="R2e78646242d2464b" /><Relationship Type="http://schemas.openxmlformats.org/officeDocument/2006/relationships/hyperlink" Target="http://portal.3gpp.org/desktopmodules/Specifications/SpecificationDetails.aspx?specificationId=3253" TargetMode="External" Id="Rd60a16b3c4574e75" /><Relationship Type="http://schemas.openxmlformats.org/officeDocument/2006/relationships/hyperlink" Target="http://portal.3gpp.org/desktopmodules/WorkItem/WorkItemDetails.aspx?workitemId=760051" TargetMode="External" Id="Rda74f60182ae4a16" /><Relationship Type="http://schemas.openxmlformats.org/officeDocument/2006/relationships/hyperlink" Target="http://www.3gpp.org/ftp/tsg_sa/WG6_MissionCritical/TSGS6_019_Dubrovnik/Docs/S6-171177.zip" TargetMode="External" Id="R24efeeafce2d4212" /><Relationship Type="http://schemas.openxmlformats.org/officeDocument/2006/relationships/hyperlink" Target="http://webapp.etsi.org/teldir/ListPersDetails.asp?PersId=14981" TargetMode="External" Id="Rcd1aa95ded09468f" /><Relationship Type="http://schemas.openxmlformats.org/officeDocument/2006/relationships/hyperlink" Target="http://portal.3gpp.org/desktopmodules/Release/ReleaseDetails.aspx?releaseId=190" TargetMode="External" Id="R1cc27d8bcc0f420f" /><Relationship Type="http://schemas.openxmlformats.org/officeDocument/2006/relationships/hyperlink" Target="http://portal.3gpp.org/desktopmodules/Specifications/SpecificationDetails.aspx?specificationId=3253" TargetMode="External" Id="R5dafe6f76ab04546" /><Relationship Type="http://schemas.openxmlformats.org/officeDocument/2006/relationships/hyperlink" Target="http://portal.3gpp.org/desktopmodules/WorkItem/WorkItemDetails.aspx?workitemId=760051" TargetMode="External" Id="Ra8f57dc21f7240b9" /><Relationship Type="http://schemas.openxmlformats.org/officeDocument/2006/relationships/hyperlink" Target="http://www.3gpp.org/ftp/tsg_sa/WG6_MissionCritical/TSGS6_019_Dubrovnik/Docs/S6-171178.zip" TargetMode="External" Id="R93d2359bc2d446ba" /><Relationship Type="http://schemas.openxmlformats.org/officeDocument/2006/relationships/hyperlink" Target="http://webapp.etsi.org/teldir/ListPersDetails.asp?PersId=14981" TargetMode="External" Id="Rd11116d635454422" /><Relationship Type="http://schemas.openxmlformats.org/officeDocument/2006/relationships/hyperlink" Target="http://portal.3gpp.org/ngppapp/CreateTdoc.aspx?mode=view&amp;contributionId=833635" TargetMode="External" Id="Rec0046a61986421d" /><Relationship Type="http://schemas.openxmlformats.org/officeDocument/2006/relationships/hyperlink" Target="http://portal.3gpp.org/desktopmodules/Release/ReleaseDetails.aspx?releaseId=190" TargetMode="External" Id="Ree81b5cffc5345b5" /><Relationship Type="http://schemas.openxmlformats.org/officeDocument/2006/relationships/hyperlink" Target="http://portal.3gpp.org/desktopmodules/Specifications/SpecificationDetails.aspx?specificationId=3253" TargetMode="External" Id="Rb67d4fa09d3b4212" /><Relationship Type="http://schemas.openxmlformats.org/officeDocument/2006/relationships/hyperlink" Target="http://portal.3gpp.org/desktopmodules/WorkItem/WorkItemDetails.aspx?workitemId=760051" TargetMode="External" Id="R4ed4aee741214444" /><Relationship Type="http://schemas.openxmlformats.org/officeDocument/2006/relationships/hyperlink" Target="http://www.3gpp.org/ftp/tsg_sa/WG6_MissionCritical/TSGS6_019_Dubrovnik/Docs/S6-171179.zip" TargetMode="External" Id="R8557d900d2a94173" /><Relationship Type="http://schemas.openxmlformats.org/officeDocument/2006/relationships/hyperlink" Target="http://webapp.etsi.org/teldir/ListPersDetails.asp?PersId=14981" TargetMode="External" Id="Rb987152236044402" /><Relationship Type="http://schemas.openxmlformats.org/officeDocument/2006/relationships/hyperlink" Target="http://portal.3gpp.org/ngppapp/CreateTdoc.aspx?mode=view&amp;contributionId=833636" TargetMode="External" Id="Ree9489976cd04bbb" /><Relationship Type="http://schemas.openxmlformats.org/officeDocument/2006/relationships/hyperlink" Target="http://portal.3gpp.org/desktopmodules/Release/ReleaseDetails.aspx?releaseId=190" TargetMode="External" Id="R5966f36cb37d43b6" /><Relationship Type="http://schemas.openxmlformats.org/officeDocument/2006/relationships/hyperlink" Target="http://portal.3gpp.org/desktopmodules/Specifications/SpecificationDetails.aspx?specificationId=3253" TargetMode="External" Id="R47cd742a4107433f" /><Relationship Type="http://schemas.openxmlformats.org/officeDocument/2006/relationships/hyperlink" Target="http://portal.3gpp.org/desktopmodules/WorkItem/WorkItemDetails.aspx?workitemId=760051" TargetMode="External" Id="R5b9fef2cfe234260" /><Relationship Type="http://schemas.openxmlformats.org/officeDocument/2006/relationships/hyperlink" Target="http://www.3gpp.org/ftp/tsg_sa/WG6_MissionCritical/TSGS6_019_Dubrovnik/Docs/S6-171180.zip" TargetMode="External" Id="R5325cc150f954a24" /><Relationship Type="http://schemas.openxmlformats.org/officeDocument/2006/relationships/hyperlink" Target="http://webapp.etsi.org/teldir/ListPersDetails.asp?PersId=14981" TargetMode="External" Id="Rbb546c1db53b4b72" /><Relationship Type="http://schemas.openxmlformats.org/officeDocument/2006/relationships/hyperlink" Target="http://portal.3gpp.org/ngppapp/CreateTdoc.aspx?mode=view&amp;contributionId=833641" TargetMode="External" Id="R2bd02e8f51dc494f" /><Relationship Type="http://schemas.openxmlformats.org/officeDocument/2006/relationships/hyperlink" Target="http://portal.3gpp.org/desktopmodules/Release/ReleaseDetails.aspx?releaseId=190" TargetMode="External" Id="R52c4dd78ce5e4d51" /><Relationship Type="http://schemas.openxmlformats.org/officeDocument/2006/relationships/hyperlink" Target="http://portal.3gpp.org/desktopmodules/Specifications/SpecificationDetails.aspx?specificationId=3253" TargetMode="External" Id="R10811ee03237449a" /><Relationship Type="http://schemas.openxmlformats.org/officeDocument/2006/relationships/hyperlink" Target="http://portal.3gpp.org/desktopmodules/WorkItem/WorkItemDetails.aspx?workitemId=760051" TargetMode="External" Id="R670879f127044c70" /><Relationship Type="http://schemas.openxmlformats.org/officeDocument/2006/relationships/hyperlink" Target="http://www.3gpp.org/ftp/tsg_sa/WG6_MissionCritical/TSGS6_019_Dubrovnik/Docs/S6-171181.zip" TargetMode="External" Id="R67389b13762341ad" /><Relationship Type="http://schemas.openxmlformats.org/officeDocument/2006/relationships/hyperlink" Target="http://webapp.etsi.org/teldir/ListPersDetails.asp?PersId=14981" TargetMode="External" Id="R156b37e6233348f6" /><Relationship Type="http://schemas.openxmlformats.org/officeDocument/2006/relationships/hyperlink" Target="http://portal.3gpp.org/ngppapp/CreateTdoc.aspx?mode=view&amp;contributionId=833696" TargetMode="External" Id="Rde91968f601a45df" /><Relationship Type="http://schemas.openxmlformats.org/officeDocument/2006/relationships/hyperlink" Target="http://portal.3gpp.org/desktopmodules/Release/ReleaseDetails.aspx?releaseId=190" TargetMode="External" Id="R91fcd73a038e438e" /><Relationship Type="http://schemas.openxmlformats.org/officeDocument/2006/relationships/hyperlink" Target="http://portal.3gpp.org/desktopmodules/Specifications/SpecificationDetails.aspx?specificationId=3253" TargetMode="External" Id="R92d28b018da54a47" /><Relationship Type="http://schemas.openxmlformats.org/officeDocument/2006/relationships/hyperlink" Target="http://portal.3gpp.org/desktopmodules/WorkItem/WorkItemDetails.aspx?workitemId=760051" TargetMode="External" Id="R27b6286258724fb6" /><Relationship Type="http://schemas.openxmlformats.org/officeDocument/2006/relationships/hyperlink" Target="http://www.3gpp.org/ftp/tsg_sa/WG6_MissionCritical/TSGS6_019_Dubrovnik/Docs/S6-171182.zip" TargetMode="External" Id="Ree525245697a4054" /><Relationship Type="http://schemas.openxmlformats.org/officeDocument/2006/relationships/hyperlink" Target="http://webapp.etsi.org/teldir/ListPersDetails.asp?PersId=59629" TargetMode="External" Id="R6b567518fe94428d" /><Relationship Type="http://schemas.openxmlformats.org/officeDocument/2006/relationships/hyperlink" Target="http://portal.3gpp.org/desktopmodules/Release/ReleaseDetails.aspx?releaseId=190" TargetMode="External" Id="Rff5c39c009764dac" /><Relationship Type="http://schemas.openxmlformats.org/officeDocument/2006/relationships/hyperlink" Target="http://portal.3gpp.org/desktopmodules/Specifications/SpecificationDetails.aspx?specificationId=3253" TargetMode="External" Id="Rc8888dd8a8314db0" /><Relationship Type="http://schemas.openxmlformats.org/officeDocument/2006/relationships/hyperlink" Target="http://portal.3gpp.org/desktopmodules/WorkItem/WorkItemDetails.aspx?workitemId=760051" TargetMode="External" Id="Rbfe7eaf7e3e74f13" /><Relationship Type="http://schemas.openxmlformats.org/officeDocument/2006/relationships/hyperlink" Target="http://www.3gpp.org/ftp/tsg_sa/WG6_MissionCritical/TSGS6_019_Dubrovnik/Docs/S6-171183.zip" TargetMode="External" Id="Ree20ebf3c1854cf0" /><Relationship Type="http://schemas.openxmlformats.org/officeDocument/2006/relationships/hyperlink" Target="http://webapp.etsi.org/teldir/ListPersDetails.asp?PersId=59629" TargetMode="External" Id="R778b67abadc245db" /><Relationship Type="http://schemas.openxmlformats.org/officeDocument/2006/relationships/hyperlink" Target="http://portal.3gpp.org/ngppapp/CreateTdoc.aspx?mode=view&amp;contributionId=833631" TargetMode="External" Id="Rb78020a32a3e4b97" /><Relationship Type="http://schemas.openxmlformats.org/officeDocument/2006/relationships/hyperlink" Target="http://portal.3gpp.org/desktopmodules/Release/ReleaseDetails.aspx?releaseId=190" TargetMode="External" Id="R2e07d0df21454eb9" /><Relationship Type="http://schemas.openxmlformats.org/officeDocument/2006/relationships/hyperlink" Target="http://portal.3gpp.org/desktopmodules/Specifications/SpecificationDetails.aspx?specificationId=3253" TargetMode="External" Id="Re6ebb4b1082e428d" /><Relationship Type="http://schemas.openxmlformats.org/officeDocument/2006/relationships/hyperlink" Target="http://portal.3gpp.org/desktopmodules/WorkItem/WorkItemDetails.aspx?workitemId=760051" TargetMode="External" Id="Rffa4141f9a904696" /><Relationship Type="http://schemas.openxmlformats.org/officeDocument/2006/relationships/hyperlink" Target="http://www.3gpp.org/ftp/tsg_sa/WG6_MissionCritical/TSGS6_019_Dubrovnik/Docs/S6-171184.zip" TargetMode="External" Id="Rae4aad26b53e419a" /><Relationship Type="http://schemas.openxmlformats.org/officeDocument/2006/relationships/hyperlink" Target="http://webapp.etsi.org/teldir/ListPersDetails.asp?PersId=59629" TargetMode="External" Id="Re44a0ebf914744ff" /><Relationship Type="http://schemas.openxmlformats.org/officeDocument/2006/relationships/hyperlink" Target="http://portal.3gpp.org/ngppapp/CreateTdoc.aspx?mode=view&amp;contributionId=833638" TargetMode="External" Id="R1221bf7f32594248" /><Relationship Type="http://schemas.openxmlformats.org/officeDocument/2006/relationships/hyperlink" Target="http://portal.3gpp.org/desktopmodules/Release/ReleaseDetails.aspx?releaseId=190" TargetMode="External" Id="Rc1b2db749492410d" /><Relationship Type="http://schemas.openxmlformats.org/officeDocument/2006/relationships/hyperlink" Target="http://portal.3gpp.org/desktopmodules/Specifications/SpecificationDetails.aspx?specificationId=3253" TargetMode="External" Id="Rbb4d5f81609f444c" /><Relationship Type="http://schemas.openxmlformats.org/officeDocument/2006/relationships/hyperlink" Target="http://portal.3gpp.org/desktopmodules/WorkItem/WorkItemDetails.aspx?workitemId=760051" TargetMode="External" Id="R5de1010fb14a4980" /><Relationship Type="http://schemas.openxmlformats.org/officeDocument/2006/relationships/hyperlink" Target="http://www.3gpp.org/ftp/tsg_sa/WG6_MissionCritical/TSGS6_019_Dubrovnik/Docs/S6-171185.zip" TargetMode="External" Id="R7a9153a06f014157" /><Relationship Type="http://schemas.openxmlformats.org/officeDocument/2006/relationships/hyperlink" Target="http://webapp.etsi.org/teldir/ListPersDetails.asp?PersId=59629" TargetMode="External" Id="Rc4aeff9c9de04864" /><Relationship Type="http://schemas.openxmlformats.org/officeDocument/2006/relationships/hyperlink" Target="http://portal.3gpp.org/ngppapp/CreateTdoc.aspx?mode=view&amp;contributionId=833639" TargetMode="External" Id="Rc2e881d7b2944097" /><Relationship Type="http://schemas.openxmlformats.org/officeDocument/2006/relationships/hyperlink" Target="http://portal.3gpp.org/desktopmodules/Release/ReleaseDetails.aspx?releaseId=190" TargetMode="External" Id="Rd40ca964dbaa4409" /><Relationship Type="http://schemas.openxmlformats.org/officeDocument/2006/relationships/hyperlink" Target="http://portal.3gpp.org/desktopmodules/Specifications/SpecificationDetails.aspx?specificationId=3253" TargetMode="External" Id="R0d0a2c3533754ac5" /><Relationship Type="http://schemas.openxmlformats.org/officeDocument/2006/relationships/hyperlink" Target="http://portal.3gpp.org/desktopmodules/WorkItem/WorkItemDetails.aspx?workitemId=760051" TargetMode="External" Id="R56f0ace8debd4679" /><Relationship Type="http://schemas.openxmlformats.org/officeDocument/2006/relationships/hyperlink" Target="http://www.3gpp.org/ftp/tsg_sa/WG6_MissionCritical/TSGS6_019_Dubrovnik/Docs/S6-171186.zip" TargetMode="External" Id="R946b1fbd566342bf" /><Relationship Type="http://schemas.openxmlformats.org/officeDocument/2006/relationships/hyperlink" Target="http://webapp.etsi.org/teldir/ListPersDetails.asp?PersId=59629" TargetMode="External" Id="Rb7c5607832494851" /><Relationship Type="http://schemas.openxmlformats.org/officeDocument/2006/relationships/hyperlink" Target="http://portal.3gpp.org/ngppapp/CreateTdoc.aspx?mode=view&amp;contributionId=833637" TargetMode="External" Id="R96a637014fcc4803" /><Relationship Type="http://schemas.openxmlformats.org/officeDocument/2006/relationships/hyperlink" Target="http://portal.3gpp.org/desktopmodules/Release/ReleaseDetails.aspx?releaseId=190" TargetMode="External" Id="Rd761ab76042f4c89" /><Relationship Type="http://schemas.openxmlformats.org/officeDocument/2006/relationships/hyperlink" Target="http://portal.3gpp.org/desktopmodules/Specifications/SpecificationDetails.aspx?specificationId=3253" TargetMode="External" Id="Rd29cd96345af4643" /><Relationship Type="http://schemas.openxmlformats.org/officeDocument/2006/relationships/hyperlink" Target="http://portal.3gpp.org/desktopmodules/WorkItem/WorkItemDetails.aspx?workitemId=760051" TargetMode="External" Id="R82b59c9afd0240c4" /><Relationship Type="http://schemas.openxmlformats.org/officeDocument/2006/relationships/hyperlink" Target="http://www.3gpp.org/ftp/tsg_sa/WG6_MissionCritical/TSGS6_019_Dubrovnik/Docs/S6-171187.zip" TargetMode="External" Id="R676af2f135d0454b" /><Relationship Type="http://schemas.openxmlformats.org/officeDocument/2006/relationships/hyperlink" Target="http://webapp.etsi.org/teldir/ListPersDetails.asp?PersId=59629" TargetMode="External" Id="Rb22baf4c1b41400f" /><Relationship Type="http://schemas.openxmlformats.org/officeDocument/2006/relationships/hyperlink" Target="http://portal.3gpp.org/ngppapp/CreateTdoc.aspx?mode=view&amp;contributionId=833640" TargetMode="External" Id="R525ff028808b4cf1" /><Relationship Type="http://schemas.openxmlformats.org/officeDocument/2006/relationships/hyperlink" Target="http://portal.3gpp.org/desktopmodules/Release/ReleaseDetails.aspx?releaseId=190" TargetMode="External" Id="Radaec95bd5ff4a9c" /><Relationship Type="http://schemas.openxmlformats.org/officeDocument/2006/relationships/hyperlink" Target="http://portal.3gpp.org/desktopmodules/Specifications/SpecificationDetails.aspx?specificationId=3253" TargetMode="External" Id="R53316dce0a32476a" /><Relationship Type="http://schemas.openxmlformats.org/officeDocument/2006/relationships/hyperlink" Target="http://portal.3gpp.org/desktopmodules/WorkItem/WorkItemDetails.aspx?workitemId=760051" TargetMode="External" Id="R25c665c3e3d54b6d" /><Relationship Type="http://schemas.openxmlformats.org/officeDocument/2006/relationships/hyperlink" Target="http://www.3gpp.org/ftp/tsg_sa/WG6_MissionCritical/TSGS6_019_Dubrovnik/Docs/S6-171188.zip" TargetMode="External" Id="R7f74cc897dbe44c2" /><Relationship Type="http://schemas.openxmlformats.org/officeDocument/2006/relationships/hyperlink" Target="http://webapp.etsi.org/teldir/ListPersDetails.asp?PersId=59629" TargetMode="External" Id="R40a8039e81a74e9c" /><Relationship Type="http://schemas.openxmlformats.org/officeDocument/2006/relationships/hyperlink" Target="http://portal.3gpp.org/desktopmodules/Release/ReleaseDetails.aspx?releaseId=190" TargetMode="External" Id="R4edf96d296ec4545" /><Relationship Type="http://schemas.openxmlformats.org/officeDocument/2006/relationships/hyperlink" Target="http://portal.3gpp.org/desktopmodules/Specifications/SpecificationDetails.aspx?specificationId=3253" TargetMode="External" Id="R9ef131d88b004fe6" /><Relationship Type="http://schemas.openxmlformats.org/officeDocument/2006/relationships/hyperlink" Target="http://portal.3gpp.org/desktopmodules/WorkItem/WorkItemDetails.aspx?workitemId=760051" TargetMode="External" Id="R5a39d76c4b9a431f" /><Relationship Type="http://schemas.openxmlformats.org/officeDocument/2006/relationships/hyperlink" Target="http://www.3gpp.org/ftp/tsg_sa/WG6_MissionCritical/TSGS6_019_Dubrovnik/Docs/S6-171189.zip" TargetMode="External" Id="R253b7d5a958844c6" /><Relationship Type="http://schemas.openxmlformats.org/officeDocument/2006/relationships/hyperlink" Target="http://webapp.etsi.org/teldir/ListPersDetails.asp?PersId=59629" TargetMode="External" Id="R633ae192f7bf4c43" /><Relationship Type="http://schemas.openxmlformats.org/officeDocument/2006/relationships/hyperlink" Target="http://portal.3gpp.org/ngppapp/CreateTdoc.aspx?mode=view&amp;contributionId=833697" TargetMode="External" Id="R17043a48d87942d1" /><Relationship Type="http://schemas.openxmlformats.org/officeDocument/2006/relationships/hyperlink" Target="http://portal.3gpp.org/desktopmodules/Release/ReleaseDetails.aspx?releaseId=190" TargetMode="External" Id="R47ca1c5dc44e4f2f" /><Relationship Type="http://schemas.openxmlformats.org/officeDocument/2006/relationships/hyperlink" Target="http://portal.3gpp.org/desktopmodules/Specifications/SpecificationDetails.aspx?specificationId=3253" TargetMode="External" Id="R89fbe0bb85684071" /><Relationship Type="http://schemas.openxmlformats.org/officeDocument/2006/relationships/hyperlink" Target="http://portal.3gpp.org/desktopmodules/WorkItem/WorkItemDetails.aspx?workitemId=760051" TargetMode="External" Id="Rdade73cc0cf54c36" /><Relationship Type="http://schemas.openxmlformats.org/officeDocument/2006/relationships/hyperlink" Target="http://www.3gpp.org/ftp/tsg_sa/WG6_MissionCritical/TSGS6_019_Dubrovnik/Docs/S6-171190.zip" TargetMode="External" Id="R1ae8af7ed54c485a" /><Relationship Type="http://schemas.openxmlformats.org/officeDocument/2006/relationships/hyperlink" Target="http://webapp.etsi.org/teldir/ListPersDetails.asp?PersId=59629" TargetMode="External" Id="R352b313b518241a7" /><Relationship Type="http://schemas.openxmlformats.org/officeDocument/2006/relationships/hyperlink" Target="http://portal.3gpp.org/desktopmodules/Release/ReleaseDetails.aspx?releaseId=190" TargetMode="External" Id="R207f86fdc1e84d5c" /><Relationship Type="http://schemas.openxmlformats.org/officeDocument/2006/relationships/hyperlink" Target="http://portal.3gpp.org/desktopmodules/Specifications/SpecificationDetails.aspx?specificationId=3253" TargetMode="External" Id="R86c5a60ead6d4739" /><Relationship Type="http://schemas.openxmlformats.org/officeDocument/2006/relationships/hyperlink" Target="http://portal.3gpp.org/desktopmodules/WorkItem/WorkItemDetails.aspx?workitemId=760051" TargetMode="External" Id="Rf969453744cb4dec" /><Relationship Type="http://schemas.openxmlformats.org/officeDocument/2006/relationships/hyperlink" Target="http://www.3gpp.org/ftp/tsg_sa/WG6_MissionCritical/TSGS6_019_Dubrovnik/Docs/S6-171191.zip" TargetMode="External" Id="R403d6359fbd74f78" /><Relationship Type="http://schemas.openxmlformats.org/officeDocument/2006/relationships/hyperlink" Target="http://webapp.etsi.org/teldir/ListPersDetails.asp?PersId=59629" TargetMode="External" Id="R1c247b817f2743c0" /><Relationship Type="http://schemas.openxmlformats.org/officeDocument/2006/relationships/hyperlink" Target="http://portal.3gpp.org/desktopmodules/Release/ReleaseDetails.aspx?releaseId=190" TargetMode="External" Id="R2c8bb6da19fd4b88" /><Relationship Type="http://schemas.openxmlformats.org/officeDocument/2006/relationships/hyperlink" Target="http://portal.3gpp.org/desktopmodules/Specifications/SpecificationDetails.aspx?specificationId=3253" TargetMode="External" Id="R85f6677cbec84917" /><Relationship Type="http://schemas.openxmlformats.org/officeDocument/2006/relationships/hyperlink" Target="http://portal.3gpp.org/desktopmodules/WorkItem/WorkItemDetails.aspx?workitemId=760051" TargetMode="External" Id="R09b7dce430b64436" /><Relationship Type="http://schemas.openxmlformats.org/officeDocument/2006/relationships/hyperlink" Target="http://www.3gpp.org/ftp/tsg_sa/WG6_MissionCritical/TSGS6_019_Dubrovnik/Docs/S6-171192.zip" TargetMode="External" Id="R646754765721469b" /><Relationship Type="http://schemas.openxmlformats.org/officeDocument/2006/relationships/hyperlink" Target="http://webapp.etsi.org/teldir/ListPersDetails.asp?PersId=59629" TargetMode="External" Id="R299dbcb6aecc463d" /><Relationship Type="http://schemas.openxmlformats.org/officeDocument/2006/relationships/hyperlink" Target="http://portal.3gpp.org/desktopmodules/Release/ReleaseDetails.aspx?releaseId=189" TargetMode="External" Id="R4721787226ec4d76" /><Relationship Type="http://schemas.openxmlformats.org/officeDocument/2006/relationships/hyperlink" Target="http://portal.3gpp.org/desktopmodules/Specifications/SpecificationDetails.aspx?specificationId=3086" TargetMode="External" Id="R039fb84a8c7b4681" /><Relationship Type="http://schemas.openxmlformats.org/officeDocument/2006/relationships/hyperlink" Target="http://portal.3gpp.org/desktopmodules/WorkItem/WorkItemDetails.aspx?workitemId=720055" TargetMode="External" Id="R2a31fe28dc0b4dd1" /><Relationship Type="http://schemas.openxmlformats.org/officeDocument/2006/relationships/hyperlink" Target="http://www.3gpp.org/ftp/tsg_sa/WG6_MissionCritical/TSGS6_019_Dubrovnik/Docs/S6-171193.zip" TargetMode="External" Id="Rd6c9cb6de4604884" /><Relationship Type="http://schemas.openxmlformats.org/officeDocument/2006/relationships/hyperlink" Target="http://webapp.etsi.org/teldir/ListPersDetails.asp?PersId=59629" TargetMode="External" Id="Reccf784671a04de3" /><Relationship Type="http://schemas.openxmlformats.org/officeDocument/2006/relationships/hyperlink" Target="http://portal.3gpp.org/ngppapp/CreateTdoc.aspx?mode=view&amp;contributionId=833624" TargetMode="External" Id="Rd27ccec65a454908" /><Relationship Type="http://schemas.openxmlformats.org/officeDocument/2006/relationships/hyperlink" Target="http://portal.3gpp.org/desktopmodules/Release/ReleaseDetails.aspx?releaseId=189" TargetMode="External" Id="Ra9c944e545394b4d" /><Relationship Type="http://schemas.openxmlformats.org/officeDocument/2006/relationships/hyperlink" Target="http://portal.3gpp.org/desktopmodules/Specifications/SpecificationDetails.aspx?specificationId=3086" TargetMode="External" Id="R2d59ff9caa4d40eb" /><Relationship Type="http://schemas.openxmlformats.org/officeDocument/2006/relationships/hyperlink" Target="http://portal.3gpp.org/desktopmodules/WorkItem/WorkItemDetails.aspx?workitemId=720055" TargetMode="External" Id="Rd5d3db71a9b3444b" /><Relationship Type="http://schemas.openxmlformats.org/officeDocument/2006/relationships/hyperlink" Target="http://www.3gpp.org/ftp/tsg_sa/WG6_MissionCritical/TSGS6_019_Dubrovnik/Docs/S6-171194.zip" TargetMode="External" Id="R49fcab31ec544bdf" /><Relationship Type="http://schemas.openxmlformats.org/officeDocument/2006/relationships/hyperlink" Target="http://webapp.etsi.org/teldir/ListPersDetails.asp?PersId=59629" TargetMode="External" Id="R267de820db4e4648" /><Relationship Type="http://schemas.openxmlformats.org/officeDocument/2006/relationships/hyperlink" Target="http://portal.3gpp.org/ngppapp/CreateTdoc.aspx?mode=view&amp;contributionId=833625" TargetMode="External" Id="R6c2e913d08294738" /><Relationship Type="http://schemas.openxmlformats.org/officeDocument/2006/relationships/hyperlink" Target="http://portal.3gpp.org/desktopmodules/Release/ReleaseDetails.aspx?releaseId=190" TargetMode="External" Id="R52fb2c91f00d4c95" /><Relationship Type="http://schemas.openxmlformats.org/officeDocument/2006/relationships/hyperlink" Target="http://portal.3gpp.org/desktopmodules/Specifications/SpecificationDetails.aspx?specificationId=3086" TargetMode="External" Id="R59e1cb2238bb4199" /><Relationship Type="http://schemas.openxmlformats.org/officeDocument/2006/relationships/hyperlink" Target="http://portal.3gpp.org/desktopmodules/WorkItem/WorkItemDetails.aspx?workitemId=720055" TargetMode="External" Id="Rbaba0848a8364cfc" /><Relationship Type="http://schemas.openxmlformats.org/officeDocument/2006/relationships/hyperlink" Target="http://www.3gpp.org/ftp/tsg_sa/WG6_MissionCritical/TSGS6_019_Dubrovnik/Docs/S6-171195.zip" TargetMode="External" Id="R200b5049cc2c42e2" /><Relationship Type="http://schemas.openxmlformats.org/officeDocument/2006/relationships/hyperlink" Target="http://webapp.etsi.org/teldir/ListPersDetails.asp?PersId=59629" TargetMode="External" Id="Rfc3ca6741a374d7b" /><Relationship Type="http://schemas.openxmlformats.org/officeDocument/2006/relationships/hyperlink" Target="http://portal.3gpp.org/ngppapp/CreateTdoc.aspx?mode=view&amp;contributionId=833626" TargetMode="External" Id="Rfe542d849bed40ca" /><Relationship Type="http://schemas.openxmlformats.org/officeDocument/2006/relationships/hyperlink" Target="http://portal.3gpp.org/desktopmodules/Release/ReleaseDetails.aspx?releaseId=189" TargetMode="External" Id="Rb0286fdeb60f4b49" /><Relationship Type="http://schemas.openxmlformats.org/officeDocument/2006/relationships/hyperlink" Target="http://portal.3gpp.org/desktopmodules/Specifications/SpecificationDetails.aspx?specificationId=3087" TargetMode="External" Id="Rf651af639f3f49e8" /><Relationship Type="http://schemas.openxmlformats.org/officeDocument/2006/relationships/hyperlink" Target="http://portal.3gpp.org/desktopmodules/WorkItem/WorkItemDetails.aspx?workitemId=720053" TargetMode="External" Id="R202e25d757e54fc6" /><Relationship Type="http://schemas.openxmlformats.org/officeDocument/2006/relationships/hyperlink" Target="http://www.3gpp.org/ftp/tsg_sa/WG6_MissionCritical/TSGS6_019_Dubrovnik/Docs/S6-171196.zip" TargetMode="External" Id="Rd516779f8a894ec2" /><Relationship Type="http://schemas.openxmlformats.org/officeDocument/2006/relationships/hyperlink" Target="http://webapp.etsi.org/teldir/ListPersDetails.asp?PersId=59629" TargetMode="External" Id="Rb99b495216354776" /><Relationship Type="http://schemas.openxmlformats.org/officeDocument/2006/relationships/hyperlink" Target="http://portal.3gpp.org/ngppapp/CreateTdoc.aspx?mode=view&amp;contributionId=833627" TargetMode="External" Id="R262744928f3142ab" /><Relationship Type="http://schemas.openxmlformats.org/officeDocument/2006/relationships/hyperlink" Target="http://portal.3gpp.org/desktopmodules/Release/ReleaseDetails.aspx?releaseId=190" TargetMode="External" Id="R3acba2e6eacf447e" /><Relationship Type="http://schemas.openxmlformats.org/officeDocument/2006/relationships/hyperlink" Target="http://portal.3gpp.org/desktopmodules/Specifications/SpecificationDetails.aspx?specificationId=3087" TargetMode="External" Id="R949b95682eaa49ab" /><Relationship Type="http://schemas.openxmlformats.org/officeDocument/2006/relationships/hyperlink" Target="http://portal.3gpp.org/desktopmodules/WorkItem/WorkItemDetails.aspx?workitemId=720053" TargetMode="External" Id="R38014ddaef4043a8" /><Relationship Type="http://schemas.openxmlformats.org/officeDocument/2006/relationships/hyperlink" Target="http://www.3gpp.org/ftp/tsg_sa/WG6_MissionCritical/TSGS6_019_Dubrovnik/Docs/S6-171197.zip" TargetMode="External" Id="Rbeac1fb39a4341f9" /><Relationship Type="http://schemas.openxmlformats.org/officeDocument/2006/relationships/hyperlink" Target="http://webapp.etsi.org/teldir/ListPersDetails.asp?PersId=59629" TargetMode="External" Id="R7670fedab7bd4cfa" /><Relationship Type="http://schemas.openxmlformats.org/officeDocument/2006/relationships/hyperlink" Target="http://portal.3gpp.org/desktopmodules/Release/ReleaseDetails.aspx?releaseId=189" TargetMode="External" Id="Rf6f7143ce28c47b6" /><Relationship Type="http://schemas.openxmlformats.org/officeDocument/2006/relationships/hyperlink" Target="http://portal.3gpp.org/desktopmodules/Specifications/SpecificationDetails.aspx?specificationId=3086" TargetMode="External" Id="R0d1af7d08e92484b" /><Relationship Type="http://schemas.openxmlformats.org/officeDocument/2006/relationships/hyperlink" Target="http://portal.3gpp.org/desktopmodules/WorkItem/WorkItemDetails.aspx?workitemId=720055" TargetMode="External" Id="R34b483012ae54987" /><Relationship Type="http://schemas.openxmlformats.org/officeDocument/2006/relationships/hyperlink" Target="http://www.3gpp.org/ftp/tsg_sa/WG6_MissionCritical/TSGS6_019_Dubrovnik/Docs/S6-171198.zip" TargetMode="External" Id="R003c3ecb6c6c4104" /><Relationship Type="http://schemas.openxmlformats.org/officeDocument/2006/relationships/hyperlink" Target="http://webapp.etsi.org/teldir/ListPersDetails.asp?PersId=59629" TargetMode="External" Id="Rb6214b6d2ee84dbe" /><Relationship Type="http://schemas.openxmlformats.org/officeDocument/2006/relationships/hyperlink" Target="http://portal.3gpp.org/ngppapp/CreateTdoc.aspx?mode=view&amp;contributionId=833628" TargetMode="External" Id="R05d3102b101e404f" /><Relationship Type="http://schemas.openxmlformats.org/officeDocument/2006/relationships/hyperlink" Target="http://portal.3gpp.org/desktopmodules/Release/ReleaseDetails.aspx?releaseId=190" TargetMode="External" Id="R25a032295d49456f" /><Relationship Type="http://schemas.openxmlformats.org/officeDocument/2006/relationships/hyperlink" Target="http://portal.3gpp.org/desktopmodules/Specifications/SpecificationDetails.aspx?specificationId=3086" TargetMode="External" Id="R599254b930164228" /><Relationship Type="http://schemas.openxmlformats.org/officeDocument/2006/relationships/hyperlink" Target="http://portal.3gpp.org/desktopmodules/WorkItem/WorkItemDetails.aspx?workitemId=720055" TargetMode="External" Id="R4fddd67002944f40" /><Relationship Type="http://schemas.openxmlformats.org/officeDocument/2006/relationships/hyperlink" Target="http://www.3gpp.org/ftp/tsg_sa/WG6_MissionCritical/TSGS6_019_Dubrovnik/Docs/S6-171199.zip" TargetMode="External" Id="R8dd23263e3984600" /><Relationship Type="http://schemas.openxmlformats.org/officeDocument/2006/relationships/hyperlink" Target="http://webapp.etsi.org/teldir/ListPersDetails.asp?PersId=14981" TargetMode="External" Id="Reebe9d7ed2144476" /><Relationship Type="http://schemas.openxmlformats.org/officeDocument/2006/relationships/hyperlink" Target="http://portal.3gpp.org/desktopmodules/Release/ReleaseDetails.aspx?releaseId=190" TargetMode="External" Id="Rdb13f1e590f64cad" /><Relationship Type="http://schemas.openxmlformats.org/officeDocument/2006/relationships/hyperlink" Target="http://portal.3gpp.org/desktopmodules/Specifications/SpecificationDetails.aspx?specificationId=3253" TargetMode="External" Id="R41484581e06746e0" /><Relationship Type="http://schemas.openxmlformats.org/officeDocument/2006/relationships/hyperlink" Target="http://portal.3gpp.org/desktopmodules/WorkItem/WorkItemDetails.aspx?workitemId=760051" TargetMode="External" Id="R628874022c274f23" /><Relationship Type="http://schemas.openxmlformats.org/officeDocument/2006/relationships/hyperlink" Target="http://www.3gpp.org/ftp/tsg_sa/WG6_MissionCritical/TSGS6_019_Dubrovnik/Docs/S6-171200.zip" TargetMode="External" Id="R95a32326ecec47cf" /><Relationship Type="http://schemas.openxmlformats.org/officeDocument/2006/relationships/hyperlink" Target="http://webapp.etsi.org/teldir/ListPersDetails.asp?PersId=14981" TargetMode="External" Id="R9217640bc28e4df3" /><Relationship Type="http://schemas.openxmlformats.org/officeDocument/2006/relationships/hyperlink" Target="http://portal.3gpp.org/desktopmodules/Release/ReleaseDetails.aspx?releaseId=190" TargetMode="External" Id="Rcda1ea6b431349e5" /><Relationship Type="http://schemas.openxmlformats.org/officeDocument/2006/relationships/hyperlink" Target="http://portal.3gpp.org/desktopmodules/Specifications/SpecificationDetails.aspx?specificationId=3253" TargetMode="External" Id="R7f91da17b38a4d22" /><Relationship Type="http://schemas.openxmlformats.org/officeDocument/2006/relationships/hyperlink" Target="http://portal.3gpp.org/desktopmodules/WorkItem/WorkItemDetails.aspx?workitemId=760051" TargetMode="External" Id="R345cf7ba749f4103" /><Relationship Type="http://schemas.openxmlformats.org/officeDocument/2006/relationships/hyperlink" Target="http://www.3gpp.org/ftp/tsg_sa/WG6_MissionCritical/TSGS6_019_Dubrovnik/Docs/S6-171201.zip" TargetMode="External" Id="R629767d8ce024ad6" /><Relationship Type="http://schemas.openxmlformats.org/officeDocument/2006/relationships/hyperlink" Target="http://webapp.etsi.org/teldir/ListPersDetails.asp?PersId=14585" TargetMode="External" Id="R6049cf06a2b94357" /><Relationship Type="http://schemas.openxmlformats.org/officeDocument/2006/relationships/hyperlink" Target="http://www.3gpp.org/ftp/tsg_sa/WG6_MissionCritical/TSGS6_019_Dubrovnik/Docs/S6-171202.zip" TargetMode="External" Id="Rdefdc4061fea4883" /><Relationship Type="http://schemas.openxmlformats.org/officeDocument/2006/relationships/hyperlink" Target="http://webapp.etsi.org/teldir/ListPersDetails.asp?PersId=64432" TargetMode="External" Id="R3c660e757139447a" /><Relationship Type="http://schemas.openxmlformats.org/officeDocument/2006/relationships/hyperlink" Target="http://portal.3gpp.org/ngppapp/CreateTdoc.aspx?mode=view&amp;contributionId=833563" TargetMode="External" Id="R33648d0d341148e4" /><Relationship Type="http://schemas.openxmlformats.org/officeDocument/2006/relationships/hyperlink" Target="http://portal.3gpp.org/desktopmodules/Release/ReleaseDetails.aspx?releaseId=190" TargetMode="External" Id="R6598f5aa555f431f" /><Relationship Type="http://schemas.openxmlformats.org/officeDocument/2006/relationships/hyperlink" Target="http://portal.3gpp.org/desktopmodules/Specifications/SpecificationDetails.aspx?specificationId=3087" TargetMode="External" Id="R702917d25c9441de" /><Relationship Type="http://schemas.openxmlformats.org/officeDocument/2006/relationships/hyperlink" Target="http://portal.3gpp.org/desktopmodules/WorkItem/WorkItemDetails.aspx?workitemId=720053" TargetMode="External" Id="R3cb35f5740754d15" /><Relationship Type="http://schemas.openxmlformats.org/officeDocument/2006/relationships/hyperlink" Target="http://www.3gpp.org/ftp/tsg_sa/WG6_MissionCritical/TSGS6_019_Dubrovnik/Docs/S6-171203.zip" TargetMode="External" Id="R5ce2c5009b324cb5" /><Relationship Type="http://schemas.openxmlformats.org/officeDocument/2006/relationships/hyperlink" Target="http://webapp.etsi.org/teldir/ListPersDetails.asp?PersId=64432" TargetMode="External" Id="Rddad0d501b814c74" /><Relationship Type="http://schemas.openxmlformats.org/officeDocument/2006/relationships/hyperlink" Target="http://portal.3gpp.org/desktopmodules/Release/ReleaseDetails.aspx?releaseId=190" TargetMode="External" Id="R6fd6bfa712b64213" /><Relationship Type="http://schemas.openxmlformats.org/officeDocument/2006/relationships/hyperlink" Target="http://portal.3gpp.org/desktopmodules/WorkItem/WorkItemDetails.aspx?workitemId=720053" TargetMode="External" Id="Rfdad2eb0942a4323" /><Relationship Type="http://schemas.openxmlformats.org/officeDocument/2006/relationships/hyperlink" Target="http://www.3gpp.org/ftp/tsg_sa/WG6_MissionCritical/TSGS6_019_Dubrovnik/Docs/S6-171204.zip" TargetMode="External" Id="Rded2e6e6015546c7" /><Relationship Type="http://schemas.openxmlformats.org/officeDocument/2006/relationships/hyperlink" Target="http://webapp.etsi.org/teldir/ListPersDetails.asp?PersId=64432" TargetMode="External" Id="R278bb64142984739" /><Relationship Type="http://schemas.openxmlformats.org/officeDocument/2006/relationships/hyperlink" Target="http://portal.3gpp.org/ngppapp/CreateTdoc.aspx?mode=view&amp;contributionId=833531" TargetMode="External" Id="R9b6f78979eaa4717" /><Relationship Type="http://schemas.openxmlformats.org/officeDocument/2006/relationships/hyperlink" Target="http://portal.3gpp.org/desktopmodules/Release/ReleaseDetails.aspx?releaseId=190" TargetMode="External" Id="Rfdcd3bc2c93147bd" /><Relationship Type="http://schemas.openxmlformats.org/officeDocument/2006/relationships/hyperlink" Target="http://portal.3gpp.org/desktopmodules/WorkItem/WorkItemDetails.aspx?workitemId=720053" TargetMode="External" Id="Rdf1a70f3b3994df1" /><Relationship Type="http://schemas.openxmlformats.org/officeDocument/2006/relationships/hyperlink" Target="http://www.3gpp.org/ftp/tsg_sa/WG6_MissionCritical/TSGS6_019_Dubrovnik/Docs/S6-171205.zip" TargetMode="External" Id="R7314195cebcc45d9" /><Relationship Type="http://schemas.openxmlformats.org/officeDocument/2006/relationships/hyperlink" Target="http://webapp.etsi.org/teldir/ListPersDetails.asp?PersId=64432" TargetMode="External" Id="R349cbc437cd547de" /><Relationship Type="http://schemas.openxmlformats.org/officeDocument/2006/relationships/hyperlink" Target="http://portal.3gpp.org/desktopmodules/Release/ReleaseDetails.aspx?releaseId=190" TargetMode="External" Id="Rbe050839b1f3498e" /><Relationship Type="http://schemas.openxmlformats.org/officeDocument/2006/relationships/hyperlink" Target="http://portal.3gpp.org/desktopmodules/Specifications/SpecificationDetails.aspx?specificationId=3086" TargetMode="External" Id="R4ef8fb5ab2374ee4" /><Relationship Type="http://schemas.openxmlformats.org/officeDocument/2006/relationships/hyperlink" Target="http://www.3gpp.org/ftp/tsg_sa/WG6_MissionCritical/TSGS6_019_Dubrovnik/Docs/S6-171206.zip" TargetMode="External" Id="Rf1928424a3bb4844" /><Relationship Type="http://schemas.openxmlformats.org/officeDocument/2006/relationships/hyperlink" Target="http://webapp.etsi.org/teldir/ListPersDetails.asp?PersId=64432" TargetMode="External" Id="Rbe7545dc0d9a4cc2" /><Relationship Type="http://schemas.openxmlformats.org/officeDocument/2006/relationships/hyperlink" Target="http://portal.3gpp.org/desktopmodules/Release/ReleaseDetails.aspx?releaseId=190" TargetMode="External" Id="R998f6e3296e243a6" /><Relationship Type="http://schemas.openxmlformats.org/officeDocument/2006/relationships/hyperlink" Target="http://portal.3gpp.org/desktopmodules/Specifications/SpecificationDetails.aspx?specificationId=3185" TargetMode="External" Id="R0a7c824b481d4624" /><Relationship Type="http://schemas.openxmlformats.org/officeDocument/2006/relationships/hyperlink" Target="http://portal.3gpp.org/desktopmodules/WorkItem/WorkItemDetails.aspx?workitemId=750024" TargetMode="External" Id="R23128337f3194e24" /><Relationship Type="http://schemas.openxmlformats.org/officeDocument/2006/relationships/hyperlink" Target="http://www.3gpp.org/ftp/tsg_sa/WG6_MissionCritical/TSGS6_019_Dubrovnik/Docs/S6-171207.zip" TargetMode="External" Id="R41df745fcaba4bde" /><Relationship Type="http://schemas.openxmlformats.org/officeDocument/2006/relationships/hyperlink" Target="http://webapp.etsi.org/teldir/ListPersDetails.asp?PersId=64432" TargetMode="External" Id="R0237adba610046d7" /><Relationship Type="http://schemas.openxmlformats.org/officeDocument/2006/relationships/hyperlink" Target="http://portal.3gpp.org/desktopmodules/Release/ReleaseDetails.aspx?releaseId=190" TargetMode="External" Id="R5f324c70572849c9" /><Relationship Type="http://schemas.openxmlformats.org/officeDocument/2006/relationships/hyperlink" Target="http://portal.3gpp.org/desktopmodules/Specifications/SpecificationDetails.aspx?specificationId=3089" TargetMode="External" Id="Rd4498bba539b468f" /><Relationship Type="http://schemas.openxmlformats.org/officeDocument/2006/relationships/hyperlink" Target="http://www.3gpp.org/ftp/tsg_sa/WG6_MissionCritical/TSGS6_019_Dubrovnik/Docs/S6-171208.zip" TargetMode="External" Id="R3a18421c6b6445df" /><Relationship Type="http://schemas.openxmlformats.org/officeDocument/2006/relationships/hyperlink" Target="http://webapp.etsi.org/teldir/ListPersDetails.asp?PersId=64432" TargetMode="External" Id="Rb51c160cc70e4134" /><Relationship Type="http://schemas.openxmlformats.org/officeDocument/2006/relationships/hyperlink" Target="http://portal.3gpp.org/ngppapp/CreateTdoc.aspx?mode=view&amp;contributionId=833607" TargetMode="External" Id="R7976e0d14af548a1" /><Relationship Type="http://schemas.openxmlformats.org/officeDocument/2006/relationships/hyperlink" Target="http://portal.3gpp.org/desktopmodules/Release/ReleaseDetails.aspx?releaseId=190" TargetMode="External" Id="R602dd2b961c040ca" /><Relationship Type="http://schemas.openxmlformats.org/officeDocument/2006/relationships/hyperlink" Target="http://portal.3gpp.org/desktopmodules/Specifications/SpecificationDetails.aspx?specificationId=3086" TargetMode="External" Id="R05c33a5dd9d34163" /><Relationship Type="http://schemas.openxmlformats.org/officeDocument/2006/relationships/hyperlink" Target="http://www.3gpp.org/ftp/tsg_sa/WG6_MissionCritical/TSGS6_019_Dubrovnik/Docs/S6-171209.zip" TargetMode="External" Id="Rd0a1376e81d84fe6" /><Relationship Type="http://schemas.openxmlformats.org/officeDocument/2006/relationships/hyperlink" Target="http://webapp.etsi.org/teldir/ListPersDetails.asp?PersId=64432" TargetMode="External" Id="R2a1c184b40684c40" /><Relationship Type="http://schemas.openxmlformats.org/officeDocument/2006/relationships/hyperlink" Target="http://portal.3gpp.org/ngppapp/CreateTdoc.aspx?mode=view&amp;contributionId=833549" TargetMode="External" Id="R77c68cec07ad47f2" /><Relationship Type="http://schemas.openxmlformats.org/officeDocument/2006/relationships/hyperlink" Target="http://portal.3gpp.org/desktopmodules/Release/ReleaseDetails.aspx?releaseId=190" TargetMode="External" Id="Rc205969134704472" /><Relationship Type="http://schemas.openxmlformats.org/officeDocument/2006/relationships/hyperlink" Target="http://portal.3gpp.org/desktopmodules/Specifications/SpecificationDetails.aspx?specificationId=3242" TargetMode="External" Id="Ree0957092551469d" /><Relationship Type="http://schemas.openxmlformats.org/officeDocument/2006/relationships/hyperlink" Target="http://portal.3gpp.org/desktopmodules/WorkItem/WorkItemDetails.aspx?workitemId=760050" TargetMode="External" Id="Rd897743548e94785" /><Relationship Type="http://schemas.openxmlformats.org/officeDocument/2006/relationships/hyperlink" Target="http://www.3gpp.org/ftp/tsg_sa/WG6_MissionCritical/TSGS6_019_Dubrovnik/Docs/S6-171210.zip" TargetMode="External" Id="R666e9d3e00fd40be" /><Relationship Type="http://schemas.openxmlformats.org/officeDocument/2006/relationships/hyperlink" Target="http://webapp.etsi.org/teldir/ListPersDetails.asp?PersId=64432" TargetMode="External" Id="R44c05b71456649d4" /><Relationship Type="http://schemas.openxmlformats.org/officeDocument/2006/relationships/hyperlink" Target="http://portal.3gpp.org/desktopmodules/Release/ReleaseDetails.aspx?releaseId=190" TargetMode="External" Id="Rc63fe422c49b40c7" /><Relationship Type="http://schemas.openxmlformats.org/officeDocument/2006/relationships/hyperlink" Target="http://portal.3gpp.org/desktopmodules/WorkItem/WorkItemDetails.aspx?workitemId=750033" TargetMode="External" Id="R1810c561dc154642" /><Relationship Type="http://schemas.openxmlformats.org/officeDocument/2006/relationships/hyperlink" Target="http://www.3gpp.org/ftp/tsg_sa/WG6_MissionCritical/TSGS6_019_Dubrovnik/Docs/S6-171211.zip" TargetMode="External" Id="Rd0a91e24c1594ff4" /><Relationship Type="http://schemas.openxmlformats.org/officeDocument/2006/relationships/hyperlink" Target="http://webapp.etsi.org/teldir/ListPersDetails.asp?PersId=64432" TargetMode="External" Id="R8bd5465b26f642fe" /><Relationship Type="http://schemas.openxmlformats.org/officeDocument/2006/relationships/hyperlink" Target="http://portal.3gpp.org/desktopmodules/Release/ReleaseDetails.aspx?releaseId=190" TargetMode="External" Id="R61b87642238d43c6" /><Relationship Type="http://schemas.openxmlformats.org/officeDocument/2006/relationships/hyperlink" Target="http://portal.3gpp.org/desktopmodules/WorkItem/WorkItemDetails.aspx?workitemId=750033" TargetMode="External" Id="R78b6e1ffcf3b46a2" /><Relationship Type="http://schemas.openxmlformats.org/officeDocument/2006/relationships/hyperlink" Target="http://www.3gpp.org/ftp/tsg_sa/WG6_MissionCritical/TSGS6_019_Dubrovnik/Docs/S6-171212.zip" TargetMode="External" Id="R27a2e4e9ebe4462e" /><Relationship Type="http://schemas.openxmlformats.org/officeDocument/2006/relationships/hyperlink" Target="http://webapp.etsi.org/teldir/ListPersDetails.asp?PersId=14585" TargetMode="External" Id="R8b250214d6e04f8a" /><Relationship Type="http://schemas.openxmlformats.org/officeDocument/2006/relationships/hyperlink" Target="http://www.3gpp.org/ftp/tsg_sa/WG6_MissionCritical/TSGS6_019_Dubrovnik/Docs/S6-171213.zip" TargetMode="External" Id="R43e302d507984b93" /><Relationship Type="http://schemas.openxmlformats.org/officeDocument/2006/relationships/hyperlink" Target="http://webapp.etsi.org/teldir/ListPersDetails.asp?PersId=60462" TargetMode="External" Id="R6ba045fbed4d4077" /><Relationship Type="http://schemas.openxmlformats.org/officeDocument/2006/relationships/hyperlink" Target="http://portal.3gpp.org/desktopmodules/Release/ReleaseDetails.aspx?releaseId=190" TargetMode="External" Id="R0ab8eb976de84630" /><Relationship Type="http://schemas.openxmlformats.org/officeDocument/2006/relationships/hyperlink" Target="http://portal.3gpp.org/desktopmodules/Specifications/SpecificationDetails.aspx?specificationId=3089" TargetMode="External" Id="R28e54d7d77ab4c56" /><Relationship Type="http://schemas.openxmlformats.org/officeDocument/2006/relationships/hyperlink" Target="http://portal.3gpp.org/desktopmodules/WorkItem/WorkItemDetails.aspx?workitemId=750023" TargetMode="External" Id="R776f67af7d0d4fb7" /><Relationship Type="http://schemas.openxmlformats.org/officeDocument/2006/relationships/hyperlink" Target="http://www.3gpp.org/ftp/tsg_sa/WG6_MissionCritical/TSGS6_019_Dubrovnik/Docs/S6-171214.zip" TargetMode="External" Id="R2fe293d488474f6e" /><Relationship Type="http://schemas.openxmlformats.org/officeDocument/2006/relationships/hyperlink" Target="http://webapp.etsi.org/teldir/ListPersDetails.asp?PersId=60462" TargetMode="External" Id="Rb0f5e0e27d5a4f37" /><Relationship Type="http://schemas.openxmlformats.org/officeDocument/2006/relationships/hyperlink" Target="http://portal.3gpp.org/ngppapp/CreateTdoc.aspx?mode=view&amp;contributionId=833557" TargetMode="External" Id="R6500deccb2f24e49" /><Relationship Type="http://schemas.openxmlformats.org/officeDocument/2006/relationships/hyperlink" Target="http://portal.3gpp.org/desktopmodules/Release/ReleaseDetails.aspx?releaseId=190" TargetMode="External" Id="R9845598a76db4263" /><Relationship Type="http://schemas.openxmlformats.org/officeDocument/2006/relationships/hyperlink" Target="http://portal.3gpp.org/desktopmodules/Specifications/SpecificationDetails.aspx?specificationId=3086" TargetMode="External" Id="R7ac078f0e33541fd" /><Relationship Type="http://schemas.openxmlformats.org/officeDocument/2006/relationships/hyperlink" Target="http://www.3gpp.org/ftp/tsg_sa/WG6_MissionCritical/TSGS6_019_Dubrovnik/Docs/S6-171215.zip" TargetMode="External" Id="R8e4f8813990a4484" /><Relationship Type="http://schemas.openxmlformats.org/officeDocument/2006/relationships/hyperlink" Target="http://webapp.etsi.org/teldir/ListPersDetails.asp?PersId=60462" TargetMode="External" Id="Rbd5765d15e6e4b92" /><Relationship Type="http://schemas.openxmlformats.org/officeDocument/2006/relationships/hyperlink" Target="http://portal.3gpp.org/ngppapp/CreateTdoc.aspx?mode=view&amp;contributionId=833561" TargetMode="External" Id="Rd76d50b1fbd14a02" /><Relationship Type="http://schemas.openxmlformats.org/officeDocument/2006/relationships/hyperlink" Target="http://portal.3gpp.org/desktopmodules/Release/ReleaseDetails.aspx?releaseId=190" TargetMode="External" Id="R422f19103fad41f1" /><Relationship Type="http://schemas.openxmlformats.org/officeDocument/2006/relationships/hyperlink" Target="http://portal.3gpp.org/desktopmodules/Specifications/SpecificationDetails.aspx?specificationId=3086" TargetMode="External" Id="R005084ab46a6455a" /><Relationship Type="http://schemas.openxmlformats.org/officeDocument/2006/relationships/hyperlink" Target="http://www.3gpp.org/ftp/tsg_sa/WG6_MissionCritical/TSGS6_019_Dubrovnik/Docs/S6-171216.zip" TargetMode="External" Id="R9ca7fb24899040bb" /><Relationship Type="http://schemas.openxmlformats.org/officeDocument/2006/relationships/hyperlink" Target="http://webapp.etsi.org/teldir/ListPersDetails.asp?PersId=60462" TargetMode="External" Id="R6b163447095743e9" /><Relationship Type="http://schemas.openxmlformats.org/officeDocument/2006/relationships/hyperlink" Target="http://portal.3gpp.org/ngppapp/CreateTdoc.aspx?mode=view&amp;contributionId=806156" TargetMode="External" Id="R7a42dee100cc4c56" /><Relationship Type="http://schemas.openxmlformats.org/officeDocument/2006/relationships/hyperlink" Target="http://portal.3gpp.org/ngppapp/CreateTdoc.aspx?mode=view&amp;contributionId=833559" TargetMode="External" Id="R3ff67cc84a7246c0" /><Relationship Type="http://schemas.openxmlformats.org/officeDocument/2006/relationships/hyperlink" Target="http://portal.3gpp.org/desktopmodules/Release/ReleaseDetails.aspx?releaseId=190" TargetMode="External" Id="R35dc0271078c428e" /><Relationship Type="http://schemas.openxmlformats.org/officeDocument/2006/relationships/hyperlink" Target="http://portal.3gpp.org/desktopmodules/Specifications/SpecificationDetails.aspx?specificationId=3086" TargetMode="External" Id="Rb03dbdb2ddeb4c4f" /><Relationship Type="http://schemas.openxmlformats.org/officeDocument/2006/relationships/hyperlink" Target="http://www.3gpp.org/ftp/tsg_sa/WG6_MissionCritical/TSGS6_019_Dubrovnik/Docs/S6-171217.zip" TargetMode="External" Id="Rcd87edd5d08b4275" /><Relationship Type="http://schemas.openxmlformats.org/officeDocument/2006/relationships/hyperlink" Target="http://webapp.etsi.org/teldir/ListPersDetails.asp?PersId=60462" TargetMode="External" Id="R9e4ea704923d4d1f" /><Relationship Type="http://schemas.openxmlformats.org/officeDocument/2006/relationships/hyperlink" Target="http://portal.3gpp.org/ngppapp/CreateTdoc.aspx?mode=view&amp;contributionId=805735" TargetMode="External" Id="R2da8160b887e4174" /><Relationship Type="http://schemas.openxmlformats.org/officeDocument/2006/relationships/hyperlink" Target="http://portal.3gpp.org/ngppapp/CreateTdoc.aspx?mode=view&amp;contributionId=833560" TargetMode="External" Id="R589f2164fd3e454f" /><Relationship Type="http://schemas.openxmlformats.org/officeDocument/2006/relationships/hyperlink" Target="http://portal.3gpp.org/desktopmodules/Release/ReleaseDetails.aspx?releaseId=190" TargetMode="External" Id="R0391c71ca1614a88" /><Relationship Type="http://schemas.openxmlformats.org/officeDocument/2006/relationships/hyperlink" Target="http://portal.3gpp.org/desktopmodules/Specifications/SpecificationDetails.aspx?specificationId=3086" TargetMode="External" Id="R9b31583ce6be4a04" /><Relationship Type="http://schemas.openxmlformats.org/officeDocument/2006/relationships/hyperlink" Target="http://portal.3gpp.org/desktopmodules/WorkItem/WorkItemDetails.aspx?workitemId=750023" TargetMode="External" Id="R3f9ab87821df4647" /><Relationship Type="http://schemas.openxmlformats.org/officeDocument/2006/relationships/hyperlink" Target="http://www.3gpp.org/ftp/tsg_sa/WG6_MissionCritical/TSGS6_019_Dubrovnik/Docs/S6-171218.zip" TargetMode="External" Id="R9e416e8d829c41c3" /><Relationship Type="http://schemas.openxmlformats.org/officeDocument/2006/relationships/hyperlink" Target="http://webapp.etsi.org/teldir/ListPersDetails.asp?PersId=60462" TargetMode="External" Id="R2d688ff07af04ac7" /><Relationship Type="http://schemas.openxmlformats.org/officeDocument/2006/relationships/hyperlink" Target="http://portal.3gpp.org/ngppapp/CreateTdoc.aspx?mode=view&amp;contributionId=833558" TargetMode="External" Id="R6842313622ea4a54" /><Relationship Type="http://schemas.openxmlformats.org/officeDocument/2006/relationships/hyperlink" Target="http://portal.3gpp.org/desktopmodules/Release/ReleaseDetails.aspx?releaseId=190" TargetMode="External" Id="R9b56f89c47b84cf0" /><Relationship Type="http://schemas.openxmlformats.org/officeDocument/2006/relationships/hyperlink" Target="http://portal.3gpp.org/desktopmodules/Specifications/SpecificationDetails.aspx?specificationId=3086" TargetMode="External" Id="R1632713e90f743d3" /><Relationship Type="http://schemas.openxmlformats.org/officeDocument/2006/relationships/hyperlink" Target="http://www.3gpp.org/ftp/tsg_sa/WG6_MissionCritical/TSGS6_019_Dubrovnik/Docs/S6-171219.zip" TargetMode="External" Id="Rcbfe5bcb937c4755" /><Relationship Type="http://schemas.openxmlformats.org/officeDocument/2006/relationships/hyperlink" Target="http://webapp.etsi.org/teldir/ListPersDetails.asp?PersId=39608" TargetMode="External" Id="R1a53f22db2404639" /><Relationship Type="http://schemas.openxmlformats.org/officeDocument/2006/relationships/hyperlink" Target="http://portal.3gpp.org/ngppapp/CreateTdoc.aspx?mode=view&amp;contributionId=833566" TargetMode="External" Id="R1e11feebd60b49cc" /><Relationship Type="http://schemas.openxmlformats.org/officeDocument/2006/relationships/hyperlink" Target="http://portal.3gpp.org/desktopmodules/Release/ReleaseDetails.aspx?releaseId=190" TargetMode="External" Id="R83e2a41b4a0b416b" /><Relationship Type="http://schemas.openxmlformats.org/officeDocument/2006/relationships/hyperlink" Target="http://portal.3gpp.org/desktopmodules/Specifications/SpecificationDetails.aspx?specificationId=3337" TargetMode="External" Id="R3e66e03772e4458c" /><Relationship Type="http://schemas.openxmlformats.org/officeDocument/2006/relationships/hyperlink" Target="http://portal.3gpp.org/desktopmodules/WorkItem/WorkItemDetails.aspx?workitemId=770049" TargetMode="External" Id="R5102c2810f724f4e" /><Relationship Type="http://schemas.openxmlformats.org/officeDocument/2006/relationships/hyperlink" Target="http://www.3gpp.org/ftp/tsg_sa/WG6_MissionCritical/TSGS6_019_Dubrovnik/Docs/S6-171220.zip" TargetMode="External" Id="Rd55070afda584ed2" /><Relationship Type="http://schemas.openxmlformats.org/officeDocument/2006/relationships/hyperlink" Target="http://webapp.etsi.org/teldir/ListPersDetails.asp?PersId=39608" TargetMode="External" Id="R9143b210d3b848e3" /><Relationship Type="http://schemas.openxmlformats.org/officeDocument/2006/relationships/hyperlink" Target="http://portal.3gpp.org/desktopmodules/Release/ReleaseDetails.aspx?releaseId=190" TargetMode="External" Id="R29914397e1ac4ee2" /><Relationship Type="http://schemas.openxmlformats.org/officeDocument/2006/relationships/hyperlink" Target="http://portal.3gpp.org/desktopmodules/Specifications/SpecificationDetails.aspx?specificationId=3337" TargetMode="External" Id="Raa15b804d16848b6" /><Relationship Type="http://schemas.openxmlformats.org/officeDocument/2006/relationships/hyperlink" Target="http://portal.3gpp.org/desktopmodules/WorkItem/WorkItemDetails.aspx?workitemId=770049" TargetMode="External" Id="Rcaa20acf9b184adf" /><Relationship Type="http://schemas.openxmlformats.org/officeDocument/2006/relationships/hyperlink" Target="http://www.3gpp.org/ftp/tsg_sa/WG6_MissionCritical/TSGS6_019_Dubrovnik/Docs/S6-171221.zip" TargetMode="External" Id="R75bc9548fcf6401c" /><Relationship Type="http://schemas.openxmlformats.org/officeDocument/2006/relationships/hyperlink" Target="http://webapp.etsi.org/teldir/ListPersDetails.asp?PersId=39608" TargetMode="External" Id="Rc3fac4df5869402f" /><Relationship Type="http://schemas.openxmlformats.org/officeDocument/2006/relationships/hyperlink" Target="http://portal.3gpp.org/desktopmodules/Release/ReleaseDetails.aspx?releaseId=190" TargetMode="External" Id="R828472f3fb044cd5" /><Relationship Type="http://schemas.openxmlformats.org/officeDocument/2006/relationships/hyperlink" Target="http://portal.3gpp.org/desktopmodules/Specifications/SpecificationDetails.aspx?specificationId=3337" TargetMode="External" Id="Rd3ad4603d6574082" /><Relationship Type="http://schemas.openxmlformats.org/officeDocument/2006/relationships/hyperlink" Target="http://portal.3gpp.org/desktopmodules/WorkItem/WorkItemDetails.aspx?workitemId=770049" TargetMode="External" Id="R86bda5118be34a17" /><Relationship Type="http://schemas.openxmlformats.org/officeDocument/2006/relationships/hyperlink" Target="http://www.3gpp.org/ftp/tsg_sa/WG6_MissionCritical/TSGS6_019_Dubrovnik/Docs/S6-171222.zip" TargetMode="External" Id="R01f96b3d71094f72" /><Relationship Type="http://schemas.openxmlformats.org/officeDocument/2006/relationships/hyperlink" Target="http://webapp.etsi.org/teldir/ListPersDetails.asp?PersId=39608" TargetMode="External" Id="R9418d1c63b914732" /><Relationship Type="http://schemas.openxmlformats.org/officeDocument/2006/relationships/hyperlink" Target="http://portal.3gpp.org/desktopmodules/Release/ReleaseDetails.aspx?releaseId=190" TargetMode="External" Id="Rceecdd5ab7154f2e" /><Relationship Type="http://schemas.openxmlformats.org/officeDocument/2006/relationships/hyperlink" Target="http://portal.3gpp.org/desktopmodules/Specifications/SpecificationDetails.aspx?specificationId=3337" TargetMode="External" Id="Rafa34216b4a544d2" /><Relationship Type="http://schemas.openxmlformats.org/officeDocument/2006/relationships/hyperlink" Target="http://portal.3gpp.org/desktopmodules/WorkItem/WorkItemDetails.aspx?workitemId=770049" TargetMode="External" Id="R30f4a3e5480f410e" /><Relationship Type="http://schemas.openxmlformats.org/officeDocument/2006/relationships/hyperlink" Target="http://www.3gpp.org/ftp/tsg_sa/WG6_MissionCritical/TSGS6_019_Dubrovnik/Docs/S6-171223.zip" TargetMode="External" Id="R03563e932c8e457b" /><Relationship Type="http://schemas.openxmlformats.org/officeDocument/2006/relationships/hyperlink" Target="http://webapp.etsi.org/teldir/ListPersDetails.asp?PersId=39608" TargetMode="External" Id="Ra1f64fde47814dcf" /><Relationship Type="http://schemas.openxmlformats.org/officeDocument/2006/relationships/hyperlink" Target="http://portal.3gpp.org/desktopmodules/Release/ReleaseDetails.aspx?releaseId=190" TargetMode="External" Id="Rca91afbac3e648a2" /><Relationship Type="http://schemas.openxmlformats.org/officeDocument/2006/relationships/hyperlink" Target="http://portal.3gpp.org/desktopmodules/Specifications/SpecificationDetails.aspx?specificationId=3337" TargetMode="External" Id="Rb12711b783544d10" /><Relationship Type="http://schemas.openxmlformats.org/officeDocument/2006/relationships/hyperlink" Target="http://portal.3gpp.org/desktopmodules/WorkItem/WorkItemDetails.aspx?workitemId=770049" TargetMode="External" Id="R437eb0f674794fdf" /><Relationship Type="http://schemas.openxmlformats.org/officeDocument/2006/relationships/hyperlink" Target="http://www.3gpp.org/ftp/tsg_sa/WG6_MissionCritical/TSGS6_019_Dubrovnik/Docs/S6-171224.zip" TargetMode="External" Id="Rf4c83a10dcba4508" /><Relationship Type="http://schemas.openxmlformats.org/officeDocument/2006/relationships/hyperlink" Target="http://webapp.etsi.org/teldir/ListPersDetails.asp?PersId=39608" TargetMode="External" Id="Rf6b96db0d7ae4f48" /><Relationship Type="http://schemas.openxmlformats.org/officeDocument/2006/relationships/hyperlink" Target="http://portal.3gpp.org/desktopmodules/Release/ReleaseDetails.aspx?releaseId=190" TargetMode="External" Id="Rdd4c87411b404238" /><Relationship Type="http://schemas.openxmlformats.org/officeDocument/2006/relationships/hyperlink" Target="http://portal.3gpp.org/desktopmodules/Specifications/SpecificationDetails.aspx?specificationId=3337" TargetMode="External" Id="R4aaeb4eeae334965" /><Relationship Type="http://schemas.openxmlformats.org/officeDocument/2006/relationships/hyperlink" Target="http://portal.3gpp.org/desktopmodules/WorkItem/WorkItemDetails.aspx?workitemId=770049" TargetMode="External" Id="R07dae179d6d041e7" /><Relationship Type="http://schemas.openxmlformats.org/officeDocument/2006/relationships/hyperlink" Target="http://www.3gpp.org/ftp/tsg_sa/WG6_MissionCritical/TSGS6_019_Dubrovnik/Docs/S6-171225.zip" TargetMode="External" Id="R1f002a238f0d4f3a" /><Relationship Type="http://schemas.openxmlformats.org/officeDocument/2006/relationships/hyperlink" Target="http://webapp.etsi.org/teldir/ListPersDetails.asp?PersId=39608" TargetMode="External" Id="R1ff187204b9d4883" /><Relationship Type="http://schemas.openxmlformats.org/officeDocument/2006/relationships/hyperlink" Target="http://portal.3gpp.org/ngppapp/CreateTdoc.aspx?mode=view&amp;contributionId=833567" TargetMode="External" Id="Rd2c5f55ecc3b4720" /><Relationship Type="http://schemas.openxmlformats.org/officeDocument/2006/relationships/hyperlink" Target="http://portal.3gpp.org/desktopmodules/Release/ReleaseDetails.aspx?releaseId=190" TargetMode="External" Id="R21c2019439a447c8" /><Relationship Type="http://schemas.openxmlformats.org/officeDocument/2006/relationships/hyperlink" Target="http://portal.3gpp.org/desktopmodules/Specifications/SpecificationDetails.aspx?specificationId=3337" TargetMode="External" Id="R1eca3c977642464b" /><Relationship Type="http://schemas.openxmlformats.org/officeDocument/2006/relationships/hyperlink" Target="http://portal.3gpp.org/desktopmodules/WorkItem/WorkItemDetails.aspx?workitemId=770049" TargetMode="External" Id="Reb3ef7316bd34b87" /><Relationship Type="http://schemas.openxmlformats.org/officeDocument/2006/relationships/hyperlink" Target="http://www.3gpp.org/ftp/tsg_sa/WG6_MissionCritical/TSGS6_019_Dubrovnik/Docs/S6-171226.zip" TargetMode="External" Id="R32fbe26f26d8400e" /><Relationship Type="http://schemas.openxmlformats.org/officeDocument/2006/relationships/hyperlink" Target="http://webapp.etsi.org/teldir/ListPersDetails.asp?PersId=39608" TargetMode="External" Id="R090527fd56c24e3e" /><Relationship Type="http://schemas.openxmlformats.org/officeDocument/2006/relationships/hyperlink" Target="http://portal.3gpp.org/desktopmodules/Release/ReleaseDetails.aspx?releaseId=190" TargetMode="External" Id="R05624c0290f74b15" /><Relationship Type="http://schemas.openxmlformats.org/officeDocument/2006/relationships/hyperlink" Target="http://portal.3gpp.org/desktopmodules/Specifications/SpecificationDetails.aspx?specificationId=3337" TargetMode="External" Id="Rcc4dfdc5c1334971" /><Relationship Type="http://schemas.openxmlformats.org/officeDocument/2006/relationships/hyperlink" Target="http://portal.3gpp.org/desktopmodules/WorkItem/WorkItemDetails.aspx?workitemId=770049" TargetMode="External" Id="R0880e79ae3834a60" /><Relationship Type="http://schemas.openxmlformats.org/officeDocument/2006/relationships/hyperlink" Target="http://www.3gpp.org/ftp/tsg_sa/WG6_MissionCritical/TSGS6_019_Dubrovnik/Docs/S6-171227.zip" TargetMode="External" Id="R2807652ddd7f4407" /><Relationship Type="http://schemas.openxmlformats.org/officeDocument/2006/relationships/hyperlink" Target="http://webapp.etsi.org/teldir/ListPersDetails.asp?PersId=39608" TargetMode="External" Id="Raa54cfa9cef54bd6" /><Relationship Type="http://schemas.openxmlformats.org/officeDocument/2006/relationships/hyperlink" Target="http://portal.3gpp.org/desktopmodules/Release/ReleaseDetails.aspx?releaseId=190" TargetMode="External" Id="R0330c23565aa4463" /><Relationship Type="http://schemas.openxmlformats.org/officeDocument/2006/relationships/hyperlink" Target="http://portal.3gpp.org/desktopmodules/Specifications/SpecificationDetails.aspx?specificationId=3337" TargetMode="External" Id="Rdf73c6ccfacc44f4" /><Relationship Type="http://schemas.openxmlformats.org/officeDocument/2006/relationships/hyperlink" Target="http://portal.3gpp.org/desktopmodules/WorkItem/WorkItemDetails.aspx?workitemId=770049" TargetMode="External" Id="R8e7a84abdbef4e18" /><Relationship Type="http://schemas.openxmlformats.org/officeDocument/2006/relationships/hyperlink" Target="http://www.3gpp.org/ftp/tsg_sa/WG6_MissionCritical/TSGS6_019_Dubrovnik/Docs/S6-171228.zip" TargetMode="External" Id="Rceb8d3f5a304460a" /><Relationship Type="http://schemas.openxmlformats.org/officeDocument/2006/relationships/hyperlink" Target="http://webapp.etsi.org/teldir/ListPersDetails.asp?PersId=39608" TargetMode="External" Id="Re7cd919d0b8e475f" /><Relationship Type="http://schemas.openxmlformats.org/officeDocument/2006/relationships/hyperlink" Target="http://portal.3gpp.org/desktopmodules/Release/ReleaseDetails.aspx?releaseId=190" TargetMode="External" Id="Rba7d6f66e0904db9" /><Relationship Type="http://schemas.openxmlformats.org/officeDocument/2006/relationships/hyperlink" Target="http://portal.3gpp.org/desktopmodules/Specifications/SpecificationDetails.aspx?specificationId=3337" TargetMode="External" Id="Rf26aa538d1d842d6" /><Relationship Type="http://schemas.openxmlformats.org/officeDocument/2006/relationships/hyperlink" Target="http://portal.3gpp.org/desktopmodules/WorkItem/WorkItemDetails.aspx?workitemId=770049" TargetMode="External" Id="R1295302bd29d417a" /><Relationship Type="http://schemas.openxmlformats.org/officeDocument/2006/relationships/hyperlink" Target="http://www.3gpp.org/ftp/tsg_sa/WG6_MissionCritical/TSGS6_019_Dubrovnik/Docs/S6-171229.zip" TargetMode="External" Id="R5c050bd952264282" /><Relationship Type="http://schemas.openxmlformats.org/officeDocument/2006/relationships/hyperlink" Target="http://webapp.etsi.org/teldir/ListPersDetails.asp?PersId=39608" TargetMode="External" Id="R548aa678596848f1" /><Relationship Type="http://schemas.openxmlformats.org/officeDocument/2006/relationships/hyperlink" Target="http://portal.3gpp.org/desktopmodules/Release/ReleaseDetails.aspx?releaseId=190" TargetMode="External" Id="R38300e33e2834437" /><Relationship Type="http://schemas.openxmlformats.org/officeDocument/2006/relationships/hyperlink" Target="http://portal.3gpp.org/desktopmodules/Specifications/SpecificationDetails.aspx?specificationId=3337" TargetMode="External" Id="R3cdf95b9490a4849" /><Relationship Type="http://schemas.openxmlformats.org/officeDocument/2006/relationships/hyperlink" Target="http://portal.3gpp.org/desktopmodules/WorkItem/WorkItemDetails.aspx?workitemId=770049" TargetMode="External" Id="R76e1aafff30a4844" /><Relationship Type="http://schemas.openxmlformats.org/officeDocument/2006/relationships/hyperlink" Target="http://www.3gpp.org/ftp/tsg_sa/WG6_MissionCritical/TSGS6_019_Dubrovnik/Docs/S6-171230.zip" TargetMode="External" Id="R67024a1e3fa8460a" /><Relationship Type="http://schemas.openxmlformats.org/officeDocument/2006/relationships/hyperlink" Target="http://webapp.etsi.org/teldir/ListPersDetails.asp?PersId=39608" TargetMode="External" Id="Rfa9b26e245b14978" /><Relationship Type="http://schemas.openxmlformats.org/officeDocument/2006/relationships/hyperlink" Target="http://portal.3gpp.org/ngppapp/CreateTdoc.aspx?mode=view&amp;contributionId=833569" TargetMode="External" Id="R15ae3ac9246e4941" /><Relationship Type="http://schemas.openxmlformats.org/officeDocument/2006/relationships/hyperlink" Target="http://portal.3gpp.org/desktopmodules/Release/ReleaseDetails.aspx?releaseId=190" TargetMode="External" Id="Rf605da476c224929" /><Relationship Type="http://schemas.openxmlformats.org/officeDocument/2006/relationships/hyperlink" Target="http://portal.3gpp.org/desktopmodules/Specifications/SpecificationDetails.aspx?specificationId=3337" TargetMode="External" Id="Rd861db828e8f4fec" /><Relationship Type="http://schemas.openxmlformats.org/officeDocument/2006/relationships/hyperlink" Target="http://portal.3gpp.org/desktopmodules/WorkItem/WorkItemDetails.aspx?workitemId=770049" TargetMode="External" Id="R8fe2833b95494dd0" /><Relationship Type="http://schemas.openxmlformats.org/officeDocument/2006/relationships/hyperlink" Target="http://www.3gpp.org/ftp/tsg_sa/WG6_MissionCritical/TSGS6_019_Dubrovnik/Docs/S6-171231.zip" TargetMode="External" Id="R0e40f0cbfc7245dc" /><Relationship Type="http://schemas.openxmlformats.org/officeDocument/2006/relationships/hyperlink" Target="http://webapp.etsi.org/teldir/ListPersDetails.asp?PersId=39608" TargetMode="External" Id="Rb50c9cb5376b49dc" /><Relationship Type="http://schemas.openxmlformats.org/officeDocument/2006/relationships/hyperlink" Target="http://portal.3gpp.org/ngppapp/CreateTdoc.aspx?mode=view&amp;contributionId=833580" TargetMode="External" Id="R8559bf5067174b13" /><Relationship Type="http://schemas.openxmlformats.org/officeDocument/2006/relationships/hyperlink" Target="http://portal.3gpp.org/desktopmodules/Release/ReleaseDetails.aspx?releaseId=190" TargetMode="External" Id="Re88d40f27e1d4e5f" /><Relationship Type="http://schemas.openxmlformats.org/officeDocument/2006/relationships/hyperlink" Target="http://portal.3gpp.org/desktopmodules/Specifications/SpecificationDetails.aspx?specificationId=3337" TargetMode="External" Id="R35f08a9959a24362" /><Relationship Type="http://schemas.openxmlformats.org/officeDocument/2006/relationships/hyperlink" Target="http://portal.3gpp.org/desktopmodules/WorkItem/WorkItemDetails.aspx?workitemId=770049" TargetMode="External" Id="Re7ed6c1f466b4639" /><Relationship Type="http://schemas.openxmlformats.org/officeDocument/2006/relationships/hyperlink" Target="http://www.3gpp.org/ftp/tsg_sa/WG6_MissionCritical/TSGS6_019_Dubrovnik/Docs/S6-171232.zip" TargetMode="External" Id="Rf97ad755712b46d9" /><Relationship Type="http://schemas.openxmlformats.org/officeDocument/2006/relationships/hyperlink" Target="http://webapp.etsi.org/teldir/ListPersDetails.asp?PersId=39608" TargetMode="External" Id="Ra73c3b8845e94bad" /><Relationship Type="http://schemas.openxmlformats.org/officeDocument/2006/relationships/hyperlink" Target="http://portal.3gpp.org/desktopmodules/Release/ReleaseDetails.aspx?releaseId=190" TargetMode="External" Id="Rd21538539fd14c64" /><Relationship Type="http://schemas.openxmlformats.org/officeDocument/2006/relationships/hyperlink" Target="http://portal.3gpp.org/desktopmodules/Specifications/SpecificationDetails.aspx?specificationId=3337" TargetMode="External" Id="Rf34aec3f458344ee" /><Relationship Type="http://schemas.openxmlformats.org/officeDocument/2006/relationships/hyperlink" Target="http://portal.3gpp.org/desktopmodules/WorkItem/WorkItemDetails.aspx?workitemId=770049" TargetMode="External" Id="Rf68fdc9507cc4066" /><Relationship Type="http://schemas.openxmlformats.org/officeDocument/2006/relationships/hyperlink" Target="http://www.3gpp.org/ftp/tsg_sa/WG6_MissionCritical/TSGS6_019_Dubrovnik/Docs/S6-171233.zip" TargetMode="External" Id="Rcc1dcee5add448e3" /><Relationship Type="http://schemas.openxmlformats.org/officeDocument/2006/relationships/hyperlink" Target="http://webapp.etsi.org/teldir/ListPersDetails.asp?PersId=39608" TargetMode="External" Id="R4996d1a1128741db" /><Relationship Type="http://schemas.openxmlformats.org/officeDocument/2006/relationships/hyperlink" Target="http://portal.3gpp.org/ngppapp/CreateTdoc.aspx?mode=view&amp;contributionId=833582" TargetMode="External" Id="Rb59d17f960ca4e23" /><Relationship Type="http://schemas.openxmlformats.org/officeDocument/2006/relationships/hyperlink" Target="http://portal.3gpp.org/desktopmodules/Release/ReleaseDetails.aspx?releaseId=190" TargetMode="External" Id="R691e94cfed9c4633" /><Relationship Type="http://schemas.openxmlformats.org/officeDocument/2006/relationships/hyperlink" Target="http://portal.3gpp.org/desktopmodules/Specifications/SpecificationDetails.aspx?specificationId=3337" TargetMode="External" Id="Rf2aec1647946438d" /><Relationship Type="http://schemas.openxmlformats.org/officeDocument/2006/relationships/hyperlink" Target="http://portal.3gpp.org/desktopmodules/WorkItem/WorkItemDetails.aspx?workitemId=770049" TargetMode="External" Id="R737ed0056d474c14" /><Relationship Type="http://schemas.openxmlformats.org/officeDocument/2006/relationships/hyperlink" Target="http://www.3gpp.org/ftp/tsg_sa/WG6_MissionCritical/TSGS6_019_Dubrovnik/Docs/S6-171234.zip" TargetMode="External" Id="Raaf8995fe2334c3c" /><Relationship Type="http://schemas.openxmlformats.org/officeDocument/2006/relationships/hyperlink" Target="http://webapp.etsi.org/teldir/ListPersDetails.asp?PersId=39608" TargetMode="External" Id="Re6e64a9390d546df" /><Relationship Type="http://schemas.openxmlformats.org/officeDocument/2006/relationships/hyperlink" Target="http://portal.3gpp.org/ngppapp/CreateTdoc.aspx?mode=view&amp;contributionId=833583" TargetMode="External" Id="Re73bf66421104b63" /><Relationship Type="http://schemas.openxmlformats.org/officeDocument/2006/relationships/hyperlink" Target="http://portal.3gpp.org/desktopmodules/Release/ReleaseDetails.aspx?releaseId=190" TargetMode="External" Id="R79946018621e4931" /><Relationship Type="http://schemas.openxmlformats.org/officeDocument/2006/relationships/hyperlink" Target="http://portal.3gpp.org/desktopmodules/Specifications/SpecificationDetails.aspx?specificationId=3337" TargetMode="External" Id="R32cf643cda214d52" /><Relationship Type="http://schemas.openxmlformats.org/officeDocument/2006/relationships/hyperlink" Target="http://portal.3gpp.org/desktopmodules/WorkItem/WorkItemDetails.aspx?workitemId=770049" TargetMode="External" Id="Ra5bdce4db3844d44" /><Relationship Type="http://schemas.openxmlformats.org/officeDocument/2006/relationships/hyperlink" Target="http://www.3gpp.org/ftp/tsg_sa/WG6_MissionCritical/TSGS6_019_Dubrovnik/Docs/S6-171235.zip" TargetMode="External" Id="Rf401f27e75624ff4" /><Relationship Type="http://schemas.openxmlformats.org/officeDocument/2006/relationships/hyperlink" Target="http://webapp.etsi.org/teldir/ListPersDetails.asp?PersId=39608" TargetMode="External" Id="R025ed69bab6e4956" /><Relationship Type="http://schemas.openxmlformats.org/officeDocument/2006/relationships/hyperlink" Target="http://portal.3gpp.org/ngppapp/CreateTdoc.aspx?mode=view&amp;contributionId=833584" TargetMode="External" Id="R239435d6c70642b8" /><Relationship Type="http://schemas.openxmlformats.org/officeDocument/2006/relationships/hyperlink" Target="http://portal.3gpp.org/desktopmodules/Release/ReleaseDetails.aspx?releaseId=190" TargetMode="External" Id="Ra1d3ab7505af46c7" /><Relationship Type="http://schemas.openxmlformats.org/officeDocument/2006/relationships/hyperlink" Target="http://portal.3gpp.org/desktopmodules/Specifications/SpecificationDetails.aspx?specificationId=3337" TargetMode="External" Id="Rc0f025ac43524365" /><Relationship Type="http://schemas.openxmlformats.org/officeDocument/2006/relationships/hyperlink" Target="http://portal.3gpp.org/desktopmodules/WorkItem/WorkItemDetails.aspx?workitemId=770049" TargetMode="External" Id="R4c9f441fbb794d74" /><Relationship Type="http://schemas.openxmlformats.org/officeDocument/2006/relationships/hyperlink" Target="http://www.3gpp.org/ftp/tsg_sa/WG6_MissionCritical/TSGS6_019_Dubrovnik/Docs/S6-171236.zip" TargetMode="External" Id="R4bc7b1d23d47422d" /><Relationship Type="http://schemas.openxmlformats.org/officeDocument/2006/relationships/hyperlink" Target="http://webapp.etsi.org/teldir/ListPersDetails.asp?PersId=39608" TargetMode="External" Id="Rdefa9d56e08d4767" /><Relationship Type="http://schemas.openxmlformats.org/officeDocument/2006/relationships/hyperlink" Target="http://portal.3gpp.org/desktopmodules/Release/ReleaseDetails.aspx?releaseId=190" TargetMode="External" Id="Rbf34233dc0da4a14" /><Relationship Type="http://schemas.openxmlformats.org/officeDocument/2006/relationships/hyperlink" Target="http://portal.3gpp.org/desktopmodules/Specifications/SpecificationDetails.aspx?specificationId=3337" TargetMode="External" Id="Raa4413358dde462c" /><Relationship Type="http://schemas.openxmlformats.org/officeDocument/2006/relationships/hyperlink" Target="http://portal.3gpp.org/desktopmodules/WorkItem/WorkItemDetails.aspx?workitemId=770049" TargetMode="External" Id="Rd3b1f94407084c91" /><Relationship Type="http://schemas.openxmlformats.org/officeDocument/2006/relationships/hyperlink" Target="http://www.3gpp.org/ftp/tsg_sa/WG6_MissionCritical/TSGS6_019_Dubrovnik/Docs/S6-171237.zip" TargetMode="External" Id="Rceb7002f702747b3" /><Relationship Type="http://schemas.openxmlformats.org/officeDocument/2006/relationships/hyperlink" Target="http://webapp.etsi.org/teldir/ListPersDetails.asp?PersId=39608" TargetMode="External" Id="R856fa4d5b2ca4ddc" /><Relationship Type="http://schemas.openxmlformats.org/officeDocument/2006/relationships/hyperlink" Target="http://portal.3gpp.org/desktopmodules/Release/ReleaseDetails.aspx?releaseId=190" TargetMode="External" Id="R70bfe90125ec44e4" /><Relationship Type="http://schemas.openxmlformats.org/officeDocument/2006/relationships/hyperlink" Target="http://portal.3gpp.org/desktopmodules/Specifications/SpecificationDetails.aspx?specificationId=3337" TargetMode="External" Id="R225c02871a7640f4" /><Relationship Type="http://schemas.openxmlformats.org/officeDocument/2006/relationships/hyperlink" Target="http://portal.3gpp.org/desktopmodules/WorkItem/WorkItemDetails.aspx?workitemId=770049" TargetMode="External" Id="R2352c25ef9914666" /><Relationship Type="http://schemas.openxmlformats.org/officeDocument/2006/relationships/hyperlink" Target="http://www.3gpp.org/ftp/tsg_sa/WG6_MissionCritical/TSGS6_019_Dubrovnik/Docs/S6-171238.zip" TargetMode="External" Id="R995014145b1e4048" /><Relationship Type="http://schemas.openxmlformats.org/officeDocument/2006/relationships/hyperlink" Target="http://webapp.etsi.org/teldir/ListPersDetails.asp?PersId=39608" TargetMode="External" Id="Rbf73290b6a6d450c" /><Relationship Type="http://schemas.openxmlformats.org/officeDocument/2006/relationships/hyperlink" Target="http://portal.3gpp.org/desktopmodules/Release/ReleaseDetails.aspx?releaseId=190" TargetMode="External" Id="R4b929cd146af4f01" /><Relationship Type="http://schemas.openxmlformats.org/officeDocument/2006/relationships/hyperlink" Target="http://portal.3gpp.org/desktopmodules/Specifications/SpecificationDetails.aspx?specificationId=3337" TargetMode="External" Id="Rdb31ad0f02294877" /><Relationship Type="http://schemas.openxmlformats.org/officeDocument/2006/relationships/hyperlink" Target="http://portal.3gpp.org/desktopmodules/WorkItem/WorkItemDetails.aspx?workitemId=770049" TargetMode="External" Id="R29d71ff501114a8c" /><Relationship Type="http://schemas.openxmlformats.org/officeDocument/2006/relationships/hyperlink" Target="http://www.3gpp.org/ftp/tsg_sa/WG6_MissionCritical/TSGS6_019_Dubrovnik/Docs/S6-171239.zip" TargetMode="External" Id="Rcb2cdac78970443a" /><Relationship Type="http://schemas.openxmlformats.org/officeDocument/2006/relationships/hyperlink" Target="http://webapp.etsi.org/teldir/ListPersDetails.asp?PersId=39608" TargetMode="External" Id="Rb31d6540bfb74b81" /><Relationship Type="http://schemas.openxmlformats.org/officeDocument/2006/relationships/hyperlink" Target="http://www.3gpp.org/ftp/tsg_sa/WG6_MissionCritical/TSGS6_019_Dubrovnik/Docs/S6-171240.zip" TargetMode="External" Id="R918976bf0546447e" /><Relationship Type="http://schemas.openxmlformats.org/officeDocument/2006/relationships/hyperlink" Target="http://webapp.etsi.org/teldir/ListPersDetails.asp?PersId=39608" TargetMode="External" Id="Rcfd2198b9d204958" /><Relationship Type="http://schemas.openxmlformats.org/officeDocument/2006/relationships/hyperlink" Target="http://portal.3gpp.org/ngppapp/CreateTdoc.aspx?mode=view&amp;contributionId=833621" TargetMode="External" Id="Rb33310dd9faf4a15" /><Relationship Type="http://schemas.openxmlformats.org/officeDocument/2006/relationships/hyperlink" Target="http://www.3gpp.org/ftp/tsg_sa/WG6_MissionCritical/TSGS6_019_Dubrovnik/Docs/S6-171241.zip" TargetMode="External" Id="Rfd2bf9a66b344141" /><Relationship Type="http://schemas.openxmlformats.org/officeDocument/2006/relationships/hyperlink" Target="http://webapp.etsi.org/teldir/ListPersDetails.asp?PersId=59616" TargetMode="External" Id="R668c08c217434393" /><Relationship Type="http://schemas.openxmlformats.org/officeDocument/2006/relationships/hyperlink" Target="http://portal.3gpp.org/ngppapp/CreateTdoc.aspx?mode=view&amp;contributionId=833533" TargetMode="External" Id="R3b89d129ea854e2c" /><Relationship Type="http://schemas.openxmlformats.org/officeDocument/2006/relationships/hyperlink" Target="http://portal.3gpp.org/desktopmodules/Release/ReleaseDetails.aspx?releaseId=190" TargetMode="External" Id="R6868ce22a06c43cd" /><Relationship Type="http://schemas.openxmlformats.org/officeDocument/2006/relationships/hyperlink" Target="http://portal.3gpp.org/desktopmodules/Specifications/SpecificationDetails.aspx?specificationId=3242" TargetMode="External" Id="R731c0a3cdb594a51" /><Relationship Type="http://schemas.openxmlformats.org/officeDocument/2006/relationships/hyperlink" Target="http://portal.3gpp.org/desktopmodules/WorkItem/WorkItemDetails.aspx?workitemId=760050" TargetMode="External" Id="Rca9b190ea831414f" /><Relationship Type="http://schemas.openxmlformats.org/officeDocument/2006/relationships/hyperlink" Target="http://www.3gpp.org/ftp/tsg_sa/WG6_MissionCritical/TSGS6_019_Dubrovnik/Docs/S6-171242.zip" TargetMode="External" Id="R8ec074b9d3694f6b" /><Relationship Type="http://schemas.openxmlformats.org/officeDocument/2006/relationships/hyperlink" Target="http://webapp.etsi.org/teldir/ListPersDetails.asp?PersId=59616" TargetMode="External" Id="Rfd7a6d6321d34eae" /><Relationship Type="http://schemas.openxmlformats.org/officeDocument/2006/relationships/hyperlink" Target="http://portal.3gpp.org/ngppapp/CreateTdoc.aspx?mode=view&amp;contributionId=833599" TargetMode="External" Id="R1e39bf72d7ae4fc2" /><Relationship Type="http://schemas.openxmlformats.org/officeDocument/2006/relationships/hyperlink" Target="http://portal.3gpp.org/desktopmodules/Release/ReleaseDetails.aspx?releaseId=190" TargetMode="External" Id="R76f52e5694f44768" /><Relationship Type="http://schemas.openxmlformats.org/officeDocument/2006/relationships/hyperlink" Target="http://portal.3gpp.org/desktopmodules/Specifications/SpecificationDetails.aspx?specificationId=3242" TargetMode="External" Id="Rb9751b2674744431" /><Relationship Type="http://schemas.openxmlformats.org/officeDocument/2006/relationships/hyperlink" Target="http://portal.3gpp.org/desktopmodules/WorkItem/WorkItemDetails.aspx?workitemId=760050" TargetMode="External" Id="R6dd23f00cf3e4fef" /><Relationship Type="http://schemas.openxmlformats.org/officeDocument/2006/relationships/hyperlink" Target="http://www.3gpp.org/ftp/tsg_sa/WG6_MissionCritical/TSGS6_019_Dubrovnik/Docs/S6-171243.zip" TargetMode="External" Id="R0e6c3056d3294a89" /><Relationship Type="http://schemas.openxmlformats.org/officeDocument/2006/relationships/hyperlink" Target="http://webapp.etsi.org/teldir/ListPersDetails.asp?PersId=59616" TargetMode="External" Id="R601e971fd68440d4" /><Relationship Type="http://schemas.openxmlformats.org/officeDocument/2006/relationships/hyperlink" Target="http://portal.3gpp.org/ngppapp/CreateTdoc.aspx?mode=view&amp;contributionId=833598" TargetMode="External" Id="R225dfef585434079" /><Relationship Type="http://schemas.openxmlformats.org/officeDocument/2006/relationships/hyperlink" Target="http://portal.3gpp.org/desktopmodules/Release/ReleaseDetails.aspx?releaseId=190" TargetMode="External" Id="Rb0331aead1a44d7e" /><Relationship Type="http://schemas.openxmlformats.org/officeDocument/2006/relationships/hyperlink" Target="http://portal.3gpp.org/desktopmodules/Specifications/SpecificationDetails.aspx?specificationId=3242" TargetMode="External" Id="R1bb967f9e0134747" /><Relationship Type="http://schemas.openxmlformats.org/officeDocument/2006/relationships/hyperlink" Target="http://portal.3gpp.org/desktopmodules/WorkItem/WorkItemDetails.aspx?workitemId=760050" TargetMode="External" Id="Rb730e5beb3034c3b" /><Relationship Type="http://schemas.openxmlformats.org/officeDocument/2006/relationships/hyperlink" Target="http://www.3gpp.org/ftp/tsg_sa/WG6_MissionCritical/TSGS6_019_Dubrovnik/Docs/S6-171244.zip" TargetMode="External" Id="Rd89f05583e914f8c" /><Relationship Type="http://schemas.openxmlformats.org/officeDocument/2006/relationships/hyperlink" Target="http://webapp.etsi.org/teldir/ListPersDetails.asp?PersId=59616" TargetMode="External" Id="Rc735c9d371a44db6" /><Relationship Type="http://schemas.openxmlformats.org/officeDocument/2006/relationships/hyperlink" Target="http://portal.3gpp.org/ngppapp/CreateTdoc.aspx?mode=view&amp;contributionId=833539" TargetMode="External" Id="R8aeb320ed86e4b7d" /><Relationship Type="http://schemas.openxmlformats.org/officeDocument/2006/relationships/hyperlink" Target="http://portal.3gpp.org/desktopmodules/Release/ReleaseDetails.aspx?releaseId=190" TargetMode="External" Id="R0099001b0c0643d6" /><Relationship Type="http://schemas.openxmlformats.org/officeDocument/2006/relationships/hyperlink" Target="http://portal.3gpp.org/desktopmodules/Specifications/SpecificationDetails.aspx?specificationId=3242" TargetMode="External" Id="R59a15c7e31e44c44" /><Relationship Type="http://schemas.openxmlformats.org/officeDocument/2006/relationships/hyperlink" Target="http://portal.3gpp.org/desktopmodules/WorkItem/WorkItemDetails.aspx?workitemId=760050" TargetMode="External" Id="R0fffc9bebc0d46f7" /><Relationship Type="http://schemas.openxmlformats.org/officeDocument/2006/relationships/hyperlink" Target="http://www.3gpp.org/ftp/tsg_sa/WG6_MissionCritical/TSGS6_019_Dubrovnik/Docs/S6-171245.zip" TargetMode="External" Id="Re5d58f2b764e4d9a" /><Relationship Type="http://schemas.openxmlformats.org/officeDocument/2006/relationships/hyperlink" Target="http://webapp.etsi.org/teldir/ListPersDetails.asp?PersId=59616" TargetMode="External" Id="Rc55c5284c0dd4cd8" /><Relationship Type="http://schemas.openxmlformats.org/officeDocument/2006/relationships/hyperlink" Target="http://portal.3gpp.org/ngppapp/CreateTdoc.aspx?mode=view&amp;contributionId=833535" TargetMode="External" Id="Rb7a83f6827c2457a" /><Relationship Type="http://schemas.openxmlformats.org/officeDocument/2006/relationships/hyperlink" Target="http://portal.3gpp.org/desktopmodules/Release/ReleaseDetails.aspx?releaseId=190" TargetMode="External" Id="R35334177f24f4b7a" /><Relationship Type="http://schemas.openxmlformats.org/officeDocument/2006/relationships/hyperlink" Target="http://portal.3gpp.org/desktopmodules/Specifications/SpecificationDetails.aspx?specificationId=3242" TargetMode="External" Id="Rc28321e5e5ad40ce" /><Relationship Type="http://schemas.openxmlformats.org/officeDocument/2006/relationships/hyperlink" Target="http://portal.3gpp.org/desktopmodules/WorkItem/WorkItemDetails.aspx?workitemId=760050" TargetMode="External" Id="R6c16eefca59d42f4" /><Relationship Type="http://schemas.openxmlformats.org/officeDocument/2006/relationships/hyperlink" Target="http://www.3gpp.org/ftp/tsg_sa/WG6_MissionCritical/TSGS6_019_Dubrovnik/Docs/S6-171246.zip" TargetMode="External" Id="R0044368f9fa94ae3" /><Relationship Type="http://schemas.openxmlformats.org/officeDocument/2006/relationships/hyperlink" Target="http://webapp.etsi.org/teldir/ListPersDetails.asp?PersId=59616" TargetMode="External" Id="R41c7c3808e7b4f6d" /><Relationship Type="http://schemas.openxmlformats.org/officeDocument/2006/relationships/hyperlink" Target="http://portal.3gpp.org/ngppapp/CreateTdoc.aspx?mode=view&amp;contributionId=833551" TargetMode="External" Id="R0ae111f9d7a546f2" /><Relationship Type="http://schemas.openxmlformats.org/officeDocument/2006/relationships/hyperlink" Target="http://portal.3gpp.org/desktopmodules/Release/ReleaseDetails.aspx?releaseId=190" TargetMode="External" Id="Rb6e9cffa648c4d96" /><Relationship Type="http://schemas.openxmlformats.org/officeDocument/2006/relationships/hyperlink" Target="http://portal.3gpp.org/desktopmodules/Specifications/SpecificationDetails.aspx?specificationId=3242" TargetMode="External" Id="Re1072a64ee0f433d" /><Relationship Type="http://schemas.openxmlformats.org/officeDocument/2006/relationships/hyperlink" Target="http://portal.3gpp.org/desktopmodules/WorkItem/WorkItemDetails.aspx?workitemId=760050" TargetMode="External" Id="Rd87ca0999ba541c2" /><Relationship Type="http://schemas.openxmlformats.org/officeDocument/2006/relationships/hyperlink" Target="http://www.3gpp.org/ftp/tsg_sa/WG6_MissionCritical/TSGS6_019_Dubrovnik/Docs/S6-171247.zip" TargetMode="External" Id="Rd1f17bff644c4e9b" /><Relationship Type="http://schemas.openxmlformats.org/officeDocument/2006/relationships/hyperlink" Target="http://webapp.etsi.org/teldir/ListPersDetails.asp?PersId=59616" TargetMode="External" Id="R026321aa277446cf" /><Relationship Type="http://schemas.openxmlformats.org/officeDocument/2006/relationships/hyperlink" Target="http://portal.3gpp.org/ngppapp/CreateTdoc.aspx?mode=view&amp;contributionId=805808" TargetMode="External" Id="Rb5598ed7dc0548b3" /><Relationship Type="http://schemas.openxmlformats.org/officeDocument/2006/relationships/hyperlink" Target="http://portal.3gpp.org/ngppapp/CreateTdoc.aspx?mode=view&amp;contributionId=833543" TargetMode="External" Id="R28a00abd959d4a81" /><Relationship Type="http://schemas.openxmlformats.org/officeDocument/2006/relationships/hyperlink" Target="http://portal.3gpp.org/desktopmodules/Release/ReleaseDetails.aspx?releaseId=190" TargetMode="External" Id="Re4cc9b47e7564712" /><Relationship Type="http://schemas.openxmlformats.org/officeDocument/2006/relationships/hyperlink" Target="http://portal.3gpp.org/desktopmodules/Specifications/SpecificationDetails.aspx?specificationId=3242" TargetMode="External" Id="R6f4b15e9fee54645" /><Relationship Type="http://schemas.openxmlformats.org/officeDocument/2006/relationships/hyperlink" Target="http://portal.3gpp.org/desktopmodules/WorkItem/WorkItemDetails.aspx?workitemId=760050" TargetMode="External" Id="Rc5422cc555e443d4" /><Relationship Type="http://schemas.openxmlformats.org/officeDocument/2006/relationships/hyperlink" Target="http://www.3gpp.org/ftp/tsg_sa/WG6_MissionCritical/TSGS6_019_Dubrovnik/Docs/S6-171248.zip" TargetMode="External" Id="R8f5aee6c0ea04a4b" /><Relationship Type="http://schemas.openxmlformats.org/officeDocument/2006/relationships/hyperlink" Target="http://webapp.etsi.org/teldir/ListPersDetails.asp?PersId=59616" TargetMode="External" Id="Ra3b0ab0113c044b2" /><Relationship Type="http://schemas.openxmlformats.org/officeDocument/2006/relationships/hyperlink" Target="http://portal.3gpp.org/ngppapp/CreateTdoc.aspx?mode=view&amp;contributionId=805809" TargetMode="External" Id="Rab620eee48bc4ff1" /><Relationship Type="http://schemas.openxmlformats.org/officeDocument/2006/relationships/hyperlink" Target="http://portal.3gpp.org/ngppapp/CreateTdoc.aspx?mode=view&amp;contributionId=833544" TargetMode="External" Id="Rd9992ef58bf54656" /><Relationship Type="http://schemas.openxmlformats.org/officeDocument/2006/relationships/hyperlink" Target="http://portal.3gpp.org/desktopmodules/Release/ReleaseDetails.aspx?releaseId=190" TargetMode="External" Id="R0b39cbb70a7c4d25" /><Relationship Type="http://schemas.openxmlformats.org/officeDocument/2006/relationships/hyperlink" Target="http://portal.3gpp.org/desktopmodules/Specifications/SpecificationDetails.aspx?specificationId=3242" TargetMode="External" Id="R20ff3faf23924ba2" /><Relationship Type="http://schemas.openxmlformats.org/officeDocument/2006/relationships/hyperlink" Target="http://portal.3gpp.org/desktopmodules/WorkItem/WorkItemDetails.aspx?workitemId=760050" TargetMode="External" Id="Rb432c7d13d214b23" /><Relationship Type="http://schemas.openxmlformats.org/officeDocument/2006/relationships/hyperlink" Target="http://www.3gpp.org/ftp/tsg_sa/WG6_MissionCritical/TSGS6_019_Dubrovnik/Docs/S6-171249.zip" TargetMode="External" Id="Rc7ad726cb5884ab1" /><Relationship Type="http://schemas.openxmlformats.org/officeDocument/2006/relationships/hyperlink" Target="http://webapp.etsi.org/teldir/ListPersDetails.asp?PersId=59616" TargetMode="External" Id="R742f7acc8fc54184" /><Relationship Type="http://schemas.openxmlformats.org/officeDocument/2006/relationships/hyperlink" Target="http://portal.3gpp.org/ngppapp/CreateTdoc.aspx?mode=view&amp;contributionId=833540" TargetMode="External" Id="Rc0ca3451dd1645c3" /><Relationship Type="http://schemas.openxmlformats.org/officeDocument/2006/relationships/hyperlink" Target="http://portal.3gpp.org/desktopmodules/Release/ReleaseDetails.aspx?releaseId=190" TargetMode="External" Id="R4bdd9f0e971541b1" /><Relationship Type="http://schemas.openxmlformats.org/officeDocument/2006/relationships/hyperlink" Target="http://portal.3gpp.org/desktopmodules/Specifications/SpecificationDetails.aspx?specificationId=3242" TargetMode="External" Id="R9b573434446243f2" /><Relationship Type="http://schemas.openxmlformats.org/officeDocument/2006/relationships/hyperlink" Target="http://portal.3gpp.org/desktopmodules/WorkItem/WorkItemDetails.aspx?workitemId=760050" TargetMode="External" Id="R3ef01ba464db4d95" /><Relationship Type="http://schemas.openxmlformats.org/officeDocument/2006/relationships/hyperlink" Target="http://www.3gpp.org/ftp/tsg_sa/WG6_MissionCritical/TSGS6_019_Dubrovnik/Docs/S6-171250.zip" TargetMode="External" Id="R27ea4bcf38b54716" /><Relationship Type="http://schemas.openxmlformats.org/officeDocument/2006/relationships/hyperlink" Target="http://webapp.etsi.org/teldir/ListPersDetails.asp?PersId=59616" TargetMode="External" Id="R86dc0397ee654de6" /><Relationship Type="http://schemas.openxmlformats.org/officeDocument/2006/relationships/hyperlink" Target="http://portal.3gpp.org/desktopmodules/Release/ReleaseDetails.aspx?releaseId=190" TargetMode="External" Id="R53c7c868142344e6" /><Relationship Type="http://schemas.openxmlformats.org/officeDocument/2006/relationships/hyperlink" Target="http://portal.3gpp.org/desktopmodules/Specifications/SpecificationDetails.aspx?specificationId=3242" TargetMode="External" Id="R20edd8910dd74d40" /><Relationship Type="http://schemas.openxmlformats.org/officeDocument/2006/relationships/hyperlink" Target="http://www.3gpp.org/ftp/tsg_sa/WG6_MissionCritical/TSGS6_019_Dubrovnik/Docs/S6-171251.zip" TargetMode="External" Id="Rcfc7a7581f6d4961" /><Relationship Type="http://schemas.openxmlformats.org/officeDocument/2006/relationships/hyperlink" Target="http://webapp.etsi.org/teldir/ListPersDetails.asp?PersId=59616" TargetMode="External" Id="R0664718ae5d14943" /><Relationship Type="http://schemas.openxmlformats.org/officeDocument/2006/relationships/hyperlink" Target="http://portal.3gpp.org/desktopmodules/Release/ReleaseDetails.aspx?releaseId=190" TargetMode="External" Id="R37c2ca992b0f4e18" /><Relationship Type="http://schemas.openxmlformats.org/officeDocument/2006/relationships/hyperlink" Target="http://portal.3gpp.org/desktopmodules/Specifications/SpecificationDetails.aspx?specificationId=3242" TargetMode="External" Id="R0055ecb2087545b8" /><Relationship Type="http://schemas.openxmlformats.org/officeDocument/2006/relationships/hyperlink" Target="http://portal.3gpp.org/desktopmodules/WorkItem/WorkItemDetails.aspx?workitemId=760050" TargetMode="External" Id="R848ec477625b4716" /><Relationship Type="http://schemas.openxmlformats.org/officeDocument/2006/relationships/hyperlink" Target="http://www.3gpp.org/ftp/tsg_sa/WG6_MissionCritical/TSGS6_019_Dubrovnik/Docs/S6-171252.zip" TargetMode="External" Id="R8e1c082efbbb4b1d" /><Relationship Type="http://schemas.openxmlformats.org/officeDocument/2006/relationships/hyperlink" Target="http://webapp.etsi.org/teldir/ListPersDetails.asp?PersId=59616" TargetMode="External" Id="Rbb4dcc6afca14ef0" /><Relationship Type="http://schemas.openxmlformats.org/officeDocument/2006/relationships/hyperlink" Target="http://portal.3gpp.org/desktopmodules/Release/ReleaseDetails.aspx?releaseId=190" TargetMode="External" Id="Rd9f81b428e2f45d3" /><Relationship Type="http://schemas.openxmlformats.org/officeDocument/2006/relationships/hyperlink" Target="http://portal.3gpp.org/desktopmodules/Specifications/SpecificationDetails.aspx?specificationId=3089" TargetMode="External" Id="Rf24b2ce123094b48" /><Relationship Type="http://schemas.openxmlformats.org/officeDocument/2006/relationships/hyperlink" Target="http://portal.3gpp.org/desktopmodules/WorkItem/WorkItemDetails.aspx?workitemId=750021" TargetMode="External" Id="R25076107fd084aa8" /><Relationship Type="http://schemas.openxmlformats.org/officeDocument/2006/relationships/hyperlink" Target="http://www.3gpp.org/ftp/tsg_sa/WG6_MissionCritical/TSGS6_019_Dubrovnik/Docs/S6-171253.zip" TargetMode="External" Id="R521687d9bae14ac5" /><Relationship Type="http://schemas.openxmlformats.org/officeDocument/2006/relationships/hyperlink" Target="http://webapp.etsi.org/teldir/ListPersDetails.asp?PersId=59616" TargetMode="External" Id="R1bf5d68a1b684ba7" /><Relationship Type="http://schemas.openxmlformats.org/officeDocument/2006/relationships/hyperlink" Target="http://portal.3gpp.org/ngppapp/CreateTdoc.aspx?mode=view&amp;contributionId=833538" TargetMode="External" Id="R779ee49f8a2a40d1" /><Relationship Type="http://schemas.openxmlformats.org/officeDocument/2006/relationships/hyperlink" Target="http://portal.3gpp.org/desktopmodules/Release/ReleaseDetails.aspx?releaseId=190" TargetMode="External" Id="Rd9f722c143884033" /><Relationship Type="http://schemas.openxmlformats.org/officeDocument/2006/relationships/hyperlink" Target="http://portal.3gpp.org/desktopmodules/Specifications/SpecificationDetails.aspx?specificationId=3242" TargetMode="External" Id="R915032688d95422c" /><Relationship Type="http://schemas.openxmlformats.org/officeDocument/2006/relationships/hyperlink" Target="http://portal.3gpp.org/desktopmodules/WorkItem/WorkItemDetails.aspx?workitemId=760050" TargetMode="External" Id="R3d708fc9ebe441a7" /><Relationship Type="http://schemas.openxmlformats.org/officeDocument/2006/relationships/hyperlink" Target="http://www.3gpp.org/ftp/tsg_sa/WG6_MissionCritical/TSGS6_019_Dubrovnik/Docs/S6-171254.zip" TargetMode="External" Id="Rd9bc39aeaecf4e62" /><Relationship Type="http://schemas.openxmlformats.org/officeDocument/2006/relationships/hyperlink" Target="http://webapp.etsi.org/teldir/ListPersDetails.asp?PersId=15801" TargetMode="External" Id="R68c81ee98c4a4242" /><Relationship Type="http://schemas.openxmlformats.org/officeDocument/2006/relationships/hyperlink" Target="http://portal.3gpp.org/ngppapp/CreateTdoc.aspx?mode=view&amp;contributionId=833546" TargetMode="External" Id="Rddbb2a046db74c6c" /><Relationship Type="http://schemas.openxmlformats.org/officeDocument/2006/relationships/hyperlink" Target="http://portal.3gpp.org/desktopmodules/Release/ReleaseDetails.aspx?releaseId=190" TargetMode="External" Id="R9cfd8c419a81431f" /><Relationship Type="http://schemas.openxmlformats.org/officeDocument/2006/relationships/hyperlink" Target="http://portal.3gpp.org/desktopmodules/Specifications/SpecificationDetails.aspx?specificationId=3242" TargetMode="External" Id="R35810d50167846a8" /><Relationship Type="http://schemas.openxmlformats.org/officeDocument/2006/relationships/hyperlink" Target="http://portal.3gpp.org/desktopmodules/WorkItem/WorkItemDetails.aspx?workitemId=760050" TargetMode="External" Id="R93be2625daba48fb" /><Relationship Type="http://schemas.openxmlformats.org/officeDocument/2006/relationships/hyperlink" Target="http://www.3gpp.org/ftp/tsg_sa/WG6_MissionCritical/TSGS6_019_Dubrovnik/Docs/S6-171255.zip" TargetMode="External" Id="R29772740839a4ae2" /><Relationship Type="http://schemas.openxmlformats.org/officeDocument/2006/relationships/hyperlink" Target="http://webapp.etsi.org/teldir/ListPersDetails.asp?PersId=15801" TargetMode="External" Id="Ra30d90c118714fcf" /><Relationship Type="http://schemas.openxmlformats.org/officeDocument/2006/relationships/hyperlink" Target="http://portal.3gpp.org/ngppapp/CreateTdoc.aspx?mode=view&amp;contributionId=833547" TargetMode="External" Id="Rd928cc71ea4947ba" /><Relationship Type="http://schemas.openxmlformats.org/officeDocument/2006/relationships/hyperlink" Target="http://portal.3gpp.org/desktopmodules/Release/ReleaseDetails.aspx?releaseId=190" TargetMode="External" Id="R708c823c61674e9e" /><Relationship Type="http://schemas.openxmlformats.org/officeDocument/2006/relationships/hyperlink" Target="http://portal.3gpp.org/desktopmodules/Specifications/SpecificationDetails.aspx?specificationId=3242" TargetMode="External" Id="Rf32a9ab7daa54eb5" /><Relationship Type="http://schemas.openxmlformats.org/officeDocument/2006/relationships/hyperlink" Target="http://portal.3gpp.org/desktopmodules/WorkItem/WorkItemDetails.aspx?workitemId=760050" TargetMode="External" Id="R08d3918c4d3f43b5" /><Relationship Type="http://schemas.openxmlformats.org/officeDocument/2006/relationships/hyperlink" Target="http://www.3gpp.org/ftp/tsg_sa/WG6_MissionCritical/TSGS6_019_Dubrovnik/Docs/S6-171256.zip" TargetMode="External" Id="R59e2cb4773404bbc" /><Relationship Type="http://schemas.openxmlformats.org/officeDocument/2006/relationships/hyperlink" Target="http://webapp.etsi.org/teldir/ListPersDetails.asp?PersId=15801" TargetMode="External" Id="Rc69c2e6112b9460f" /><Relationship Type="http://schemas.openxmlformats.org/officeDocument/2006/relationships/hyperlink" Target="http://portal.3gpp.org/ngppapp/CreateTdoc.aspx?mode=view&amp;contributionId=833542" TargetMode="External" Id="R86afe2a1b0314aab" /><Relationship Type="http://schemas.openxmlformats.org/officeDocument/2006/relationships/hyperlink" Target="http://portal.3gpp.org/desktopmodules/Release/ReleaseDetails.aspx?releaseId=190" TargetMode="External" Id="Ra2ad133977bd401b" /><Relationship Type="http://schemas.openxmlformats.org/officeDocument/2006/relationships/hyperlink" Target="http://portal.3gpp.org/desktopmodules/Specifications/SpecificationDetails.aspx?specificationId=3242" TargetMode="External" Id="Rfb607a2e5de84746" /><Relationship Type="http://schemas.openxmlformats.org/officeDocument/2006/relationships/hyperlink" Target="http://portal.3gpp.org/desktopmodules/WorkItem/WorkItemDetails.aspx?workitemId=760050" TargetMode="External" Id="R119d8b60b018474b" /><Relationship Type="http://schemas.openxmlformats.org/officeDocument/2006/relationships/hyperlink" Target="http://www.3gpp.org/ftp/tsg_sa/WG6_MissionCritical/TSGS6_019_Dubrovnik/Docs/S6-171257.zip" TargetMode="External" Id="R03ea808b9aee4528" /><Relationship Type="http://schemas.openxmlformats.org/officeDocument/2006/relationships/hyperlink" Target="http://webapp.etsi.org/teldir/ListPersDetails.asp?PersId=15801" TargetMode="External" Id="R0e5b642ed8aa48b5" /><Relationship Type="http://schemas.openxmlformats.org/officeDocument/2006/relationships/hyperlink" Target="http://portal.3gpp.org/desktopmodules/Release/ReleaseDetails.aspx?releaseId=190" TargetMode="External" Id="R6d693aa64479463e" /><Relationship Type="http://schemas.openxmlformats.org/officeDocument/2006/relationships/hyperlink" Target="http://portal.3gpp.org/desktopmodules/Specifications/SpecificationDetails.aspx?specificationId=3242" TargetMode="External" Id="R20f649d407ee4073" /><Relationship Type="http://schemas.openxmlformats.org/officeDocument/2006/relationships/hyperlink" Target="http://portal.3gpp.org/desktopmodules/WorkItem/WorkItemDetails.aspx?workitemId=760050" TargetMode="External" Id="Ra787cf88574d46a8" /><Relationship Type="http://schemas.openxmlformats.org/officeDocument/2006/relationships/hyperlink" Target="http://www.3gpp.org/ftp/tsg_sa/WG6_MissionCritical/TSGS6_019_Dubrovnik/Docs/S6-171258.zip" TargetMode="External" Id="R459d12c18e9a4270" /><Relationship Type="http://schemas.openxmlformats.org/officeDocument/2006/relationships/hyperlink" Target="http://webapp.etsi.org/teldir/ListPersDetails.asp?PersId=15801" TargetMode="External" Id="R7796c5fb9a79495d" /><Relationship Type="http://schemas.openxmlformats.org/officeDocument/2006/relationships/hyperlink" Target="http://portal.3gpp.org/ngppapp/CreateTdoc.aspx?mode=view&amp;contributionId=833548" TargetMode="External" Id="R0341909b13814606" /><Relationship Type="http://schemas.openxmlformats.org/officeDocument/2006/relationships/hyperlink" Target="http://portal.3gpp.org/desktopmodules/Release/ReleaseDetails.aspx?releaseId=190" TargetMode="External" Id="R546de17b4fbf4c86" /><Relationship Type="http://schemas.openxmlformats.org/officeDocument/2006/relationships/hyperlink" Target="http://portal.3gpp.org/desktopmodules/Specifications/SpecificationDetails.aspx?specificationId=3242" TargetMode="External" Id="R695eb4fa8ca1433c" /><Relationship Type="http://schemas.openxmlformats.org/officeDocument/2006/relationships/hyperlink" Target="http://portal.3gpp.org/desktopmodules/WorkItem/WorkItemDetails.aspx?workitemId=760050" TargetMode="External" Id="R8da7472a6d494e83" /><Relationship Type="http://schemas.openxmlformats.org/officeDocument/2006/relationships/hyperlink" Target="http://www.3gpp.org/ftp/tsg_sa/WG6_MissionCritical/TSGS6_019_Dubrovnik/Docs/S6-171259.zip" TargetMode="External" Id="Re2298e706dd84452" /><Relationship Type="http://schemas.openxmlformats.org/officeDocument/2006/relationships/hyperlink" Target="http://webapp.etsi.org/teldir/ListPersDetails.asp?PersId=15801" TargetMode="External" Id="R0d4ed3f714394519" /><Relationship Type="http://schemas.openxmlformats.org/officeDocument/2006/relationships/hyperlink" Target="http://portal.3gpp.org/ngppapp/CreateTdoc.aspx?mode=view&amp;contributionId=833550" TargetMode="External" Id="R25f819c1dbc34a9c" /><Relationship Type="http://schemas.openxmlformats.org/officeDocument/2006/relationships/hyperlink" Target="http://portal.3gpp.org/desktopmodules/Release/ReleaseDetails.aspx?releaseId=190" TargetMode="External" Id="Re5d2967d48164b6f" /><Relationship Type="http://schemas.openxmlformats.org/officeDocument/2006/relationships/hyperlink" Target="http://portal.3gpp.org/desktopmodules/Specifications/SpecificationDetails.aspx?specificationId=3242" TargetMode="External" Id="Rbd3894a86e3f454a" /><Relationship Type="http://schemas.openxmlformats.org/officeDocument/2006/relationships/hyperlink" Target="http://portal.3gpp.org/desktopmodules/WorkItem/WorkItemDetails.aspx?workitemId=760050" TargetMode="External" Id="R43c5a9f759124f6c" /><Relationship Type="http://schemas.openxmlformats.org/officeDocument/2006/relationships/hyperlink" Target="http://www.3gpp.org/ftp/tsg_sa/WG6_MissionCritical/TSGS6_019_Dubrovnik/Docs/S6-171260.zip" TargetMode="External" Id="R4b2ab3daf1e4493f" /><Relationship Type="http://schemas.openxmlformats.org/officeDocument/2006/relationships/hyperlink" Target="http://webapp.etsi.org/teldir/ListPersDetails.asp?PersId=15801" TargetMode="External" Id="Rd498fe6ea70a47ea" /><Relationship Type="http://schemas.openxmlformats.org/officeDocument/2006/relationships/hyperlink" Target="http://portal.3gpp.org/ngppapp/CreateTdoc.aspx?mode=view&amp;contributionId=833553" TargetMode="External" Id="R74e7afbcd8844840" /><Relationship Type="http://schemas.openxmlformats.org/officeDocument/2006/relationships/hyperlink" Target="http://portal.3gpp.org/desktopmodules/Release/ReleaseDetails.aspx?releaseId=190" TargetMode="External" Id="Ra8cc7e97cc1f4b6c" /><Relationship Type="http://schemas.openxmlformats.org/officeDocument/2006/relationships/hyperlink" Target="http://portal.3gpp.org/desktopmodules/Specifications/SpecificationDetails.aspx?specificationId=3242" TargetMode="External" Id="Rb59982173ad54db0" /><Relationship Type="http://schemas.openxmlformats.org/officeDocument/2006/relationships/hyperlink" Target="http://portal.3gpp.org/desktopmodules/WorkItem/WorkItemDetails.aspx?workitemId=760050" TargetMode="External" Id="R6a0467b8a93a4dac" /><Relationship Type="http://schemas.openxmlformats.org/officeDocument/2006/relationships/hyperlink" Target="http://www.3gpp.org/ftp/tsg_sa/WG6_MissionCritical/TSGS6_019_Dubrovnik/Docs/S6-171261.zip" TargetMode="External" Id="Rce43c1ba90564101" /><Relationship Type="http://schemas.openxmlformats.org/officeDocument/2006/relationships/hyperlink" Target="http://webapp.etsi.org/teldir/ListPersDetails.asp?PersId=15801" TargetMode="External" Id="R6c0868c06ccb422c" /><Relationship Type="http://schemas.openxmlformats.org/officeDocument/2006/relationships/hyperlink" Target="http://portal.3gpp.org/ngppapp/CreateTdoc.aspx?mode=view&amp;contributionId=833554" TargetMode="External" Id="Rfac56312eff44222" /><Relationship Type="http://schemas.openxmlformats.org/officeDocument/2006/relationships/hyperlink" Target="http://portal.3gpp.org/desktopmodules/Release/ReleaseDetails.aspx?releaseId=190" TargetMode="External" Id="R926f040606de4908" /><Relationship Type="http://schemas.openxmlformats.org/officeDocument/2006/relationships/hyperlink" Target="http://portal.3gpp.org/desktopmodules/Specifications/SpecificationDetails.aspx?specificationId=3242" TargetMode="External" Id="Recc771dd0bec492a" /><Relationship Type="http://schemas.openxmlformats.org/officeDocument/2006/relationships/hyperlink" Target="http://portal.3gpp.org/desktopmodules/WorkItem/WorkItemDetails.aspx?workitemId=760050" TargetMode="External" Id="Ra47bbd45a7614cad" /><Relationship Type="http://schemas.openxmlformats.org/officeDocument/2006/relationships/hyperlink" Target="http://www.3gpp.org/ftp/tsg_sa/WG6_MissionCritical/TSGS6_019_Dubrovnik/Docs/S6-171262.zip" TargetMode="External" Id="Ra3ad703403b54058" /><Relationship Type="http://schemas.openxmlformats.org/officeDocument/2006/relationships/hyperlink" Target="http://webapp.etsi.org/teldir/ListPersDetails.asp?PersId=15801" TargetMode="External" Id="Ree00cf6455f94e31" /><Relationship Type="http://schemas.openxmlformats.org/officeDocument/2006/relationships/hyperlink" Target="http://portal.3gpp.org/ngppapp/CreateTdoc.aspx?mode=view&amp;contributionId=833555" TargetMode="External" Id="R0a602e2ef6b148cd" /><Relationship Type="http://schemas.openxmlformats.org/officeDocument/2006/relationships/hyperlink" Target="http://portal.3gpp.org/desktopmodules/Release/ReleaseDetails.aspx?releaseId=190" TargetMode="External" Id="R90c6ae86676242db" /><Relationship Type="http://schemas.openxmlformats.org/officeDocument/2006/relationships/hyperlink" Target="http://portal.3gpp.org/desktopmodules/Specifications/SpecificationDetails.aspx?specificationId=3242" TargetMode="External" Id="R046e8fe4e19c4085" /><Relationship Type="http://schemas.openxmlformats.org/officeDocument/2006/relationships/hyperlink" Target="http://portal.3gpp.org/desktopmodules/WorkItem/WorkItemDetails.aspx?workitemId=760050" TargetMode="External" Id="R635b0e08d8244442" /><Relationship Type="http://schemas.openxmlformats.org/officeDocument/2006/relationships/hyperlink" Target="http://www.3gpp.org/ftp/tsg_sa/WG6_MissionCritical/TSGS6_019_Dubrovnik/Docs/S6-171263.zip" TargetMode="External" Id="R356d45df0c074269" /><Relationship Type="http://schemas.openxmlformats.org/officeDocument/2006/relationships/hyperlink" Target="http://webapp.etsi.org/teldir/ListPersDetails.asp?PersId=15801" TargetMode="External" Id="Rec9c320ab43a48be" /><Relationship Type="http://schemas.openxmlformats.org/officeDocument/2006/relationships/hyperlink" Target="http://portal.3gpp.org/ngppapp/CreateTdoc.aspx?mode=view&amp;contributionId=833556" TargetMode="External" Id="Rf28b7865618a4d9c" /><Relationship Type="http://schemas.openxmlformats.org/officeDocument/2006/relationships/hyperlink" Target="http://portal.3gpp.org/desktopmodules/Release/ReleaseDetails.aspx?releaseId=190" TargetMode="External" Id="Rf554230836ca4872" /><Relationship Type="http://schemas.openxmlformats.org/officeDocument/2006/relationships/hyperlink" Target="http://portal.3gpp.org/desktopmodules/Specifications/SpecificationDetails.aspx?specificationId=3242" TargetMode="External" Id="R76610afb2bef439c" /><Relationship Type="http://schemas.openxmlformats.org/officeDocument/2006/relationships/hyperlink" Target="http://portal.3gpp.org/desktopmodules/WorkItem/WorkItemDetails.aspx?workitemId=760050" TargetMode="External" Id="R505a5de11239409f" /><Relationship Type="http://schemas.openxmlformats.org/officeDocument/2006/relationships/hyperlink" Target="http://www.3gpp.org/ftp/tsg_sa/WG6_MissionCritical/TSGS6_019_Dubrovnik/Docs/S6-171264.zip" TargetMode="External" Id="R8e12fcba83a34442" /><Relationship Type="http://schemas.openxmlformats.org/officeDocument/2006/relationships/hyperlink" Target="http://webapp.etsi.org/teldir/ListPersDetails.asp?PersId=68409" TargetMode="External" Id="R3469544d142a483f" /><Relationship Type="http://schemas.openxmlformats.org/officeDocument/2006/relationships/hyperlink" Target="http://portal.3gpp.org/desktopmodules/Release/ReleaseDetails.aspx?releaseId=190" TargetMode="External" Id="Rf344b8a338704b9c" /><Relationship Type="http://schemas.openxmlformats.org/officeDocument/2006/relationships/hyperlink" Target="http://www.3gpp.org/ftp/tsg_sa/WG6_MissionCritical/TSGS6_019_Dubrovnik/Docs/S6-171265.zip" TargetMode="External" Id="R1c6e4844d0014bf9" /><Relationship Type="http://schemas.openxmlformats.org/officeDocument/2006/relationships/hyperlink" Target="http://webapp.etsi.org/teldir/ListPersDetails.asp?PersId=68409" TargetMode="External" Id="R664b03d3f3a14c80" /><Relationship Type="http://schemas.openxmlformats.org/officeDocument/2006/relationships/hyperlink" Target="http://portal.3gpp.org/desktopmodules/Release/ReleaseDetails.aspx?releaseId=190" TargetMode="External" Id="Rc149577e98af449d" /><Relationship Type="http://schemas.openxmlformats.org/officeDocument/2006/relationships/hyperlink" Target="http://portal.3gpp.org/desktopmodules/Specifications/SpecificationDetails.aspx?specificationId=3185" TargetMode="External" Id="Rde986ec82d3c459e" /><Relationship Type="http://schemas.openxmlformats.org/officeDocument/2006/relationships/hyperlink" Target="http://portal.3gpp.org/desktopmodules/WorkItem/WorkItemDetails.aspx?workitemId=750024" TargetMode="External" Id="R814975cfee3d4ba5" /><Relationship Type="http://schemas.openxmlformats.org/officeDocument/2006/relationships/hyperlink" Target="http://www.3gpp.org/ftp/tsg_sa/WG6_MissionCritical/TSGS6_019_Dubrovnik/Docs/S6-171266.zip" TargetMode="External" Id="R25dcf1d47da14cf3" /><Relationship Type="http://schemas.openxmlformats.org/officeDocument/2006/relationships/hyperlink" Target="http://webapp.etsi.org/teldir/ListPersDetails.asp?PersId=68409" TargetMode="External" Id="Rc109070ace374213" /><Relationship Type="http://schemas.openxmlformats.org/officeDocument/2006/relationships/hyperlink" Target="http://portal.3gpp.org/ngppapp/CreateTdoc.aspx?mode=view&amp;contributionId=833602" TargetMode="External" Id="R8a34b664c092496e" /><Relationship Type="http://schemas.openxmlformats.org/officeDocument/2006/relationships/hyperlink" Target="http://portal.3gpp.org/desktopmodules/Release/ReleaseDetails.aspx?releaseId=190" TargetMode="External" Id="Rd018074a67004c0e" /><Relationship Type="http://schemas.openxmlformats.org/officeDocument/2006/relationships/hyperlink" Target="http://portal.3gpp.org/desktopmodules/Specifications/SpecificationDetails.aspx?specificationId=3185" TargetMode="External" Id="R1438ab9b5b814c76" /><Relationship Type="http://schemas.openxmlformats.org/officeDocument/2006/relationships/hyperlink" Target="http://portal.3gpp.org/desktopmodules/WorkItem/WorkItemDetails.aspx?workitemId=750024" TargetMode="External" Id="R4f8bef84896f48eb" /><Relationship Type="http://schemas.openxmlformats.org/officeDocument/2006/relationships/hyperlink" Target="http://www.3gpp.org/ftp/tsg_sa/WG6_MissionCritical/TSGS6_019_Dubrovnik/Docs/S6-171267.zip" TargetMode="External" Id="Raea45f1ea24449f2" /><Relationship Type="http://schemas.openxmlformats.org/officeDocument/2006/relationships/hyperlink" Target="http://webapp.etsi.org/teldir/ListPersDetails.asp?PersId=68409" TargetMode="External" Id="Rf062ea959a8a4434" /><Relationship Type="http://schemas.openxmlformats.org/officeDocument/2006/relationships/hyperlink" Target="http://portal.3gpp.org/ngppapp/CreateTdoc.aspx?mode=view&amp;contributionId=833603" TargetMode="External" Id="R8358cb6d30ac44c5" /><Relationship Type="http://schemas.openxmlformats.org/officeDocument/2006/relationships/hyperlink" Target="http://portal.3gpp.org/desktopmodules/Release/ReleaseDetails.aspx?releaseId=190" TargetMode="External" Id="Rb2ae761952484946" /><Relationship Type="http://schemas.openxmlformats.org/officeDocument/2006/relationships/hyperlink" Target="http://portal.3gpp.org/desktopmodules/Specifications/SpecificationDetails.aspx?specificationId=3185" TargetMode="External" Id="R4bb6c23d72bb49fc" /><Relationship Type="http://schemas.openxmlformats.org/officeDocument/2006/relationships/hyperlink" Target="http://portal.3gpp.org/desktopmodules/WorkItem/WorkItemDetails.aspx?workitemId=750024" TargetMode="External" Id="R6b1ea90c38b345c5" /><Relationship Type="http://schemas.openxmlformats.org/officeDocument/2006/relationships/hyperlink" Target="http://www.3gpp.org/ftp/tsg_sa/WG6_MissionCritical/TSGS6_019_Dubrovnik/Docs/S6-171268.zip" TargetMode="External" Id="R09941d07fcc04022" /><Relationship Type="http://schemas.openxmlformats.org/officeDocument/2006/relationships/hyperlink" Target="http://webapp.etsi.org/teldir/ListPersDetails.asp?PersId=68409" TargetMode="External" Id="R665fd2c6042a48bd" /><Relationship Type="http://schemas.openxmlformats.org/officeDocument/2006/relationships/hyperlink" Target="http://portal.3gpp.org/desktopmodules/Release/ReleaseDetails.aspx?releaseId=190" TargetMode="External" Id="R44ae81be109f465d" /><Relationship Type="http://schemas.openxmlformats.org/officeDocument/2006/relationships/hyperlink" Target="http://portal.3gpp.org/desktopmodules/Specifications/SpecificationDetails.aspx?specificationId=3185" TargetMode="External" Id="Rc10d2f2b45ed43d6" /><Relationship Type="http://schemas.openxmlformats.org/officeDocument/2006/relationships/hyperlink" Target="http://portal.3gpp.org/desktopmodules/WorkItem/WorkItemDetails.aspx?workitemId=750024" TargetMode="External" Id="R0133617221494c25" /><Relationship Type="http://schemas.openxmlformats.org/officeDocument/2006/relationships/hyperlink" Target="http://www.3gpp.org/ftp/tsg_sa/WG6_MissionCritical/TSGS6_019_Dubrovnik/Docs/S6-171269.zip" TargetMode="External" Id="R028a0037762f48e4" /><Relationship Type="http://schemas.openxmlformats.org/officeDocument/2006/relationships/hyperlink" Target="http://webapp.etsi.org/teldir/ListPersDetails.asp?PersId=68409" TargetMode="External" Id="Rd50ec4fa08d94170" /><Relationship Type="http://schemas.openxmlformats.org/officeDocument/2006/relationships/hyperlink" Target="http://portal.3gpp.org/ngppapp/CreateTdoc.aspx?mode=view&amp;contributionId=833600" TargetMode="External" Id="R7958053763634df9" /><Relationship Type="http://schemas.openxmlformats.org/officeDocument/2006/relationships/hyperlink" Target="http://portal.3gpp.org/desktopmodules/Release/ReleaseDetails.aspx?releaseId=190" TargetMode="External" Id="R4d183ddbcc6b49fc" /><Relationship Type="http://schemas.openxmlformats.org/officeDocument/2006/relationships/hyperlink" Target="http://portal.3gpp.org/desktopmodules/Specifications/SpecificationDetails.aspx?specificationId=3185" TargetMode="External" Id="Red1bb5e0167943ac" /><Relationship Type="http://schemas.openxmlformats.org/officeDocument/2006/relationships/hyperlink" Target="http://portal.3gpp.org/desktopmodules/WorkItem/WorkItemDetails.aspx?workitemId=750024" TargetMode="External" Id="Rb9d93542bebd46d7" /><Relationship Type="http://schemas.openxmlformats.org/officeDocument/2006/relationships/hyperlink" Target="http://www.3gpp.org/ftp/tsg_sa/WG6_MissionCritical/TSGS6_019_Dubrovnik/Docs/S6-171270.zip" TargetMode="External" Id="Rc51c1b9acde346b9" /><Relationship Type="http://schemas.openxmlformats.org/officeDocument/2006/relationships/hyperlink" Target="http://webapp.etsi.org/teldir/ListPersDetails.asp?PersId=68409" TargetMode="External" Id="Rf62c32a343f74b7e" /><Relationship Type="http://schemas.openxmlformats.org/officeDocument/2006/relationships/hyperlink" Target="http://portal.3gpp.org/ngppapp/CreateTdoc.aspx?mode=view&amp;contributionId=833601" TargetMode="External" Id="R27d3f5e363b64e00" /><Relationship Type="http://schemas.openxmlformats.org/officeDocument/2006/relationships/hyperlink" Target="http://portal.3gpp.org/desktopmodules/Release/ReleaseDetails.aspx?releaseId=190" TargetMode="External" Id="R99266647b86749d2" /><Relationship Type="http://schemas.openxmlformats.org/officeDocument/2006/relationships/hyperlink" Target="http://portal.3gpp.org/desktopmodules/Specifications/SpecificationDetails.aspx?specificationId=3185" TargetMode="External" Id="R65daf76df3084576" /><Relationship Type="http://schemas.openxmlformats.org/officeDocument/2006/relationships/hyperlink" Target="http://portal.3gpp.org/desktopmodules/WorkItem/WorkItemDetails.aspx?workitemId=750024" TargetMode="External" Id="R4cde53a3b62c4371" /><Relationship Type="http://schemas.openxmlformats.org/officeDocument/2006/relationships/hyperlink" Target="http://www.3gpp.org/ftp/tsg_sa/WG6_MissionCritical/TSGS6_019_Dubrovnik/Docs/S6-171271.zip" TargetMode="External" Id="R68b7cb337f0a45d5" /><Relationship Type="http://schemas.openxmlformats.org/officeDocument/2006/relationships/hyperlink" Target="http://webapp.etsi.org/teldir/ListPersDetails.asp?PersId=61285" TargetMode="External" Id="Rdac228a7a8ee4e07" /><Relationship Type="http://schemas.openxmlformats.org/officeDocument/2006/relationships/hyperlink" Target="http://portal.3gpp.org/desktopmodules/Release/ReleaseDetails.aspx?releaseId=190" TargetMode="External" Id="R9b93fd3598804924" /><Relationship Type="http://schemas.openxmlformats.org/officeDocument/2006/relationships/hyperlink" Target="http://portal.3gpp.org/desktopmodules/Specifications/SpecificationDetails.aspx?specificationId=3188" TargetMode="External" Id="R4b7287bcc3d046d6" /><Relationship Type="http://schemas.openxmlformats.org/officeDocument/2006/relationships/hyperlink" Target="http://portal.3gpp.org/desktopmodules/WorkItem/WorkItemDetails.aspx?workitemId=750031" TargetMode="External" Id="R5b867db0284d4b3e" /><Relationship Type="http://schemas.openxmlformats.org/officeDocument/2006/relationships/hyperlink" Target="http://www.3gpp.org/ftp/tsg_sa/WG6_MissionCritical/TSGS6_019_Dubrovnik/Docs/S6-171272.zip" TargetMode="External" Id="Rd5d3e94560194274" /><Relationship Type="http://schemas.openxmlformats.org/officeDocument/2006/relationships/hyperlink" Target="http://webapp.etsi.org/teldir/ListPersDetails.asp?PersId=68409" TargetMode="External" Id="R82c3aba2f5034927" /><Relationship Type="http://schemas.openxmlformats.org/officeDocument/2006/relationships/hyperlink" Target="http://portal.3gpp.org/ngppapp/CreateTdoc.aspx?mode=view&amp;contributionId=833604" TargetMode="External" Id="Rf0f67bf2beb4401e" /><Relationship Type="http://schemas.openxmlformats.org/officeDocument/2006/relationships/hyperlink" Target="http://portal.3gpp.org/desktopmodules/Release/ReleaseDetails.aspx?releaseId=190" TargetMode="External" Id="Ra04fca733a544730" /><Relationship Type="http://schemas.openxmlformats.org/officeDocument/2006/relationships/hyperlink" Target="http://portal.3gpp.org/desktopmodules/Specifications/SpecificationDetails.aspx?specificationId=3185" TargetMode="External" Id="Re02d267beb534888" /><Relationship Type="http://schemas.openxmlformats.org/officeDocument/2006/relationships/hyperlink" Target="http://portal.3gpp.org/desktopmodules/WorkItem/WorkItemDetails.aspx?workitemId=750024" TargetMode="External" Id="R5396315e4d3d4a75" /><Relationship Type="http://schemas.openxmlformats.org/officeDocument/2006/relationships/hyperlink" Target="http://www.3gpp.org/ftp/tsg_sa/WG6_MissionCritical/TSGS6_019_Dubrovnik/Docs/S6-171273.zip" TargetMode="External" Id="R224a295bc4c0452e" /><Relationship Type="http://schemas.openxmlformats.org/officeDocument/2006/relationships/hyperlink" Target="http://webapp.etsi.org/teldir/ListPersDetails.asp?PersId=68409" TargetMode="External" Id="R07af643a21844cd6" /><Relationship Type="http://schemas.openxmlformats.org/officeDocument/2006/relationships/hyperlink" Target="http://portal.3gpp.org/desktopmodules/Release/ReleaseDetails.aspx?releaseId=190" TargetMode="External" Id="Rddcf6169c4d94b16" /><Relationship Type="http://schemas.openxmlformats.org/officeDocument/2006/relationships/hyperlink" Target="http://portal.3gpp.org/desktopmodules/Specifications/SpecificationDetails.aspx?specificationId=3185" TargetMode="External" Id="R42dacffb6dfa468a" /><Relationship Type="http://schemas.openxmlformats.org/officeDocument/2006/relationships/hyperlink" Target="http://portal.3gpp.org/desktopmodules/WorkItem/WorkItemDetails.aspx?workitemId=750024" TargetMode="External" Id="Ra8d2f475f5f14025" /><Relationship Type="http://schemas.openxmlformats.org/officeDocument/2006/relationships/hyperlink" Target="http://www.3gpp.org/ftp/tsg_sa/WG6_MissionCritical/TSGS6_019_Dubrovnik/Docs/S6-171274.zip" TargetMode="External" Id="R2a6ef7bba06e4134" /><Relationship Type="http://schemas.openxmlformats.org/officeDocument/2006/relationships/hyperlink" Target="http://webapp.etsi.org/teldir/ListPersDetails.asp?PersId=61285" TargetMode="External" Id="R613a7fb27bab4592" /><Relationship Type="http://schemas.openxmlformats.org/officeDocument/2006/relationships/hyperlink" Target="http://portal.3gpp.org/desktopmodules/Release/ReleaseDetails.aspx?releaseId=190" TargetMode="External" Id="Rbc6e8d1041c548ab" /><Relationship Type="http://schemas.openxmlformats.org/officeDocument/2006/relationships/hyperlink" Target="http://portal.3gpp.org/desktopmodules/Specifications/SpecificationDetails.aspx?specificationId=3337" TargetMode="External" Id="R732983ae9cc34f61" /><Relationship Type="http://schemas.openxmlformats.org/officeDocument/2006/relationships/hyperlink" Target="http://portal.3gpp.org/desktopmodules/WorkItem/WorkItemDetails.aspx?workitemId=770049" TargetMode="External" Id="R7abeb8ddbe204f2d" /><Relationship Type="http://schemas.openxmlformats.org/officeDocument/2006/relationships/hyperlink" Target="http://www.3gpp.org/ftp/tsg_sa/WG6_MissionCritical/TSGS6_019_Dubrovnik/Docs/S6-171275.zip" TargetMode="External" Id="Re8d1d888b8bf4b4f" /><Relationship Type="http://schemas.openxmlformats.org/officeDocument/2006/relationships/hyperlink" Target="http://webapp.etsi.org/teldir/ListPersDetails.asp?PersId=61285" TargetMode="External" Id="Re461b79e2580453c" /><Relationship Type="http://schemas.openxmlformats.org/officeDocument/2006/relationships/hyperlink" Target="http://portal.3gpp.org/ngppapp/CreateTdoc.aspx?mode=view&amp;contributionId=833565" TargetMode="External" Id="Rd3b8d1cb63a54a3e" /><Relationship Type="http://schemas.openxmlformats.org/officeDocument/2006/relationships/hyperlink" Target="http://portal.3gpp.org/desktopmodules/Release/ReleaseDetails.aspx?releaseId=190" TargetMode="External" Id="Raefef611b0e64b51" /><Relationship Type="http://schemas.openxmlformats.org/officeDocument/2006/relationships/hyperlink" Target="http://portal.3gpp.org/desktopmodules/Specifications/SpecificationDetails.aspx?specificationId=3337" TargetMode="External" Id="Rc674a4e08a76471b" /><Relationship Type="http://schemas.openxmlformats.org/officeDocument/2006/relationships/hyperlink" Target="http://portal.3gpp.org/desktopmodules/WorkItem/WorkItemDetails.aspx?workitemId=770049" TargetMode="External" Id="R155e62cc5fc1460f" /><Relationship Type="http://schemas.openxmlformats.org/officeDocument/2006/relationships/hyperlink" Target="http://www.3gpp.org/ftp/tsg_sa/WG6_MissionCritical/TSGS6_019_Dubrovnik/Docs/S6-171276.zip" TargetMode="External" Id="R5bdfd8cc585f45b7" /><Relationship Type="http://schemas.openxmlformats.org/officeDocument/2006/relationships/hyperlink" Target="http://webapp.etsi.org/teldir/ListPersDetails.asp?PersId=61285" TargetMode="External" Id="R90df15686bd940b4" /><Relationship Type="http://schemas.openxmlformats.org/officeDocument/2006/relationships/hyperlink" Target="http://portal.3gpp.org/ngppapp/CreateTdoc.aspx?mode=view&amp;contributionId=833564" TargetMode="External" Id="Rc2942f7cac894abf" /><Relationship Type="http://schemas.openxmlformats.org/officeDocument/2006/relationships/hyperlink" Target="http://portal.3gpp.org/desktopmodules/Release/ReleaseDetails.aspx?releaseId=190" TargetMode="External" Id="Ra0275a6dfa1c4974" /><Relationship Type="http://schemas.openxmlformats.org/officeDocument/2006/relationships/hyperlink" Target="http://portal.3gpp.org/desktopmodules/Specifications/SpecificationDetails.aspx?specificationId=3337" TargetMode="External" Id="R404f4580972d4044" /><Relationship Type="http://schemas.openxmlformats.org/officeDocument/2006/relationships/hyperlink" Target="http://portal.3gpp.org/desktopmodules/WorkItem/WorkItemDetails.aspx?workitemId=770049" TargetMode="External" Id="R99dae267eec045bf" /><Relationship Type="http://schemas.openxmlformats.org/officeDocument/2006/relationships/hyperlink" Target="http://www.3gpp.org/ftp/tsg_sa/WG6_MissionCritical/TSGS6_019_Dubrovnik/Docs/S6-171277.zip" TargetMode="External" Id="R6582f998bd444c5e" /><Relationship Type="http://schemas.openxmlformats.org/officeDocument/2006/relationships/hyperlink" Target="http://webapp.etsi.org/teldir/ListPersDetails.asp?PersId=61285" TargetMode="External" Id="R19a8c0f92ee843a8" /><Relationship Type="http://schemas.openxmlformats.org/officeDocument/2006/relationships/hyperlink" Target="http://portal.3gpp.org/ngppapp/CreateTdoc.aspx?mode=view&amp;contributionId=833568" TargetMode="External" Id="Rf790fdfe7d1943bf" /><Relationship Type="http://schemas.openxmlformats.org/officeDocument/2006/relationships/hyperlink" Target="http://portal.3gpp.org/desktopmodules/Release/ReleaseDetails.aspx?releaseId=190" TargetMode="External" Id="R28bdd96248294da6" /><Relationship Type="http://schemas.openxmlformats.org/officeDocument/2006/relationships/hyperlink" Target="http://portal.3gpp.org/desktopmodules/Specifications/SpecificationDetails.aspx?specificationId=3337" TargetMode="External" Id="R6450cd56fc7e4fb5" /><Relationship Type="http://schemas.openxmlformats.org/officeDocument/2006/relationships/hyperlink" Target="http://portal.3gpp.org/desktopmodules/WorkItem/WorkItemDetails.aspx?workitemId=770049" TargetMode="External" Id="Ra73b6119d9764581" /><Relationship Type="http://schemas.openxmlformats.org/officeDocument/2006/relationships/hyperlink" Target="http://www.3gpp.org/ftp/tsg_sa/WG6_MissionCritical/TSGS6_019_Dubrovnik/Docs/S6-171278.zip" TargetMode="External" Id="Rbfc7938dbec448ab" /><Relationship Type="http://schemas.openxmlformats.org/officeDocument/2006/relationships/hyperlink" Target="http://webapp.etsi.org/teldir/ListPersDetails.asp?PersId=61285" TargetMode="External" Id="R3d220528f01d4275" /><Relationship Type="http://schemas.openxmlformats.org/officeDocument/2006/relationships/hyperlink" Target="http://portal.3gpp.org/desktopmodules/Release/ReleaseDetails.aspx?releaseId=190" TargetMode="External" Id="Raa2edb65e6f44842" /><Relationship Type="http://schemas.openxmlformats.org/officeDocument/2006/relationships/hyperlink" Target="http://portal.3gpp.org/desktopmodules/Specifications/SpecificationDetails.aspx?specificationId=3337" TargetMode="External" Id="R6eb6b80a87364066" /><Relationship Type="http://schemas.openxmlformats.org/officeDocument/2006/relationships/hyperlink" Target="http://portal.3gpp.org/desktopmodules/WorkItem/WorkItemDetails.aspx?workitemId=770049" TargetMode="External" Id="R2220388446df49e5" /><Relationship Type="http://schemas.openxmlformats.org/officeDocument/2006/relationships/hyperlink" Target="http://www.3gpp.org/ftp/tsg_sa/WG6_MissionCritical/TSGS6_019_Dubrovnik/Docs/S6-171279.zip" TargetMode="External" Id="Rb86729f2ae324ca2" /><Relationship Type="http://schemas.openxmlformats.org/officeDocument/2006/relationships/hyperlink" Target="http://webapp.etsi.org/teldir/ListPersDetails.asp?PersId=61285" TargetMode="External" Id="Radf3d32085ec48a6" /><Relationship Type="http://schemas.openxmlformats.org/officeDocument/2006/relationships/hyperlink" Target="http://portal.3gpp.org/ngppapp/CreateTdoc.aspx?mode=view&amp;contributionId=833570" TargetMode="External" Id="Redb2b0f7a5ed4942" /><Relationship Type="http://schemas.openxmlformats.org/officeDocument/2006/relationships/hyperlink" Target="http://portal.3gpp.org/desktopmodules/Release/ReleaseDetails.aspx?releaseId=190" TargetMode="External" Id="R71e23403e673427d" /><Relationship Type="http://schemas.openxmlformats.org/officeDocument/2006/relationships/hyperlink" Target="http://portal.3gpp.org/desktopmodules/Specifications/SpecificationDetails.aspx?specificationId=3337" TargetMode="External" Id="R06635378d337416d" /><Relationship Type="http://schemas.openxmlformats.org/officeDocument/2006/relationships/hyperlink" Target="http://portal.3gpp.org/desktopmodules/WorkItem/WorkItemDetails.aspx?workitemId=770049" TargetMode="External" Id="Raa050f24a65e4a8c" /><Relationship Type="http://schemas.openxmlformats.org/officeDocument/2006/relationships/hyperlink" Target="http://www.3gpp.org/ftp/tsg_sa/WG6_MissionCritical/TSGS6_019_Dubrovnik/Docs/S6-171280.zip" TargetMode="External" Id="Rab062811c5994134" /><Relationship Type="http://schemas.openxmlformats.org/officeDocument/2006/relationships/hyperlink" Target="http://webapp.etsi.org/teldir/ListPersDetails.asp?PersId=61285" TargetMode="External" Id="Rf84f020fb89442bf" /><Relationship Type="http://schemas.openxmlformats.org/officeDocument/2006/relationships/hyperlink" Target="http://portal.3gpp.org/desktopmodules/Release/ReleaseDetails.aspx?releaseId=190" TargetMode="External" Id="Rf2c68f9daf8f4074" /><Relationship Type="http://schemas.openxmlformats.org/officeDocument/2006/relationships/hyperlink" Target="http://portal.3gpp.org/desktopmodules/Specifications/SpecificationDetails.aspx?specificationId=3337" TargetMode="External" Id="Rb81f1ec236784b97" /><Relationship Type="http://schemas.openxmlformats.org/officeDocument/2006/relationships/hyperlink" Target="http://portal.3gpp.org/desktopmodules/WorkItem/WorkItemDetails.aspx?workitemId=770049" TargetMode="External" Id="R3e663a4927334762" /><Relationship Type="http://schemas.openxmlformats.org/officeDocument/2006/relationships/hyperlink" Target="http://www.3gpp.org/ftp/tsg_sa/WG6_MissionCritical/TSGS6_019_Dubrovnik/Docs/S6-171281.zip" TargetMode="External" Id="Rfe00d0cb84214620" /><Relationship Type="http://schemas.openxmlformats.org/officeDocument/2006/relationships/hyperlink" Target="http://webapp.etsi.org/teldir/ListPersDetails.asp?PersId=61285" TargetMode="External" Id="Rd5b64df4725a462b" /><Relationship Type="http://schemas.openxmlformats.org/officeDocument/2006/relationships/hyperlink" Target="http://portal.3gpp.org/ngppapp/CreateTdoc.aspx?mode=view&amp;contributionId=833581" TargetMode="External" Id="R228d4308af804b66" /><Relationship Type="http://schemas.openxmlformats.org/officeDocument/2006/relationships/hyperlink" Target="http://portal.3gpp.org/desktopmodules/Release/ReleaseDetails.aspx?releaseId=190" TargetMode="External" Id="R12e1dee4610d4367" /><Relationship Type="http://schemas.openxmlformats.org/officeDocument/2006/relationships/hyperlink" Target="http://portal.3gpp.org/desktopmodules/Specifications/SpecificationDetails.aspx?specificationId=3337" TargetMode="External" Id="Racf7310cd16542bb" /><Relationship Type="http://schemas.openxmlformats.org/officeDocument/2006/relationships/hyperlink" Target="http://portal.3gpp.org/desktopmodules/WorkItem/WorkItemDetails.aspx?workitemId=770049" TargetMode="External" Id="R0b2e9bf1d8a94449" /><Relationship Type="http://schemas.openxmlformats.org/officeDocument/2006/relationships/hyperlink" Target="http://www.3gpp.org/ftp/tsg_sa/WG6_MissionCritical/TSGS6_019_Dubrovnik/Docs/S6-171282.zip" TargetMode="External" Id="Rd40f1095384d4044" /><Relationship Type="http://schemas.openxmlformats.org/officeDocument/2006/relationships/hyperlink" Target="http://webapp.etsi.org/teldir/ListPersDetails.asp?PersId=61285" TargetMode="External" Id="R38b779eaed884909" /><Relationship Type="http://schemas.openxmlformats.org/officeDocument/2006/relationships/hyperlink" Target="http://portal.3gpp.org/desktopmodules/Release/ReleaseDetails.aspx?releaseId=190" TargetMode="External" Id="Rb6e2f69b0a714324" /><Relationship Type="http://schemas.openxmlformats.org/officeDocument/2006/relationships/hyperlink" Target="http://portal.3gpp.org/desktopmodules/Specifications/SpecificationDetails.aspx?specificationId=3337" TargetMode="External" Id="R0799cedb0dba4d3e" /><Relationship Type="http://schemas.openxmlformats.org/officeDocument/2006/relationships/hyperlink" Target="http://portal.3gpp.org/desktopmodules/WorkItem/WorkItemDetails.aspx?workitemId=770049" TargetMode="External" Id="Raa436cb512fa4e77" /><Relationship Type="http://schemas.openxmlformats.org/officeDocument/2006/relationships/hyperlink" Target="http://www.3gpp.org/ftp/tsg_sa/WG6_MissionCritical/TSGS6_019_Dubrovnik/Docs/S6-171283.zip" TargetMode="External" Id="R2b578199882f434f" /><Relationship Type="http://schemas.openxmlformats.org/officeDocument/2006/relationships/hyperlink" Target="http://webapp.etsi.org/teldir/ListPersDetails.asp?PersId=61285" TargetMode="External" Id="R739aa8216a51479b" /><Relationship Type="http://schemas.openxmlformats.org/officeDocument/2006/relationships/hyperlink" Target="http://portal.3gpp.org/ngppapp/CreateTdoc.aspx?mode=view&amp;contributionId=833578" TargetMode="External" Id="R09a07fd0288b4785" /><Relationship Type="http://schemas.openxmlformats.org/officeDocument/2006/relationships/hyperlink" Target="http://portal.3gpp.org/desktopmodules/Release/ReleaseDetails.aspx?releaseId=190" TargetMode="External" Id="Rceaf74112a9c472a" /><Relationship Type="http://schemas.openxmlformats.org/officeDocument/2006/relationships/hyperlink" Target="http://portal.3gpp.org/desktopmodules/Specifications/SpecificationDetails.aspx?specificationId=3337" TargetMode="External" Id="R7da6e18f943f4ae2" /><Relationship Type="http://schemas.openxmlformats.org/officeDocument/2006/relationships/hyperlink" Target="http://portal.3gpp.org/desktopmodules/WorkItem/WorkItemDetails.aspx?workitemId=770049" TargetMode="External" Id="Ra2af806fae304d58" /><Relationship Type="http://schemas.openxmlformats.org/officeDocument/2006/relationships/hyperlink" Target="http://www.3gpp.org/ftp/tsg_sa/WG6_MissionCritical/TSGS6_019_Dubrovnik/Docs/S6-171284.zip" TargetMode="External" Id="Rb8d4945bcba248b4" /><Relationship Type="http://schemas.openxmlformats.org/officeDocument/2006/relationships/hyperlink" Target="http://webapp.etsi.org/teldir/ListPersDetails.asp?PersId=61285" TargetMode="External" Id="Ra91093e7e4984dfe" /><Relationship Type="http://schemas.openxmlformats.org/officeDocument/2006/relationships/hyperlink" Target="http://portal.3gpp.org/ngppapp/CreateTdoc.aspx?mode=view&amp;contributionId=833577" TargetMode="External" Id="R941d24a6cf584cd0" /><Relationship Type="http://schemas.openxmlformats.org/officeDocument/2006/relationships/hyperlink" Target="http://portal.3gpp.org/desktopmodules/Release/ReleaseDetails.aspx?releaseId=190" TargetMode="External" Id="Rf51ac9036dfb4744" /><Relationship Type="http://schemas.openxmlformats.org/officeDocument/2006/relationships/hyperlink" Target="http://portal.3gpp.org/desktopmodules/Specifications/SpecificationDetails.aspx?specificationId=3337" TargetMode="External" Id="Reaa70f6d946144b8" /><Relationship Type="http://schemas.openxmlformats.org/officeDocument/2006/relationships/hyperlink" Target="http://portal.3gpp.org/desktopmodules/WorkItem/WorkItemDetails.aspx?workitemId=770049" TargetMode="External" Id="R9040f3a2b11d4373" /><Relationship Type="http://schemas.openxmlformats.org/officeDocument/2006/relationships/hyperlink" Target="http://www.3gpp.org/ftp/tsg_sa/WG6_MissionCritical/TSGS6_019_Dubrovnik/Docs/S6-171285.zip" TargetMode="External" Id="R2994c05e3b3f4871" /><Relationship Type="http://schemas.openxmlformats.org/officeDocument/2006/relationships/hyperlink" Target="http://webapp.etsi.org/teldir/ListPersDetails.asp?PersId=61285" TargetMode="External" Id="R17a4edfe85fc45a8" /><Relationship Type="http://schemas.openxmlformats.org/officeDocument/2006/relationships/hyperlink" Target="http://portal.3gpp.org/ngppapp/CreateTdoc.aspx?mode=view&amp;contributionId=833576" TargetMode="External" Id="R228ed9a986ce48c0" /><Relationship Type="http://schemas.openxmlformats.org/officeDocument/2006/relationships/hyperlink" Target="http://portal.3gpp.org/desktopmodules/Release/ReleaseDetails.aspx?releaseId=190" TargetMode="External" Id="Re490e4b6bdf94560" /><Relationship Type="http://schemas.openxmlformats.org/officeDocument/2006/relationships/hyperlink" Target="http://portal.3gpp.org/desktopmodules/Specifications/SpecificationDetails.aspx?specificationId=3337" TargetMode="External" Id="Raae4587a5c1541d9" /><Relationship Type="http://schemas.openxmlformats.org/officeDocument/2006/relationships/hyperlink" Target="http://portal.3gpp.org/desktopmodules/WorkItem/WorkItemDetails.aspx?workitemId=770049" TargetMode="External" Id="R2c078b2ea4d24f82" /><Relationship Type="http://schemas.openxmlformats.org/officeDocument/2006/relationships/hyperlink" Target="http://www.3gpp.org/ftp/tsg_sa/WG6_MissionCritical/TSGS6_019_Dubrovnik/Docs/S6-171286.zip" TargetMode="External" Id="R83144e28707d411f" /><Relationship Type="http://schemas.openxmlformats.org/officeDocument/2006/relationships/hyperlink" Target="http://webapp.etsi.org/teldir/ListPersDetails.asp?PersId=61285" TargetMode="External" Id="R26fb9ee2ed874fbc" /><Relationship Type="http://schemas.openxmlformats.org/officeDocument/2006/relationships/hyperlink" Target="http://portal.3gpp.org/ngppapp/CreateTdoc.aspx?mode=view&amp;contributionId=833575" TargetMode="External" Id="R7787b1f641a44424" /><Relationship Type="http://schemas.openxmlformats.org/officeDocument/2006/relationships/hyperlink" Target="http://portal.3gpp.org/desktopmodules/Release/ReleaseDetails.aspx?releaseId=190" TargetMode="External" Id="Rc247aafbd7fa4088" /><Relationship Type="http://schemas.openxmlformats.org/officeDocument/2006/relationships/hyperlink" Target="http://portal.3gpp.org/desktopmodules/Specifications/SpecificationDetails.aspx?specificationId=3337" TargetMode="External" Id="R1dcd9d07d666483c" /><Relationship Type="http://schemas.openxmlformats.org/officeDocument/2006/relationships/hyperlink" Target="http://portal.3gpp.org/desktopmodules/WorkItem/WorkItemDetails.aspx?workitemId=770049" TargetMode="External" Id="Rd0047e87b66f45b9" /><Relationship Type="http://schemas.openxmlformats.org/officeDocument/2006/relationships/hyperlink" Target="http://www.3gpp.org/ftp/tsg_sa/WG6_MissionCritical/TSGS6_019_Dubrovnik/Docs/S6-171287.zip" TargetMode="External" Id="R4c8651d4a4d34655" /><Relationship Type="http://schemas.openxmlformats.org/officeDocument/2006/relationships/hyperlink" Target="http://webapp.etsi.org/teldir/ListPersDetails.asp?PersId=61285" TargetMode="External" Id="R73d32bbba8724dfd" /><Relationship Type="http://schemas.openxmlformats.org/officeDocument/2006/relationships/hyperlink" Target="http://portal.3gpp.org/ngppapp/CreateTdoc.aspx?mode=view&amp;contributionId=833574" TargetMode="External" Id="R47c5e46b60254d33" /><Relationship Type="http://schemas.openxmlformats.org/officeDocument/2006/relationships/hyperlink" Target="http://portal.3gpp.org/desktopmodules/Release/ReleaseDetails.aspx?releaseId=190" TargetMode="External" Id="R8d53eee595f14050" /><Relationship Type="http://schemas.openxmlformats.org/officeDocument/2006/relationships/hyperlink" Target="http://portal.3gpp.org/desktopmodules/Specifications/SpecificationDetails.aspx?specificationId=3337" TargetMode="External" Id="R69d1dbb4020f4a86" /><Relationship Type="http://schemas.openxmlformats.org/officeDocument/2006/relationships/hyperlink" Target="http://portal.3gpp.org/desktopmodules/WorkItem/WorkItemDetails.aspx?workitemId=770049" TargetMode="External" Id="R096b57f1e844443a" /><Relationship Type="http://schemas.openxmlformats.org/officeDocument/2006/relationships/hyperlink" Target="http://www.3gpp.org/ftp/tsg_sa/WG6_MissionCritical/TSGS6_019_Dubrovnik/Docs/S6-171288.zip" TargetMode="External" Id="R126be128b0364a35" /><Relationship Type="http://schemas.openxmlformats.org/officeDocument/2006/relationships/hyperlink" Target="http://webapp.etsi.org/teldir/ListPersDetails.asp?PersId=61285" TargetMode="External" Id="Re4cc2b14f7414d95" /><Relationship Type="http://schemas.openxmlformats.org/officeDocument/2006/relationships/hyperlink" Target="http://portal.3gpp.org/desktopmodules/Release/ReleaseDetails.aspx?releaseId=190" TargetMode="External" Id="Rb7a755946f5a4e0c" /><Relationship Type="http://schemas.openxmlformats.org/officeDocument/2006/relationships/hyperlink" Target="http://portal.3gpp.org/desktopmodules/Specifications/SpecificationDetails.aspx?specificationId=3337" TargetMode="External" Id="R7cd596325f3e412a" /><Relationship Type="http://schemas.openxmlformats.org/officeDocument/2006/relationships/hyperlink" Target="http://portal.3gpp.org/desktopmodules/WorkItem/WorkItemDetails.aspx?workitemId=770049" TargetMode="External" Id="R2216314285e54302" /><Relationship Type="http://schemas.openxmlformats.org/officeDocument/2006/relationships/hyperlink" Target="http://www.3gpp.org/ftp/tsg_sa/WG6_MissionCritical/TSGS6_019_Dubrovnik/Docs/S6-171289.zip" TargetMode="External" Id="R51a558a4235d4942" /><Relationship Type="http://schemas.openxmlformats.org/officeDocument/2006/relationships/hyperlink" Target="http://webapp.etsi.org/teldir/ListPersDetails.asp?PersId=61285" TargetMode="External" Id="R86b3630648a1411f" /><Relationship Type="http://schemas.openxmlformats.org/officeDocument/2006/relationships/hyperlink" Target="http://portal.3gpp.org/ngppapp/CreateTdoc.aspx?mode=view&amp;contributionId=833579" TargetMode="External" Id="Rd9c9a0d76e034d78" /><Relationship Type="http://schemas.openxmlformats.org/officeDocument/2006/relationships/hyperlink" Target="http://portal.3gpp.org/desktopmodules/Release/ReleaseDetails.aspx?releaseId=190" TargetMode="External" Id="R7eeb0ba1a37f4c3b" /><Relationship Type="http://schemas.openxmlformats.org/officeDocument/2006/relationships/hyperlink" Target="http://portal.3gpp.org/desktopmodules/Specifications/SpecificationDetails.aspx?specificationId=3337" TargetMode="External" Id="Raf4f1c4de3c047d8" /><Relationship Type="http://schemas.openxmlformats.org/officeDocument/2006/relationships/hyperlink" Target="http://portal.3gpp.org/desktopmodules/WorkItem/WorkItemDetails.aspx?workitemId=770049" TargetMode="External" Id="Rf9dc92b1ea75402e" /><Relationship Type="http://schemas.openxmlformats.org/officeDocument/2006/relationships/hyperlink" Target="http://www.3gpp.org/ftp/tsg_sa/WG6_MissionCritical/TSGS6_019_Dubrovnik/Docs/S6-171290.zip" TargetMode="External" Id="Rf0d216238b3c4366" /><Relationship Type="http://schemas.openxmlformats.org/officeDocument/2006/relationships/hyperlink" Target="http://webapp.etsi.org/teldir/ListPersDetails.asp?PersId=61285" TargetMode="External" Id="R01301202c54840ca" /><Relationship Type="http://schemas.openxmlformats.org/officeDocument/2006/relationships/hyperlink" Target="http://portal.3gpp.org/desktopmodules/Release/ReleaseDetails.aspx?releaseId=190" TargetMode="External" Id="Rdd4f30f7868d439a" /><Relationship Type="http://schemas.openxmlformats.org/officeDocument/2006/relationships/hyperlink" Target="http://portal.3gpp.org/desktopmodules/Specifications/SpecificationDetails.aspx?specificationId=3337" TargetMode="External" Id="R0fe301abaec44ed5" /><Relationship Type="http://schemas.openxmlformats.org/officeDocument/2006/relationships/hyperlink" Target="http://portal.3gpp.org/desktopmodules/WorkItem/WorkItemDetails.aspx?workitemId=770049" TargetMode="External" Id="R2a9b4ce98a6e4ecd" /><Relationship Type="http://schemas.openxmlformats.org/officeDocument/2006/relationships/hyperlink" Target="http://www.3gpp.org/ftp/tsg_sa/WG6_MissionCritical/TSGS6_019_Dubrovnik/Docs/S6-171291.zip" TargetMode="External" Id="Rd96086fa314a4d7f" /><Relationship Type="http://schemas.openxmlformats.org/officeDocument/2006/relationships/hyperlink" Target="http://webapp.etsi.org/teldir/ListPersDetails.asp?PersId=61285" TargetMode="External" Id="R8c71838390034eee" /><Relationship Type="http://schemas.openxmlformats.org/officeDocument/2006/relationships/hyperlink" Target="http://portal.3gpp.org/ngppapp/CreateTdoc.aspx?mode=view&amp;contributionId=833585" TargetMode="External" Id="Ra3541583b3234195" /><Relationship Type="http://schemas.openxmlformats.org/officeDocument/2006/relationships/hyperlink" Target="http://portal.3gpp.org/desktopmodules/Release/ReleaseDetails.aspx?releaseId=190" TargetMode="External" Id="R4f16d170f8c04514" /><Relationship Type="http://schemas.openxmlformats.org/officeDocument/2006/relationships/hyperlink" Target="http://portal.3gpp.org/desktopmodules/Specifications/SpecificationDetails.aspx?specificationId=3337" TargetMode="External" Id="R7a255ca2d88f411f" /><Relationship Type="http://schemas.openxmlformats.org/officeDocument/2006/relationships/hyperlink" Target="http://portal.3gpp.org/desktopmodules/WorkItem/WorkItemDetails.aspx?workitemId=770049" TargetMode="External" Id="Rb6bce730ffd14da8" /><Relationship Type="http://schemas.openxmlformats.org/officeDocument/2006/relationships/hyperlink" Target="http://www.3gpp.org/ftp/tsg_sa/WG6_MissionCritical/TSGS6_019_Dubrovnik/Docs/S6-171292.zip" TargetMode="External" Id="R122de4704fa6442d" /><Relationship Type="http://schemas.openxmlformats.org/officeDocument/2006/relationships/hyperlink" Target="http://webapp.etsi.org/teldir/ListPersDetails.asp?PersId=61285" TargetMode="External" Id="R1e61dd53f5f349d6" /><Relationship Type="http://schemas.openxmlformats.org/officeDocument/2006/relationships/hyperlink" Target="http://portal.3gpp.org/ngppapp/CreateTdoc.aspx?mode=view&amp;contributionId=833586" TargetMode="External" Id="R0b8e8146985a4359" /><Relationship Type="http://schemas.openxmlformats.org/officeDocument/2006/relationships/hyperlink" Target="http://portal.3gpp.org/desktopmodules/Release/ReleaseDetails.aspx?releaseId=190" TargetMode="External" Id="R568311b935144038" /><Relationship Type="http://schemas.openxmlformats.org/officeDocument/2006/relationships/hyperlink" Target="http://portal.3gpp.org/desktopmodules/Specifications/SpecificationDetails.aspx?specificationId=3337" TargetMode="External" Id="Rf4775e33211d4d1c" /><Relationship Type="http://schemas.openxmlformats.org/officeDocument/2006/relationships/hyperlink" Target="http://portal.3gpp.org/desktopmodules/WorkItem/WorkItemDetails.aspx?workitemId=770049" TargetMode="External" Id="Rf0920fdb276c4c6a" /><Relationship Type="http://schemas.openxmlformats.org/officeDocument/2006/relationships/hyperlink" Target="http://www.3gpp.org/ftp/tsg_sa/WG6_MissionCritical/TSGS6_019_Dubrovnik/Docs/S6-171293.zip" TargetMode="External" Id="R73f5bb53bdec4948" /><Relationship Type="http://schemas.openxmlformats.org/officeDocument/2006/relationships/hyperlink" Target="http://webapp.etsi.org/teldir/ListPersDetails.asp?PersId=61285" TargetMode="External" Id="Ra053dacf75ec4937" /><Relationship Type="http://schemas.openxmlformats.org/officeDocument/2006/relationships/hyperlink" Target="http://portal.3gpp.org/ngppapp/CreateTdoc.aspx?mode=view&amp;contributionId=833573" TargetMode="External" Id="R92e2fb49138d4b3a" /><Relationship Type="http://schemas.openxmlformats.org/officeDocument/2006/relationships/hyperlink" Target="http://portal.3gpp.org/desktopmodules/Release/ReleaseDetails.aspx?releaseId=190" TargetMode="External" Id="Rd00c2d2f5922443a" /><Relationship Type="http://schemas.openxmlformats.org/officeDocument/2006/relationships/hyperlink" Target="http://portal.3gpp.org/desktopmodules/Specifications/SpecificationDetails.aspx?specificationId=3337" TargetMode="External" Id="R6915fa62b2c04eb2" /><Relationship Type="http://schemas.openxmlformats.org/officeDocument/2006/relationships/hyperlink" Target="http://portal.3gpp.org/desktopmodules/WorkItem/WorkItemDetails.aspx?workitemId=770049" TargetMode="External" Id="R070f2c3703c94bb4" /><Relationship Type="http://schemas.openxmlformats.org/officeDocument/2006/relationships/hyperlink" Target="http://www.3gpp.org/ftp/tsg_sa/WG6_MissionCritical/TSGS6_019_Dubrovnik/Docs/S6-171294.zip" TargetMode="External" Id="Rab5e869709024b30" /><Relationship Type="http://schemas.openxmlformats.org/officeDocument/2006/relationships/hyperlink" Target="http://webapp.etsi.org/teldir/ListPersDetails.asp?PersId=61285" TargetMode="External" Id="R871dee85f93f421f" /><Relationship Type="http://schemas.openxmlformats.org/officeDocument/2006/relationships/hyperlink" Target="http://portal.3gpp.org/ngppapp/CreateTdoc.aspx?mode=view&amp;contributionId=833572" TargetMode="External" Id="Rb03130ba6e2c48ff" /><Relationship Type="http://schemas.openxmlformats.org/officeDocument/2006/relationships/hyperlink" Target="http://portal.3gpp.org/desktopmodules/Release/ReleaseDetails.aspx?releaseId=190" TargetMode="External" Id="Ra40d33ed9f2f41ab" /><Relationship Type="http://schemas.openxmlformats.org/officeDocument/2006/relationships/hyperlink" Target="http://portal.3gpp.org/desktopmodules/Specifications/SpecificationDetails.aspx?specificationId=3337" TargetMode="External" Id="R43d8779113074796" /><Relationship Type="http://schemas.openxmlformats.org/officeDocument/2006/relationships/hyperlink" Target="http://portal.3gpp.org/desktopmodules/WorkItem/WorkItemDetails.aspx?workitemId=770049" TargetMode="External" Id="R2db67f98e40c43d3" /><Relationship Type="http://schemas.openxmlformats.org/officeDocument/2006/relationships/hyperlink" Target="http://www.3gpp.org/ftp/tsg_sa/WG6_MissionCritical/TSGS6_019_Dubrovnik/Docs/S6-171295.zip" TargetMode="External" Id="Rb555a5a0049049b5" /><Relationship Type="http://schemas.openxmlformats.org/officeDocument/2006/relationships/hyperlink" Target="http://webapp.etsi.org/teldir/ListPersDetails.asp?PersId=68409" TargetMode="External" Id="Rcc5985da80cb4022" /><Relationship Type="http://schemas.openxmlformats.org/officeDocument/2006/relationships/hyperlink" Target="http://portal.3gpp.org/ngppapp/CreateTdoc.aspx?mode=view&amp;contributionId=833605" TargetMode="External" Id="R8ec3b380c71844ee" /><Relationship Type="http://schemas.openxmlformats.org/officeDocument/2006/relationships/hyperlink" Target="http://portal.3gpp.org/desktopmodules/Release/ReleaseDetails.aspx?releaseId=190" TargetMode="External" Id="R484d045c80fc423c" /><Relationship Type="http://schemas.openxmlformats.org/officeDocument/2006/relationships/hyperlink" Target="http://portal.3gpp.org/desktopmodules/Specifications/SpecificationDetails.aspx?specificationId=3089" TargetMode="External" Id="R16f664a20d854a8e" /><Relationship Type="http://schemas.openxmlformats.org/officeDocument/2006/relationships/hyperlink" Target="http://portal.3gpp.org/desktopmodules/WorkItem/WorkItemDetails.aspx?workitemId=750007" TargetMode="External" Id="Rf61edc94ba244a48" /><Relationship Type="http://schemas.openxmlformats.org/officeDocument/2006/relationships/hyperlink" Target="http://www.3gpp.org/ftp/tsg_sa/WG6_MissionCritical/TSGS6_019_Dubrovnik/Docs/S6-171296.zip" TargetMode="External" Id="R2310210708cf417c" /><Relationship Type="http://schemas.openxmlformats.org/officeDocument/2006/relationships/hyperlink" Target="http://webapp.etsi.org/teldir/ListPersDetails.asp?PersId=61285" TargetMode="External" Id="R9a059ff81fba48b7" /><Relationship Type="http://schemas.openxmlformats.org/officeDocument/2006/relationships/hyperlink" Target="http://portal.3gpp.org/ngppapp/CreateTdoc.aspx?mode=view&amp;contributionId=833571" TargetMode="External" Id="Rb9cf8cce6e184975" /><Relationship Type="http://schemas.openxmlformats.org/officeDocument/2006/relationships/hyperlink" Target="http://portal.3gpp.org/desktopmodules/Release/ReleaseDetails.aspx?releaseId=190" TargetMode="External" Id="R13dba71e9bdc4fc0" /><Relationship Type="http://schemas.openxmlformats.org/officeDocument/2006/relationships/hyperlink" Target="http://portal.3gpp.org/desktopmodules/Specifications/SpecificationDetails.aspx?specificationId=3337" TargetMode="External" Id="Rdc103717a48f47bb" /><Relationship Type="http://schemas.openxmlformats.org/officeDocument/2006/relationships/hyperlink" Target="http://portal.3gpp.org/desktopmodules/WorkItem/WorkItemDetails.aspx?workitemId=770049" TargetMode="External" Id="R2c4e4099293445ac" /><Relationship Type="http://schemas.openxmlformats.org/officeDocument/2006/relationships/hyperlink" Target="http://www.3gpp.org/ftp/tsg_sa/WG6_MissionCritical/TSGS6_019_Dubrovnik/Docs/S6-171297.zip" TargetMode="External" Id="Rc6bb445b8a5e464a" /><Relationship Type="http://schemas.openxmlformats.org/officeDocument/2006/relationships/hyperlink" Target="http://webapp.etsi.org/teldir/ListPersDetails.asp?PersId=68409" TargetMode="External" Id="R798ac35b47a24ee9" /><Relationship Type="http://schemas.openxmlformats.org/officeDocument/2006/relationships/hyperlink" Target="http://portal.3gpp.org/ngppapp/CreateTdoc.aspx?mode=view&amp;contributionId=833606" TargetMode="External" Id="Rd6e537e385c84331" /><Relationship Type="http://schemas.openxmlformats.org/officeDocument/2006/relationships/hyperlink" Target="http://portal.3gpp.org/desktopmodules/Release/ReleaseDetails.aspx?releaseId=190" TargetMode="External" Id="Rfe802f1fd7ba4c00" /><Relationship Type="http://schemas.openxmlformats.org/officeDocument/2006/relationships/hyperlink" Target="http://portal.3gpp.org/desktopmodules/Specifications/SpecificationDetails.aspx?specificationId=3086" TargetMode="External" Id="Rfd2c5a60f1364e06" /><Relationship Type="http://schemas.openxmlformats.org/officeDocument/2006/relationships/hyperlink" Target="http://portal.3gpp.org/desktopmodules/WorkItem/WorkItemDetails.aspx?workitemId=750007" TargetMode="External" Id="R281ec6284b6f4cb0" /><Relationship Type="http://schemas.openxmlformats.org/officeDocument/2006/relationships/hyperlink" Target="http://www.3gpp.org/ftp/tsg_sa/WG6_MissionCritical/TSGS6_019_Dubrovnik/Docs/S6-171298.zip" TargetMode="External" Id="Rb14d0e1ea4a14138" /><Relationship Type="http://schemas.openxmlformats.org/officeDocument/2006/relationships/hyperlink" Target="http://webapp.etsi.org/teldir/ListPersDetails.asp?PersId=61285" TargetMode="External" Id="R91f00f9b66844dc9" /><Relationship Type="http://schemas.openxmlformats.org/officeDocument/2006/relationships/hyperlink" Target="http://portal.3gpp.org/ngppapp/CreateTdoc.aspx?mode=view&amp;contributionId=833629" TargetMode="External" Id="R05e7905376ab488f" /><Relationship Type="http://schemas.openxmlformats.org/officeDocument/2006/relationships/hyperlink" Target="http://portal.3gpp.org/desktopmodules/Release/ReleaseDetails.aspx?releaseId=190" TargetMode="External" Id="Rba8b045972a84009" /><Relationship Type="http://schemas.openxmlformats.org/officeDocument/2006/relationships/hyperlink" Target="http://portal.3gpp.org/desktopmodules/Specifications/SpecificationDetails.aspx?specificationId=3337" TargetMode="External" Id="R467f3503510a4c11" /><Relationship Type="http://schemas.openxmlformats.org/officeDocument/2006/relationships/hyperlink" Target="http://portal.3gpp.org/desktopmodules/WorkItem/WorkItemDetails.aspx?workitemId=770049" TargetMode="External" Id="R11a2f84777704e23" /><Relationship Type="http://schemas.openxmlformats.org/officeDocument/2006/relationships/hyperlink" Target="http://www.3gpp.org/ftp/tsg_sa/WG6_MissionCritical/TSGS6_019_Dubrovnik/Docs/S6-171299.zip" TargetMode="External" Id="R6c3ba2fc3711412f" /><Relationship Type="http://schemas.openxmlformats.org/officeDocument/2006/relationships/hyperlink" Target="http://webapp.etsi.org/teldir/ListPersDetails.asp?PersId=68409" TargetMode="External" Id="R794700e144c541cf" /><Relationship Type="http://schemas.openxmlformats.org/officeDocument/2006/relationships/hyperlink" Target="http://portal.3gpp.org/ngppapp/CreateTdoc.aspx?mode=view&amp;contributionId=833608" TargetMode="External" Id="Rc6ef16a297d24805" /><Relationship Type="http://schemas.openxmlformats.org/officeDocument/2006/relationships/hyperlink" Target="http://portal.3gpp.org/desktopmodules/Release/ReleaseDetails.aspx?releaseId=190" TargetMode="External" Id="R74d54bdd900843f9" /><Relationship Type="http://schemas.openxmlformats.org/officeDocument/2006/relationships/hyperlink" Target="http://portal.3gpp.org/desktopmodules/Specifications/SpecificationDetails.aspx?specificationId=3086" TargetMode="External" Id="R288936d5172c4b8d" /><Relationship Type="http://schemas.openxmlformats.org/officeDocument/2006/relationships/hyperlink" Target="http://portal.3gpp.org/desktopmodules/WorkItem/WorkItemDetails.aspx?workitemId=750007" TargetMode="External" Id="R47de5554b8224e92" /><Relationship Type="http://schemas.openxmlformats.org/officeDocument/2006/relationships/hyperlink" Target="http://www.3gpp.org/ftp/tsg_sa/WG6_MissionCritical/TSGS6_019_Dubrovnik/Docs/S6-171300.zip" TargetMode="External" Id="R5b7cbc3336204097" /><Relationship Type="http://schemas.openxmlformats.org/officeDocument/2006/relationships/hyperlink" Target="http://webapp.etsi.org/teldir/ListPersDetails.asp?PersId=68409" TargetMode="External" Id="Rdf90a5cc86a04200" /><Relationship Type="http://schemas.openxmlformats.org/officeDocument/2006/relationships/hyperlink" Target="http://portal.3gpp.org/ngppapp/CreateTdoc.aspx?mode=view&amp;contributionId=833609" TargetMode="External" Id="R3c7f43d5698346a0" /><Relationship Type="http://schemas.openxmlformats.org/officeDocument/2006/relationships/hyperlink" Target="http://portal.3gpp.org/desktopmodules/Release/ReleaseDetails.aspx?releaseId=190" TargetMode="External" Id="R6392ca2494d64629" /><Relationship Type="http://schemas.openxmlformats.org/officeDocument/2006/relationships/hyperlink" Target="http://portal.3gpp.org/desktopmodules/Specifications/SpecificationDetails.aspx?specificationId=3089" TargetMode="External" Id="Rcdfd1601181c47a8" /><Relationship Type="http://schemas.openxmlformats.org/officeDocument/2006/relationships/hyperlink" Target="http://portal.3gpp.org/desktopmodules/WorkItem/WorkItemDetails.aspx?workitemId=750007" TargetMode="External" Id="R65077f4000a94686" /><Relationship Type="http://schemas.openxmlformats.org/officeDocument/2006/relationships/hyperlink" Target="http://www.3gpp.org/ftp/tsg_sa/WG6_MissionCritical/TSGS6_019_Dubrovnik/Docs/S6-171301.zip" TargetMode="External" Id="R81d0743c44714236" /><Relationship Type="http://schemas.openxmlformats.org/officeDocument/2006/relationships/hyperlink" Target="http://webapp.etsi.org/teldir/ListPersDetails.asp?PersId=23436" TargetMode="External" Id="Rc337a05b7a6c4ef4" /><Relationship Type="http://schemas.openxmlformats.org/officeDocument/2006/relationships/hyperlink" Target="http://portal.3gpp.org/desktopmodules/Release/ReleaseDetails.aspx?releaseId=190" TargetMode="External" Id="R47fbcb71fe864d79" /><Relationship Type="http://schemas.openxmlformats.org/officeDocument/2006/relationships/hyperlink" Target="http://portal.3gpp.org/desktopmodules/WorkItem/WorkItemDetails.aspx?workitemId=760050" TargetMode="External" Id="R2ebe21c202394a9b" /><Relationship Type="http://schemas.openxmlformats.org/officeDocument/2006/relationships/hyperlink" Target="http://www.3gpp.org/ftp/tsg_sa/WG6_MissionCritical/TSGS6_019_Dubrovnik/Docs/S6-171302.zip" TargetMode="External" Id="R75de6489de1e4902" /><Relationship Type="http://schemas.openxmlformats.org/officeDocument/2006/relationships/hyperlink" Target="http://webapp.etsi.org/teldir/ListPersDetails.asp?PersId=23436" TargetMode="External" Id="R2dd425711691410f" /><Relationship Type="http://schemas.openxmlformats.org/officeDocument/2006/relationships/hyperlink" Target="http://portal.3gpp.org/desktopmodules/Release/ReleaseDetails.aspx?releaseId=190" TargetMode="External" Id="R7c477986ba034c53" /><Relationship Type="http://schemas.openxmlformats.org/officeDocument/2006/relationships/hyperlink" Target="http://portal.3gpp.org/desktopmodules/Specifications/SpecificationDetails.aspx?specificationId=3242" TargetMode="External" Id="R6ead6b72acba4cd0" /><Relationship Type="http://schemas.openxmlformats.org/officeDocument/2006/relationships/hyperlink" Target="http://portal.3gpp.org/desktopmodules/WorkItem/WorkItemDetails.aspx?workitemId=760050" TargetMode="External" Id="R2d1418e8e9a84d51" /><Relationship Type="http://schemas.openxmlformats.org/officeDocument/2006/relationships/hyperlink" Target="http://webapp.etsi.org/teldir/ListPersDetails.asp?PersId=59629" TargetMode="External" Id="Rbcf15b77d0f14dae" /><Relationship Type="http://schemas.openxmlformats.org/officeDocument/2006/relationships/hyperlink" Target="http://portal.3gpp.org/desktopmodules/WorkItem/WorkItemDetails.aspx?workitemId=760051" TargetMode="External" Id="R7a68bbe2be6f4dce" /><Relationship Type="http://schemas.openxmlformats.org/officeDocument/2006/relationships/hyperlink" Target="http://www.3gpp.org/ftp/tsg_sa/WG6_MissionCritical/TSGS6_019_Dubrovnik/Docs/S6-171304.zip" TargetMode="External" Id="Racae96b5868d4c4e" /><Relationship Type="http://schemas.openxmlformats.org/officeDocument/2006/relationships/hyperlink" Target="http://webapp.etsi.org/teldir/ListPersDetails.asp?PersId=62500" TargetMode="External" Id="R83286a9c659b4b29" /><Relationship Type="http://schemas.openxmlformats.org/officeDocument/2006/relationships/hyperlink" Target="http://portal.3gpp.org/ngppapp/CreateTdoc.aspx?mode=view&amp;contributionId=833704" TargetMode="External" Id="Ra9dff7f67e614f5b" /><Relationship Type="http://schemas.openxmlformats.org/officeDocument/2006/relationships/hyperlink" Target="http://portal.3gpp.org/desktopmodules/Release/ReleaseDetails.aspx?releaseId=190" TargetMode="External" Id="R3af816599727446f" /><Relationship Type="http://schemas.openxmlformats.org/officeDocument/2006/relationships/hyperlink" Target="http://portal.3gpp.org/desktopmodules/Specifications/SpecificationDetails.aspx?specificationId=3253" TargetMode="External" Id="R3f3904d638bc4b24" /><Relationship Type="http://schemas.openxmlformats.org/officeDocument/2006/relationships/hyperlink" Target="http://portal.3gpp.org/desktopmodules/WorkItem/WorkItemDetails.aspx?workitemId=760051" TargetMode="External" Id="R11c0401da23c496b" /><Relationship Type="http://schemas.openxmlformats.org/officeDocument/2006/relationships/hyperlink" Target="http://www.3gpp.org/ftp/tsg_sa/WG6_MissionCritical/TSGS6_019_Dubrovnik/Docs/S6-171305.zip" TargetMode="External" Id="R7df898e7ad024887" /><Relationship Type="http://schemas.openxmlformats.org/officeDocument/2006/relationships/hyperlink" Target="http://webapp.etsi.org/teldir/ListPersDetails.asp?PersId=62500" TargetMode="External" Id="Rb72c9cd474c24cd7" /><Relationship Type="http://schemas.openxmlformats.org/officeDocument/2006/relationships/hyperlink" Target="http://portal.3gpp.org/desktopmodules/Release/ReleaseDetails.aspx?releaseId=190" TargetMode="External" Id="R4d6ae761b34a4c29" /><Relationship Type="http://schemas.openxmlformats.org/officeDocument/2006/relationships/hyperlink" Target="http://portal.3gpp.org/desktopmodules/Specifications/SpecificationDetails.aspx?specificationId=3253" TargetMode="External" Id="Re81aa63090674a14" /><Relationship Type="http://schemas.openxmlformats.org/officeDocument/2006/relationships/hyperlink" Target="http://portal.3gpp.org/desktopmodules/WorkItem/WorkItemDetails.aspx?workitemId=760051" TargetMode="External" Id="R0f42e50fd5024c17" /><Relationship Type="http://schemas.openxmlformats.org/officeDocument/2006/relationships/hyperlink" Target="http://webapp.etsi.org/teldir/ListPersDetails.asp?PersId=62500" TargetMode="External" Id="R26ae29f284cc40af" /><Relationship Type="http://schemas.openxmlformats.org/officeDocument/2006/relationships/hyperlink" Target="http://portal.3gpp.org/desktopmodules/Release/ReleaseDetails.aspx?releaseId=190" TargetMode="External" Id="R61e6d16c0b4c47cc" /><Relationship Type="http://schemas.openxmlformats.org/officeDocument/2006/relationships/hyperlink" Target="http://portal.3gpp.org/desktopmodules/Specifications/SpecificationDetails.aspx?specificationId=3253" TargetMode="External" Id="Rd98e44ef3a754ca7" /><Relationship Type="http://schemas.openxmlformats.org/officeDocument/2006/relationships/hyperlink" Target="http://portal.3gpp.org/desktopmodules/WorkItem/WorkItemDetails.aspx?workitemId=760051" TargetMode="External" Id="Rcac7d78674de4747" /><Relationship Type="http://schemas.openxmlformats.org/officeDocument/2006/relationships/hyperlink" Target="http://www.3gpp.org/ftp/tsg_sa/WG6_MissionCritical/TSGS6_019_Dubrovnik/Docs/S6-171307.zip" TargetMode="External" Id="Rb92a4f7e677743bb" /><Relationship Type="http://schemas.openxmlformats.org/officeDocument/2006/relationships/hyperlink" Target="http://webapp.etsi.org/teldir/ListPersDetails.asp?PersId=14585" TargetMode="External" Id="R89996ad6cd6d4fdc" /><Relationship Type="http://schemas.openxmlformats.org/officeDocument/2006/relationships/hyperlink" Target="http://www.3gpp.org/ftp/tsg_sa/WG6_MissionCritical/TSGS6_019_Dubrovnik/Docs/S6-171308.zip" TargetMode="External" Id="Ra769477ae3834b1b" /><Relationship Type="http://schemas.openxmlformats.org/officeDocument/2006/relationships/hyperlink" Target="http://webapp.etsi.org/teldir/ListPersDetails.asp?PersId=14585" TargetMode="External" Id="R7232e914b59345a4" /><Relationship Type="http://schemas.openxmlformats.org/officeDocument/2006/relationships/hyperlink" Target="http://portal.3gpp.org/ngppapp/CreateTdoc.aspx?mode=view&amp;contributionId=806143" TargetMode="External" Id="R8d34df6170a24bf4" /><Relationship Type="http://schemas.openxmlformats.org/officeDocument/2006/relationships/hyperlink" Target="http://portal.3gpp.org/desktopmodules/Release/ReleaseDetails.aspx?releaseId=190" TargetMode="External" Id="Rab834ba7fea544c0" /><Relationship Type="http://schemas.openxmlformats.org/officeDocument/2006/relationships/hyperlink" Target="http://portal.3gpp.org/desktopmodules/Specifications/SpecificationDetails.aspx?specificationId=3086" TargetMode="External" Id="Raa7a48eae78c4c32" /><Relationship Type="http://schemas.openxmlformats.org/officeDocument/2006/relationships/hyperlink" Target="http://www.3gpp.org/ftp/tsg_sa/WG6_MissionCritical/TSGS6_019_Dubrovnik/Docs/S6-171309.zip" TargetMode="External" Id="Ra8f6089797b9488f" /><Relationship Type="http://schemas.openxmlformats.org/officeDocument/2006/relationships/hyperlink" Target="http://webapp.etsi.org/teldir/ListPersDetails.asp?PersId=14585" TargetMode="External" Id="R4eed1936dc5c4c4f" /><Relationship Type="http://schemas.openxmlformats.org/officeDocument/2006/relationships/hyperlink" Target="http://portal.3gpp.org/ngppapp/CreateTdoc.aspx?mode=view&amp;contributionId=831035" TargetMode="External" Id="R42855a18f231417d" /><Relationship Type="http://schemas.openxmlformats.org/officeDocument/2006/relationships/hyperlink" Target="http://portal.3gpp.org/ngppapp/CreateTdoc.aspx?mode=view&amp;contributionId=833693" TargetMode="External" Id="R8d15004ffd73424e" /><Relationship Type="http://schemas.openxmlformats.org/officeDocument/2006/relationships/hyperlink" Target="http://portal.3gpp.org/desktopmodules/Release/ReleaseDetails.aspx?releaseId=190" TargetMode="External" Id="R49fd426e31054796" /><Relationship Type="http://schemas.openxmlformats.org/officeDocument/2006/relationships/hyperlink" Target="http://portal.3gpp.org/desktopmodules/WorkItem/WorkItemDetails.aspx?workitemId=720053" TargetMode="External" Id="Rccb4907ad1a74424" /><Relationship Type="http://schemas.openxmlformats.org/officeDocument/2006/relationships/hyperlink" Target="http://www.3gpp.org/ftp/tsg_sa/WG6_MissionCritical/TSGS6_019_Dubrovnik/Docs/S6-171310.zip" TargetMode="External" Id="Rda34b6fef6da497c" /><Relationship Type="http://schemas.openxmlformats.org/officeDocument/2006/relationships/hyperlink" Target="http://webapp.etsi.org/teldir/ListPersDetails.asp?PersId=14585" TargetMode="External" Id="R3f0954b4d12d45f4" /><Relationship Type="http://schemas.openxmlformats.org/officeDocument/2006/relationships/hyperlink" Target="http://portal.3gpp.org/ngppapp/CreateTdoc.aspx?mode=view&amp;contributionId=827802" TargetMode="External" Id="R187d84f0478e4960" /><Relationship Type="http://schemas.openxmlformats.org/officeDocument/2006/relationships/hyperlink" Target="http://portal.3gpp.org/desktopmodules/Release/ReleaseDetails.aspx?releaseId=190" TargetMode="External" Id="R1ffeda2b3d964298" /><Relationship Type="http://schemas.openxmlformats.org/officeDocument/2006/relationships/hyperlink" Target="http://portal.3gpp.org/desktopmodules/Specifications/SpecificationDetails.aspx?specificationId=3242" TargetMode="External" Id="R4de3a2037f474e65" /><Relationship Type="http://schemas.openxmlformats.org/officeDocument/2006/relationships/hyperlink" Target="http://portal.3gpp.org/desktopmodules/WorkItem/WorkItemDetails.aspx?workitemId=760050" TargetMode="External" Id="Rc54d370b76454cdc" /><Relationship Type="http://schemas.openxmlformats.org/officeDocument/2006/relationships/hyperlink" Target="http://www.3gpp.org/ftp/tsg_sa/WG6_MissionCritical/TSGS6_019_Dubrovnik/Docs/S6-171311.zip" TargetMode="External" Id="R44f3b0d6cf1c4b56" /><Relationship Type="http://schemas.openxmlformats.org/officeDocument/2006/relationships/hyperlink" Target="http://webapp.etsi.org/teldir/ListPersDetails.asp?PersId=14585" TargetMode="External" Id="Re52f5a2d43154af5" /><Relationship Type="http://schemas.openxmlformats.org/officeDocument/2006/relationships/hyperlink" Target="http://portal.3gpp.org/ngppapp/CreateTdoc.aspx?mode=view&amp;contributionId=831287" TargetMode="External" Id="R952b02bb37ab4334" /><Relationship Type="http://schemas.openxmlformats.org/officeDocument/2006/relationships/hyperlink" Target="http://portal.3gpp.org/desktopmodules/Release/ReleaseDetails.aspx?releaseId=190" TargetMode="External" Id="Red65d16c91bf41e1" /><Relationship Type="http://schemas.openxmlformats.org/officeDocument/2006/relationships/hyperlink" Target="http://portal.3gpp.org/desktopmodules/Specifications/SpecificationDetails.aspx?specificationId=3242" TargetMode="External" Id="Raa84cc86b7be4242" /><Relationship Type="http://schemas.openxmlformats.org/officeDocument/2006/relationships/hyperlink" Target="http://portal.3gpp.org/desktopmodules/WorkItem/WorkItemDetails.aspx?workitemId=760050" TargetMode="External" Id="Rd6cafd38da5b4167" /><Relationship Type="http://schemas.openxmlformats.org/officeDocument/2006/relationships/hyperlink" Target="http://www.3gpp.org/ftp/tsg_sa/WG6_MissionCritical/TSGS6_019_Dubrovnik/Docs/S6-171312.zip" TargetMode="External" Id="R90e0ba9444d64d96" /><Relationship Type="http://schemas.openxmlformats.org/officeDocument/2006/relationships/hyperlink" Target="http://webapp.etsi.org/teldir/ListPersDetails.asp?PersId=14585" TargetMode="External" Id="Rdcab687acab24196" /><Relationship Type="http://schemas.openxmlformats.org/officeDocument/2006/relationships/hyperlink" Target="http://portal.3gpp.org/ngppapp/CreateTdoc.aspx?mode=view&amp;contributionId=830076" TargetMode="External" Id="Rb1eb892ada324c9a" /><Relationship Type="http://schemas.openxmlformats.org/officeDocument/2006/relationships/hyperlink" Target="http://portal.3gpp.org/ngppapp/CreateTdoc.aspx?mode=view&amp;contributionId=833642" TargetMode="External" Id="Rc712775b419b429e" /><Relationship Type="http://schemas.openxmlformats.org/officeDocument/2006/relationships/hyperlink" Target="http://portal.3gpp.org/desktopmodules/Release/ReleaseDetails.aspx?releaseId=190" TargetMode="External" Id="Re35faa8ae8cb42c9" /><Relationship Type="http://schemas.openxmlformats.org/officeDocument/2006/relationships/hyperlink" Target="http://portal.3gpp.org/desktopmodules/Specifications/SpecificationDetails.aspx?specificationId=3242" TargetMode="External" Id="Rf59cbdbcdc884020" /><Relationship Type="http://schemas.openxmlformats.org/officeDocument/2006/relationships/hyperlink" Target="http://portal.3gpp.org/desktopmodules/WorkItem/WorkItemDetails.aspx?workitemId=760050" TargetMode="External" Id="R4e945a0c69f646a2" /><Relationship Type="http://schemas.openxmlformats.org/officeDocument/2006/relationships/hyperlink" Target="http://webapp.etsi.org/teldir/ListPersDetails.asp?PersId=14585" TargetMode="External" Id="R386481889d394e9c" /><Relationship Type="http://schemas.openxmlformats.org/officeDocument/2006/relationships/hyperlink" Target="http://portal.3gpp.org/ngppapp/CreateTdoc.aspx?mode=view&amp;contributionId=831331" TargetMode="External" Id="R3d07d8d72b2149c5" /><Relationship Type="http://schemas.openxmlformats.org/officeDocument/2006/relationships/hyperlink" Target="http://portal.3gpp.org/desktopmodules/Release/ReleaseDetails.aspx?releaseId=190" TargetMode="External" Id="R965fb2e5cad34c92" /><Relationship Type="http://schemas.openxmlformats.org/officeDocument/2006/relationships/hyperlink" Target="http://portal.3gpp.org/desktopmodules/Specifications/SpecificationDetails.aspx?specificationId=3242" TargetMode="External" Id="R18dee8736a8a4137" /><Relationship Type="http://schemas.openxmlformats.org/officeDocument/2006/relationships/hyperlink" Target="http://portal.3gpp.org/desktopmodules/WorkItem/WorkItemDetails.aspx?workitemId=760050" TargetMode="External" Id="R43ed4c4001744c59" /><Relationship Type="http://schemas.openxmlformats.org/officeDocument/2006/relationships/hyperlink" Target="http://www.3gpp.org/ftp/tsg_sa/WG6_MissionCritical/TSGS6_019_Dubrovnik/Docs/S6-171314.zip" TargetMode="External" Id="R67141164e4c24bef" /><Relationship Type="http://schemas.openxmlformats.org/officeDocument/2006/relationships/hyperlink" Target="http://webapp.etsi.org/teldir/ListPersDetails.asp?PersId=14585" TargetMode="External" Id="R2785cb0f2a224c03" /><Relationship Type="http://schemas.openxmlformats.org/officeDocument/2006/relationships/hyperlink" Target="http://portal.3gpp.org/ngppapp/CreateTdoc.aspx?mode=view&amp;contributionId=829459" TargetMode="External" Id="Rc50d75e70ca74760" /><Relationship Type="http://schemas.openxmlformats.org/officeDocument/2006/relationships/hyperlink" Target="http://portal.3gpp.org/ngppapp/CreateTdoc.aspx?mode=view&amp;contributionId=833643" TargetMode="External" Id="R83b8fc6066884f11" /><Relationship Type="http://schemas.openxmlformats.org/officeDocument/2006/relationships/hyperlink" Target="http://portal.3gpp.org/desktopmodules/Release/ReleaseDetails.aspx?releaseId=190" TargetMode="External" Id="R3b310e4bae7442fa" /><Relationship Type="http://schemas.openxmlformats.org/officeDocument/2006/relationships/hyperlink" Target="http://portal.3gpp.org/desktopmodules/Specifications/SpecificationDetails.aspx?specificationId=3242" TargetMode="External" Id="R28bab6dd3fd8437c" /><Relationship Type="http://schemas.openxmlformats.org/officeDocument/2006/relationships/hyperlink" Target="http://portal.3gpp.org/desktopmodules/WorkItem/WorkItemDetails.aspx?workitemId=760050" TargetMode="External" Id="R99a5df372a174827" /><Relationship Type="http://schemas.openxmlformats.org/officeDocument/2006/relationships/hyperlink" Target="http://www.3gpp.org/ftp/tsg_sa/WG6_MissionCritical/TSGS6_019_Dubrovnik/Docs/S6-171315.zip" TargetMode="External" Id="Rc6adf134bfc3459a" /><Relationship Type="http://schemas.openxmlformats.org/officeDocument/2006/relationships/hyperlink" Target="http://webapp.etsi.org/teldir/ListPersDetails.asp?PersId=14585" TargetMode="External" Id="Ra3833e571e224f0e" /><Relationship Type="http://schemas.openxmlformats.org/officeDocument/2006/relationships/hyperlink" Target="http://portal.3gpp.org/ngppapp/CreateTdoc.aspx?mode=view&amp;contributionId=825146" TargetMode="External" Id="Rf34c9972f6744299" /><Relationship Type="http://schemas.openxmlformats.org/officeDocument/2006/relationships/hyperlink" Target="http://portal.3gpp.org/ngppapp/CreateTdoc.aspx?mode=view&amp;contributionId=833644" TargetMode="External" Id="R6fbaa94d4c7a483a" /><Relationship Type="http://schemas.openxmlformats.org/officeDocument/2006/relationships/hyperlink" Target="http://portal.3gpp.org/desktopmodules/Release/ReleaseDetails.aspx?releaseId=190" TargetMode="External" Id="Rd899f9f4b10e46f3" /><Relationship Type="http://schemas.openxmlformats.org/officeDocument/2006/relationships/hyperlink" Target="http://portal.3gpp.org/desktopmodules/Specifications/SpecificationDetails.aspx?specificationId=3242" TargetMode="External" Id="R951e0b07b95e4d6c" /><Relationship Type="http://schemas.openxmlformats.org/officeDocument/2006/relationships/hyperlink" Target="http://portal.3gpp.org/desktopmodules/WorkItem/WorkItemDetails.aspx?workitemId=760050" TargetMode="External" Id="R3225129b36d94461" /><Relationship Type="http://schemas.openxmlformats.org/officeDocument/2006/relationships/hyperlink" Target="http://webapp.etsi.org/teldir/ListPersDetails.asp?PersId=14585" TargetMode="External" Id="R91d41017a59b43b0" /><Relationship Type="http://schemas.openxmlformats.org/officeDocument/2006/relationships/hyperlink" Target="http://portal.3gpp.org/ngppapp/CreateTdoc.aspx?mode=view&amp;contributionId=831448" TargetMode="External" Id="R7d10354d168044d7" /><Relationship Type="http://schemas.openxmlformats.org/officeDocument/2006/relationships/hyperlink" Target="http://portal.3gpp.org/desktopmodules/Release/ReleaseDetails.aspx?releaseId=190" TargetMode="External" Id="Rb822431a186c497f" /><Relationship Type="http://schemas.openxmlformats.org/officeDocument/2006/relationships/hyperlink" Target="http://portal.3gpp.org/desktopmodules/Specifications/SpecificationDetails.aspx?specificationId=3242" TargetMode="External" Id="R8ba3919cf72b4d0f" /><Relationship Type="http://schemas.openxmlformats.org/officeDocument/2006/relationships/hyperlink" Target="http://portal.3gpp.org/desktopmodules/WorkItem/WorkItemDetails.aspx?workitemId=760050" TargetMode="External" Id="R81c9127841f04fc1" /><Relationship Type="http://schemas.openxmlformats.org/officeDocument/2006/relationships/hyperlink" Target="http://www.3gpp.org/ftp/tsg_sa/WG6_MissionCritical/TSGS6_019_Dubrovnik/Docs/S6-171317.zip" TargetMode="External" Id="R52d77b2085654b7e" /><Relationship Type="http://schemas.openxmlformats.org/officeDocument/2006/relationships/hyperlink" Target="http://webapp.etsi.org/teldir/ListPersDetails.asp?PersId=14585" TargetMode="External" Id="R7373e1b5ed654835" /><Relationship Type="http://schemas.openxmlformats.org/officeDocument/2006/relationships/hyperlink" Target="http://portal.3gpp.org/ngppapp/CreateTdoc.aspx?mode=view&amp;contributionId=831327" TargetMode="External" Id="R1e644d1049ca4320" /><Relationship Type="http://schemas.openxmlformats.org/officeDocument/2006/relationships/hyperlink" Target="http://portal.3gpp.org/ngppapp/CreateTdoc.aspx?mode=view&amp;contributionId=833645" TargetMode="External" Id="Rd256e4c75cd340e2" /><Relationship Type="http://schemas.openxmlformats.org/officeDocument/2006/relationships/hyperlink" Target="http://portal.3gpp.org/desktopmodules/Release/ReleaseDetails.aspx?releaseId=190" TargetMode="External" Id="R5631d937357d49de" /><Relationship Type="http://schemas.openxmlformats.org/officeDocument/2006/relationships/hyperlink" Target="http://portal.3gpp.org/desktopmodules/Specifications/SpecificationDetails.aspx?specificationId=3242" TargetMode="External" Id="R2b9017e6a70644ff" /><Relationship Type="http://schemas.openxmlformats.org/officeDocument/2006/relationships/hyperlink" Target="http://portal.3gpp.org/desktopmodules/WorkItem/WorkItemDetails.aspx?workitemId=760050" TargetMode="External" Id="Rddfa24c5602c47b7" /><Relationship Type="http://schemas.openxmlformats.org/officeDocument/2006/relationships/hyperlink" Target="http://www.3gpp.org/ftp/tsg_sa/WG6_MissionCritical/TSGS6_019_Dubrovnik/Docs/S6-171318.zip" TargetMode="External" Id="Rc94210d5d8e84ed7" /><Relationship Type="http://schemas.openxmlformats.org/officeDocument/2006/relationships/hyperlink" Target="http://webapp.etsi.org/teldir/ListPersDetails.asp?PersId=14585" TargetMode="External" Id="R5c8733e9409841fb" /><Relationship Type="http://schemas.openxmlformats.org/officeDocument/2006/relationships/hyperlink" Target="http://portal.3gpp.org/ngppapp/CreateTdoc.aspx?mode=view&amp;contributionId=831347" TargetMode="External" Id="R1d172d7039d04afd" /><Relationship Type="http://schemas.openxmlformats.org/officeDocument/2006/relationships/hyperlink" Target="http://portal.3gpp.org/ngppapp/CreateTdoc.aspx?mode=view&amp;contributionId=833646" TargetMode="External" Id="Rf1b3fad6cd8f4c73" /><Relationship Type="http://schemas.openxmlformats.org/officeDocument/2006/relationships/hyperlink" Target="http://portal.3gpp.org/desktopmodules/Release/ReleaseDetails.aspx?releaseId=190" TargetMode="External" Id="Rda7b5f0672ba406e" /><Relationship Type="http://schemas.openxmlformats.org/officeDocument/2006/relationships/hyperlink" Target="http://portal.3gpp.org/desktopmodules/Specifications/SpecificationDetails.aspx?specificationId=3242" TargetMode="External" Id="Rb69e7dc76e9a460c" /><Relationship Type="http://schemas.openxmlformats.org/officeDocument/2006/relationships/hyperlink" Target="http://portal.3gpp.org/desktopmodules/WorkItem/WorkItemDetails.aspx?workitemId=760050" TargetMode="External" Id="R32922b8a539b49bf" /><Relationship Type="http://schemas.openxmlformats.org/officeDocument/2006/relationships/hyperlink" Target="http://www.3gpp.org/ftp/tsg_sa/WG6_MissionCritical/TSGS6_019_Dubrovnik/Docs/S6-171319.zip" TargetMode="External" Id="R534bc5d72a684627" /><Relationship Type="http://schemas.openxmlformats.org/officeDocument/2006/relationships/hyperlink" Target="http://webapp.etsi.org/teldir/ListPersDetails.asp?PersId=14585" TargetMode="External" Id="Rcfc40bbf8c3d45b8" /><Relationship Type="http://schemas.openxmlformats.org/officeDocument/2006/relationships/hyperlink" Target="http://portal.3gpp.org/ngppapp/CreateTdoc.aspx?mode=view&amp;contributionId=830077" TargetMode="External" Id="Refe4a33ad5f54893" /><Relationship Type="http://schemas.openxmlformats.org/officeDocument/2006/relationships/hyperlink" Target="http://portal.3gpp.org/ngppapp/CreateTdoc.aspx?mode=view&amp;contributionId=833647" TargetMode="External" Id="Rd5baacaf25c24e41" /><Relationship Type="http://schemas.openxmlformats.org/officeDocument/2006/relationships/hyperlink" Target="http://portal.3gpp.org/desktopmodules/Release/ReleaseDetails.aspx?releaseId=190" TargetMode="External" Id="R004dfebcf32a455b" /><Relationship Type="http://schemas.openxmlformats.org/officeDocument/2006/relationships/hyperlink" Target="http://portal.3gpp.org/desktopmodules/Specifications/SpecificationDetails.aspx?specificationId=3242" TargetMode="External" Id="Ra57f91df0cf84ddf" /><Relationship Type="http://schemas.openxmlformats.org/officeDocument/2006/relationships/hyperlink" Target="http://portal.3gpp.org/desktopmodules/WorkItem/WorkItemDetails.aspx?workitemId=760050" TargetMode="External" Id="Rda89424e299642df" /><Relationship Type="http://schemas.openxmlformats.org/officeDocument/2006/relationships/hyperlink" Target="http://www.3gpp.org/ftp/tsg_sa/WG6_MissionCritical/TSGS6_019_Dubrovnik/Docs/S6-171320.zip" TargetMode="External" Id="Re4eaab817183425c" /><Relationship Type="http://schemas.openxmlformats.org/officeDocument/2006/relationships/hyperlink" Target="http://webapp.etsi.org/teldir/ListPersDetails.asp?PersId=14585" TargetMode="External" Id="R3ea3e5c3f01244d5" /><Relationship Type="http://schemas.openxmlformats.org/officeDocument/2006/relationships/hyperlink" Target="http://portal.3gpp.org/ngppapp/CreateTdoc.aspx?mode=view&amp;contributionId=831465" TargetMode="External" Id="R7dbc2ba46dce49f5" /><Relationship Type="http://schemas.openxmlformats.org/officeDocument/2006/relationships/hyperlink" Target="http://portal.3gpp.org/ngppapp/CreateTdoc.aspx?mode=view&amp;contributionId=833648" TargetMode="External" Id="Re8c61db5a6024b81" /><Relationship Type="http://schemas.openxmlformats.org/officeDocument/2006/relationships/hyperlink" Target="http://portal.3gpp.org/desktopmodules/Release/ReleaseDetails.aspx?releaseId=190" TargetMode="External" Id="R0cbaff80d71d4200" /><Relationship Type="http://schemas.openxmlformats.org/officeDocument/2006/relationships/hyperlink" Target="http://portal.3gpp.org/desktopmodules/Specifications/SpecificationDetails.aspx?specificationId=3242" TargetMode="External" Id="Rf53cecf6368b42bd" /><Relationship Type="http://schemas.openxmlformats.org/officeDocument/2006/relationships/hyperlink" Target="http://portal.3gpp.org/desktopmodules/WorkItem/WorkItemDetails.aspx?workitemId=760050" TargetMode="External" Id="Rd86c8f7cada44554" /><Relationship Type="http://schemas.openxmlformats.org/officeDocument/2006/relationships/hyperlink" Target="http://www.3gpp.org/ftp/tsg_sa/WG6_MissionCritical/TSGS6_019_Dubrovnik/Docs/S6-171321.zip" TargetMode="External" Id="R925a9872c1544d7b" /><Relationship Type="http://schemas.openxmlformats.org/officeDocument/2006/relationships/hyperlink" Target="http://webapp.etsi.org/teldir/ListPersDetails.asp?PersId=14585" TargetMode="External" Id="Rf7113523192347e1" /><Relationship Type="http://schemas.openxmlformats.org/officeDocument/2006/relationships/hyperlink" Target="http://portal.3gpp.org/ngppapp/CreateTdoc.aspx?mode=view&amp;contributionId=831342" TargetMode="External" Id="R865c2922ae8f40ad" /><Relationship Type="http://schemas.openxmlformats.org/officeDocument/2006/relationships/hyperlink" Target="http://portal.3gpp.org/desktopmodules/Release/ReleaseDetails.aspx?releaseId=190" TargetMode="External" Id="Rd85f558283134765" /><Relationship Type="http://schemas.openxmlformats.org/officeDocument/2006/relationships/hyperlink" Target="http://portal.3gpp.org/desktopmodules/Specifications/SpecificationDetails.aspx?specificationId=3242" TargetMode="External" Id="Rde76c8e8b80f4205" /><Relationship Type="http://schemas.openxmlformats.org/officeDocument/2006/relationships/hyperlink" Target="http://portal.3gpp.org/desktopmodules/WorkItem/WorkItemDetails.aspx?workitemId=760050" TargetMode="External" Id="R6c99b790a8f9423a" /><Relationship Type="http://schemas.openxmlformats.org/officeDocument/2006/relationships/hyperlink" Target="http://www.3gpp.org/ftp/tsg_sa/WG6_MissionCritical/TSGS6_019_Dubrovnik/Docs/S6-171322.zip" TargetMode="External" Id="Rc1acd1a14f394b9d" /><Relationship Type="http://schemas.openxmlformats.org/officeDocument/2006/relationships/hyperlink" Target="http://webapp.etsi.org/teldir/ListPersDetails.asp?PersId=14585" TargetMode="External" Id="R9a2ac2d703f741bb" /><Relationship Type="http://schemas.openxmlformats.org/officeDocument/2006/relationships/hyperlink" Target="http://portal.3gpp.org/ngppapp/CreateTdoc.aspx?mode=view&amp;contributionId=831345" TargetMode="External" Id="R5f14d8e367b143ea" /><Relationship Type="http://schemas.openxmlformats.org/officeDocument/2006/relationships/hyperlink" Target="http://portal.3gpp.org/ngppapp/CreateTdoc.aspx?mode=view&amp;contributionId=833649" TargetMode="External" Id="R42d4f72c73474516" /><Relationship Type="http://schemas.openxmlformats.org/officeDocument/2006/relationships/hyperlink" Target="http://portal.3gpp.org/desktopmodules/Release/ReleaseDetails.aspx?releaseId=190" TargetMode="External" Id="R158ad0c7c61e4c17" /><Relationship Type="http://schemas.openxmlformats.org/officeDocument/2006/relationships/hyperlink" Target="http://portal.3gpp.org/desktopmodules/Specifications/SpecificationDetails.aspx?specificationId=3242" TargetMode="External" Id="Rc72271c8116f48e9" /><Relationship Type="http://schemas.openxmlformats.org/officeDocument/2006/relationships/hyperlink" Target="http://portal.3gpp.org/desktopmodules/WorkItem/WorkItemDetails.aspx?workitemId=760050" TargetMode="External" Id="R98d419a97f5f4e3b" /><Relationship Type="http://schemas.openxmlformats.org/officeDocument/2006/relationships/hyperlink" Target="http://www.3gpp.org/ftp/tsg_sa/WG6_MissionCritical/TSGS6_019_Dubrovnik/Docs/S6-171323.zip" TargetMode="External" Id="R63114a3b917f4843" /><Relationship Type="http://schemas.openxmlformats.org/officeDocument/2006/relationships/hyperlink" Target="http://webapp.etsi.org/teldir/ListPersDetails.asp?PersId=14585" TargetMode="External" Id="R17437d2d38774f77" /><Relationship Type="http://schemas.openxmlformats.org/officeDocument/2006/relationships/hyperlink" Target="http://portal.3gpp.org/ngppapp/CreateTdoc.aspx?mode=view&amp;contributionId=830078" TargetMode="External" Id="R58e37212da2c46c3" /><Relationship Type="http://schemas.openxmlformats.org/officeDocument/2006/relationships/hyperlink" Target="http://portal.3gpp.org/ngppapp/CreateTdoc.aspx?mode=view&amp;contributionId=833650" TargetMode="External" Id="R77a0462228c644c6" /><Relationship Type="http://schemas.openxmlformats.org/officeDocument/2006/relationships/hyperlink" Target="http://portal.3gpp.org/desktopmodules/Release/ReleaseDetails.aspx?releaseId=190" TargetMode="External" Id="R4e6cb9cbae9247f2" /><Relationship Type="http://schemas.openxmlformats.org/officeDocument/2006/relationships/hyperlink" Target="http://portal.3gpp.org/desktopmodules/Specifications/SpecificationDetails.aspx?specificationId=3242" TargetMode="External" Id="R90abc09d938e4a05" /><Relationship Type="http://schemas.openxmlformats.org/officeDocument/2006/relationships/hyperlink" Target="http://portal.3gpp.org/desktopmodules/WorkItem/WorkItemDetails.aspx?workitemId=760050" TargetMode="External" Id="R080e0f80c3b64b67" /><Relationship Type="http://schemas.openxmlformats.org/officeDocument/2006/relationships/hyperlink" Target="http://www.3gpp.org/ftp/tsg_sa/WG6_MissionCritical/TSGS6_019_Dubrovnik/Docs/S6-171324.zip" TargetMode="External" Id="R7f8caf4f0ba24cef" /><Relationship Type="http://schemas.openxmlformats.org/officeDocument/2006/relationships/hyperlink" Target="http://webapp.etsi.org/teldir/ListPersDetails.asp?PersId=14585" TargetMode="External" Id="R042d19724bc9448c" /><Relationship Type="http://schemas.openxmlformats.org/officeDocument/2006/relationships/hyperlink" Target="http://portal.3gpp.org/ngppapp/CreateTdoc.aspx?mode=view&amp;contributionId=831450" TargetMode="External" Id="R0b3183c90105402b" /><Relationship Type="http://schemas.openxmlformats.org/officeDocument/2006/relationships/hyperlink" Target="http://portal.3gpp.org/ngppapp/CreateTdoc.aspx?mode=view&amp;contributionId=833651" TargetMode="External" Id="Rac8f392adaf74c75" /><Relationship Type="http://schemas.openxmlformats.org/officeDocument/2006/relationships/hyperlink" Target="http://portal.3gpp.org/desktopmodules/Release/ReleaseDetails.aspx?releaseId=190" TargetMode="External" Id="Rd0555eb303f14cfd" /><Relationship Type="http://schemas.openxmlformats.org/officeDocument/2006/relationships/hyperlink" Target="http://portal.3gpp.org/desktopmodules/Specifications/SpecificationDetails.aspx?specificationId=3242" TargetMode="External" Id="Rcd2672fb90234f49" /><Relationship Type="http://schemas.openxmlformats.org/officeDocument/2006/relationships/hyperlink" Target="http://portal.3gpp.org/desktopmodules/WorkItem/WorkItemDetails.aspx?workitemId=760050" TargetMode="External" Id="Ra5f82ecf05664432" /><Relationship Type="http://schemas.openxmlformats.org/officeDocument/2006/relationships/hyperlink" Target="http://www.3gpp.org/ftp/tsg_sa/WG6_MissionCritical/TSGS6_019_Dubrovnik/Docs/S6-171325.zip" TargetMode="External" Id="R38ffec787a11432b" /><Relationship Type="http://schemas.openxmlformats.org/officeDocument/2006/relationships/hyperlink" Target="http://webapp.etsi.org/teldir/ListPersDetails.asp?PersId=14585" TargetMode="External" Id="R973800afa6624ea2" /><Relationship Type="http://schemas.openxmlformats.org/officeDocument/2006/relationships/hyperlink" Target="http://portal.3gpp.org/ngppapp/CreateTdoc.aspx?mode=view&amp;contributionId=831454" TargetMode="External" Id="Rfc1f0490a4fd405a" /><Relationship Type="http://schemas.openxmlformats.org/officeDocument/2006/relationships/hyperlink" Target="http://portal.3gpp.org/desktopmodules/Release/ReleaseDetails.aspx?releaseId=190" TargetMode="External" Id="R544fe36755e940e6" /><Relationship Type="http://schemas.openxmlformats.org/officeDocument/2006/relationships/hyperlink" Target="http://portal.3gpp.org/desktopmodules/Specifications/SpecificationDetails.aspx?specificationId=3242" TargetMode="External" Id="R6ecfc72e939747c0" /><Relationship Type="http://schemas.openxmlformats.org/officeDocument/2006/relationships/hyperlink" Target="http://portal.3gpp.org/desktopmodules/WorkItem/WorkItemDetails.aspx?workitemId=760050" TargetMode="External" Id="R008f5f340e104dff" /><Relationship Type="http://schemas.openxmlformats.org/officeDocument/2006/relationships/hyperlink" Target="http://www.3gpp.org/ftp/tsg_sa/WG6_MissionCritical/TSGS6_019_Dubrovnik/Docs/S6-171326.zip" TargetMode="External" Id="R25a928c98bf944bc" /><Relationship Type="http://schemas.openxmlformats.org/officeDocument/2006/relationships/hyperlink" Target="http://webapp.etsi.org/teldir/ListPersDetails.asp?PersId=14585" TargetMode="External" Id="R4d3efb7454c74da6" /><Relationship Type="http://schemas.openxmlformats.org/officeDocument/2006/relationships/hyperlink" Target="http://portal.3gpp.org/ngppapp/CreateTdoc.aspx?mode=view&amp;contributionId=831469" TargetMode="External" Id="R45429c7620794f25" /><Relationship Type="http://schemas.openxmlformats.org/officeDocument/2006/relationships/hyperlink" Target="http://portal.3gpp.org/ngppapp/CreateTdoc.aspx?mode=view&amp;contributionId=833652" TargetMode="External" Id="R3724e93ecc6f4a60" /><Relationship Type="http://schemas.openxmlformats.org/officeDocument/2006/relationships/hyperlink" Target="http://portal.3gpp.org/desktopmodules/Release/ReleaseDetails.aspx?releaseId=190" TargetMode="External" Id="R9c9a66e46bbf4fbf" /><Relationship Type="http://schemas.openxmlformats.org/officeDocument/2006/relationships/hyperlink" Target="http://portal.3gpp.org/desktopmodules/Specifications/SpecificationDetails.aspx?specificationId=3242" TargetMode="External" Id="R336f14f4dd49489d" /><Relationship Type="http://schemas.openxmlformats.org/officeDocument/2006/relationships/hyperlink" Target="http://portal.3gpp.org/desktopmodules/WorkItem/WorkItemDetails.aspx?workitemId=760050" TargetMode="External" Id="Ra30b84934e54472c" /><Relationship Type="http://schemas.openxmlformats.org/officeDocument/2006/relationships/hyperlink" Target="http://www.3gpp.org/ftp/tsg_sa/WG6_MissionCritical/TSGS6_019_Dubrovnik/Docs/S6-171327.zip" TargetMode="External" Id="Refac1f262106477f" /><Relationship Type="http://schemas.openxmlformats.org/officeDocument/2006/relationships/hyperlink" Target="http://webapp.etsi.org/teldir/ListPersDetails.asp?PersId=14585" TargetMode="External" Id="R02b5efe0495347a3" /><Relationship Type="http://schemas.openxmlformats.org/officeDocument/2006/relationships/hyperlink" Target="http://portal.3gpp.org/ngppapp/CreateTdoc.aspx?mode=view&amp;contributionId=831040" TargetMode="External" Id="Rcc77310d01714aee" /><Relationship Type="http://schemas.openxmlformats.org/officeDocument/2006/relationships/hyperlink" Target="http://portal.3gpp.org/ngppapp/CreateTdoc.aspx?mode=view&amp;contributionId=833653" TargetMode="External" Id="Rd936f6ea64924e8a" /><Relationship Type="http://schemas.openxmlformats.org/officeDocument/2006/relationships/hyperlink" Target="http://portal.3gpp.org/desktopmodules/Release/ReleaseDetails.aspx?releaseId=190" TargetMode="External" Id="Rcd8bc93aba644eab" /><Relationship Type="http://schemas.openxmlformats.org/officeDocument/2006/relationships/hyperlink" Target="http://portal.3gpp.org/desktopmodules/Specifications/SpecificationDetails.aspx?specificationId=3242" TargetMode="External" Id="R51b5ae4e34c946c3" /><Relationship Type="http://schemas.openxmlformats.org/officeDocument/2006/relationships/hyperlink" Target="http://portal.3gpp.org/desktopmodules/WorkItem/WorkItemDetails.aspx?workitemId=760050" TargetMode="External" Id="Readb8dd7b95042fb" /><Relationship Type="http://schemas.openxmlformats.org/officeDocument/2006/relationships/hyperlink" Target="http://www.3gpp.org/ftp/tsg_sa/WG6_MissionCritical/TSGS6_019_Dubrovnik/Docs/S6-171328.zip" TargetMode="External" Id="Rc209fc6c6ed944cb" /><Relationship Type="http://schemas.openxmlformats.org/officeDocument/2006/relationships/hyperlink" Target="http://webapp.etsi.org/teldir/ListPersDetails.asp?PersId=14585" TargetMode="External" Id="R4bb4f33d8c73417b" /><Relationship Type="http://schemas.openxmlformats.org/officeDocument/2006/relationships/hyperlink" Target="http://portal.3gpp.org/ngppapp/CreateTdoc.aspx?mode=view&amp;contributionId=831470" TargetMode="External" Id="Re09381285b484b99" /><Relationship Type="http://schemas.openxmlformats.org/officeDocument/2006/relationships/hyperlink" Target="http://portal.3gpp.org/ngppapp/CreateTdoc.aspx?mode=view&amp;contributionId=833654" TargetMode="External" Id="R07ac84f3df4b4f81" /><Relationship Type="http://schemas.openxmlformats.org/officeDocument/2006/relationships/hyperlink" Target="http://portal.3gpp.org/desktopmodules/Release/ReleaseDetails.aspx?releaseId=190" TargetMode="External" Id="R64624bc99ef84ffd" /><Relationship Type="http://schemas.openxmlformats.org/officeDocument/2006/relationships/hyperlink" Target="http://portal.3gpp.org/desktopmodules/Specifications/SpecificationDetails.aspx?specificationId=3242" TargetMode="External" Id="Rddda07ae685c4211" /><Relationship Type="http://schemas.openxmlformats.org/officeDocument/2006/relationships/hyperlink" Target="http://portal.3gpp.org/desktopmodules/WorkItem/WorkItemDetails.aspx?workitemId=760050" TargetMode="External" Id="Rf70eb6d931da4b08" /><Relationship Type="http://schemas.openxmlformats.org/officeDocument/2006/relationships/hyperlink" Target="http://www.3gpp.org/ftp/tsg_sa/WG6_MissionCritical/TSGS6_019_Dubrovnik/Docs/S6-171329.zip" TargetMode="External" Id="R962a0b8db1274ab9" /><Relationship Type="http://schemas.openxmlformats.org/officeDocument/2006/relationships/hyperlink" Target="http://webapp.etsi.org/teldir/ListPersDetails.asp?PersId=14585" TargetMode="External" Id="R5597688ae9ce4205" /><Relationship Type="http://schemas.openxmlformats.org/officeDocument/2006/relationships/hyperlink" Target="http://portal.3gpp.org/ngppapp/CreateTdoc.aspx?mode=view&amp;contributionId=831333" TargetMode="External" Id="R2b0ad4fd5cc44871" /><Relationship Type="http://schemas.openxmlformats.org/officeDocument/2006/relationships/hyperlink" Target="http://portal.3gpp.org/ngppapp/CreateTdoc.aspx?mode=view&amp;contributionId=833655" TargetMode="External" Id="R8d61685e7e614247" /><Relationship Type="http://schemas.openxmlformats.org/officeDocument/2006/relationships/hyperlink" Target="http://portal.3gpp.org/desktopmodules/Release/ReleaseDetails.aspx?releaseId=190" TargetMode="External" Id="R3cf22af099a9495a" /><Relationship Type="http://schemas.openxmlformats.org/officeDocument/2006/relationships/hyperlink" Target="http://portal.3gpp.org/desktopmodules/Specifications/SpecificationDetails.aspx?specificationId=3242" TargetMode="External" Id="Re87307dfd6494ac5" /><Relationship Type="http://schemas.openxmlformats.org/officeDocument/2006/relationships/hyperlink" Target="http://portal.3gpp.org/desktopmodules/WorkItem/WorkItemDetails.aspx?workitemId=760050" TargetMode="External" Id="Rb6e966a34909424b" /><Relationship Type="http://schemas.openxmlformats.org/officeDocument/2006/relationships/hyperlink" Target="http://www.3gpp.org/ftp/tsg_sa/WG6_MissionCritical/TSGS6_019_Dubrovnik/Docs/S6-171330.zip" TargetMode="External" Id="R8054b8a6ba9647b3" /><Relationship Type="http://schemas.openxmlformats.org/officeDocument/2006/relationships/hyperlink" Target="http://webapp.etsi.org/teldir/ListPersDetails.asp?PersId=14585" TargetMode="External" Id="R8be22f2129fa45a3" /><Relationship Type="http://schemas.openxmlformats.org/officeDocument/2006/relationships/hyperlink" Target="http://portal.3gpp.org/ngppapp/CreateTdoc.aspx?mode=view&amp;contributionId=829463" TargetMode="External" Id="Rfb3d5baf8c2b4f79" /><Relationship Type="http://schemas.openxmlformats.org/officeDocument/2006/relationships/hyperlink" Target="http://portal.3gpp.org/desktopmodules/Release/ReleaseDetails.aspx?releaseId=190" TargetMode="External" Id="R0a13d91d5a4b4ef7" /><Relationship Type="http://schemas.openxmlformats.org/officeDocument/2006/relationships/hyperlink" Target="http://portal.3gpp.org/desktopmodules/Specifications/SpecificationDetails.aspx?specificationId=3088" TargetMode="External" Id="Rd202cbc51d0c4492" /><Relationship Type="http://schemas.openxmlformats.org/officeDocument/2006/relationships/hyperlink" Target="http://portal.3gpp.org/desktopmodules/WorkItem/WorkItemDetails.aspx?workitemId=750022" TargetMode="External" Id="R7b610a9e32974d68" /><Relationship Type="http://schemas.openxmlformats.org/officeDocument/2006/relationships/hyperlink" Target="http://www.3gpp.org/ftp/tsg_sa/WG6_MissionCritical/TSGS6_019_Dubrovnik/Docs/S6-171331.zip" TargetMode="External" Id="R6994598109a3415c" /><Relationship Type="http://schemas.openxmlformats.org/officeDocument/2006/relationships/hyperlink" Target="http://webapp.etsi.org/teldir/ListPersDetails.asp?PersId=14585" TargetMode="External" Id="R9b0c8afce6ce4f0c" /><Relationship Type="http://schemas.openxmlformats.org/officeDocument/2006/relationships/hyperlink" Target="http://portal.3gpp.org/ngppapp/CreateTdoc.aspx?mode=view&amp;contributionId=831496" TargetMode="External" Id="R833d3985176741a5" /><Relationship Type="http://schemas.openxmlformats.org/officeDocument/2006/relationships/hyperlink" Target="http://portal.3gpp.org/ngppapp/CreateTdoc.aspx?mode=view&amp;contributionId=833656" TargetMode="External" Id="R778626748a964ad2" /><Relationship Type="http://schemas.openxmlformats.org/officeDocument/2006/relationships/hyperlink" Target="http://portal.3gpp.org/desktopmodules/Release/ReleaseDetails.aspx?releaseId=190" TargetMode="External" Id="Rfa388d9232d844f9" /><Relationship Type="http://schemas.openxmlformats.org/officeDocument/2006/relationships/hyperlink" Target="http://portal.3gpp.org/desktopmodules/Specifications/SpecificationDetails.aspx?specificationId=3242" TargetMode="External" Id="R1c65db04300c4bc0" /><Relationship Type="http://schemas.openxmlformats.org/officeDocument/2006/relationships/hyperlink" Target="http://portal.3gpp.org/desktopmodules/WorkItem/WorkItemDetails.aspx?workitemId=760050" TargetMode="External" Id="Rb842da835fe94ca8" /><Relationship Type="http://schemas.openxmlformats.org/officeDocument/2006/relationships/hyperlink" Target="http://www.3gpp.org/ftp/tsg_sa/WG6_MissionCritical/TSGS6_019_Dubrovnik/Docs/S6-171332.zip" TargetMode="External" Id="Rd35f8b4419e045d4" /><Relationship Type="http://schemas.openxmlformats.org/officeDocument/2006/relationships/hyperlink" Target="http://webapp.etsi.org/teldir/ListPersDetails.asp?PersId=14585" TargetMode="External" Id="R4b17c38bb61e42ed" /><Relationship Type="http://schemas.openxmlformats.org/officeDocument/2006/relationships/hyperlink" Target="http://portal.3gpp.org/ngppapp/CreateTdoc.aspx?mode=view&amp;contributionId=831497" TargetMode="External" Id="R647cdf46aece4522" /><Relationship Type="http://schemas.openxmlformats.org/officeDocument/2006/relationships/hyperlink" Target="http://portal.3gpp.org/ngppapp/CreateTdoc.aspx?mode=view&amp;contributionId=833684" TargetMode="External" Id="Rfabe34774c9b40cd" /><Relationship Type="http://schemas.openxmlformats.org/officeDocument/2006/relationships/hyperlink" Target="http://portal.3gpp.org/desktopmodules/Release/ReleaseDetails.aspx?releaseId=190" TargetMode="External" Id="R2edd61c902eb4897" /><Relationship Type="http://schemas.openxmlformats.org/officeDocument/2006/relationships/hyperlink" Target="http://portal.3gpp.org/desktopmodules/Specifications/SpecificationDetails.aspx?specificationId=3242" TargetMode="External" Id="R70893156792b4aa2" /><Relationship Type="http://schemas.openxmlformats.org/officeDocument/2006/relationships/hyperlink" Target="http://portal.3gpp.org/desktopmodules/WorkItem/WorkItemDetails.aspx?workitemId=760050" TargetMode="External" Id="R489175b3d951438d" /><Relationship Type="http://schemas.openxmlformats.org/officeDocument/2006/relationships/hyperlink" Target="http://webapp.etsi.org/teldir/ListPersDetails.asp?PersId=14585" TargetMode="External" Id="Re413886469ee441e" /><Relationship Type="http://schemas.openxmlformats.org/officeDocument/2006/relationships/hyperlink" Target="http://portal.3gpp.org/ngppapp/CreateTdoc.aspx?mode=view&amp;contributionId=831498" TargetMode="External" Id="R95d34cc51b954292" /><Relationship Type="http://schemas.openxmlformats.org/officeDocument/2006/relationships/hyperlink" Target="http://portal.3gpp.org/desktopmodules/Release/ReleaseDetails.aspx?releaseId=190" TargetMode="External" Id="R9dae13dec4c94d9f" /><Relationship Type="http://schemas.openxmlformats.org/officeDocument/2006/relationships/hyperlink" Target="http://portal.3gpp.org/desktopmodules/Specifications/SpecificationDetails.aspx?specificationId=3242" TargetMode="External" Id="Rea821efa5cf14c74" /><Relationship Type="http://schemas.openxmlformats.org/officeDocument/2006/relationships/hyperlink" Target="http://portal.3gpp.org/desktopmodules/WorkItem/WorkItemDetails.aspx?workitemId=760050" TargetMode="External" Id="R80a196ef3ba94008" /><Relationship Type="http://schemas.openxmlformats.org/officeDocument/2006/relationships/hyperlink" Target="http://webapp.etsi.org/teldir/ListPersDetails.asp?PersId=14585" TargetMode="External" Id="Rb6c0ef6e7a9d46ff" /><Relationship Type="http://schemas.openxmlformats.org/officeDocument/2006/relationships/hyperlink" Target="http://portal.3gpp.org/ngppapp/CreateTdoc.aspx?mode=view&amp;contributionId=831499" TargetMode="External" Id="Rb56124f2dff049d2" /><Relationship Type="http://schemas.openxmlformats.org/officeDocument/2006/relationships/hyperlink" Target="http://portal.3gpp.org/desktopmodules/Release/ReleaseDetails.aspx?releaseId=190" TargetMode="External" Id="R741dbe4487a3487f" /><Relationship Type="http://schemas.openxmlformats.org/officeDocument/2006/relationships/hyperlink" Target="http://portal.3gpp.org/desktopmodules/Specifications/SpecificationDetails.aspx?specificationId=3242" TargetMode="External" Id="R74f01d0a12aa4b0a" /><Relationship Type="http://schemas.openxmlformats.org/officeDocument/2006/relationships/hyperlink" Target="http://portal.3gpp.org/desktopmodules/WorkItem/WorkItemDetails.aspx?workitemId=760050" TargetMode="External" Id="Rd3216d7fc5a8421e" /><Relationship Type="http://schemas.openxmlformats.org/officeDocument/2006/relationships/hyperlink" Target="http://www.3gpp.org/ftp/tsg_sa/WG6_MissionCritical/TSGS6_019_Dubrovnik/Docs/S6-171335.zip" TargetMode="External" Id="Rceac0a521d344db4" /><Relationship Type="http://schemas.openxmlformats.org/officeDocument/2006/relationships/hyperlink" Target="http://webapp.etsi.org/teldir/ListPersDetails.asp?PersId=14585" TargetMode="External" Id="Rc0fbe2ab128e4278" /><Relationship Type="http://schemas.openxmlformats.org/officeDocument/2006/relationships/hyperlink" Target="http://portal.3gpp.org/ngppapp/CreateTdoc.aspx?mode=view&amp;contributionId=831090" TargetMode="External" Id="Rbe4df8a0d10e4f7a" /><Relationship Type="http://schemas.openxmlformats.org/officeDocument/2006/relationships/hyperlink" Target="http://portal.3gpp.org/desktopmodules/Release/ReleaseDetails.aspx?releaseId=190" TargetMode="External" Id="R54b65ba856d74b68" /><Relationship Type="http://schemas.openxmlformats.org/officeDocument/2006/relationships/hyperlink" Target="http://portal.3gpp.org/desktopmodules/Specifications/SpecificationDetails.aspx?specificationId=3086" TargetMode="External" Id="Ra64a98b8ca5d4602" /><Relationship Type="http://schemas.openxmlformats.org/officeDocument/2006/relationships/hyperlink" Target="http://www.3gpp.org/ftp/tsg_sa/WG6_MissionCritical/TSGS6_019_Dubrovnik/Docs/S6-171336.zip" TargetMode="External" Id="R38dd1e36d113458a" /><Relationship Type="http://schemas.openxmlformats.org/officeDocument/2006/relationships/hyperlink" Target="http://webapp.etsi.org/teldir/ListPersDetails.asp?PersId=14585" TargetMode="External" Id="Rd59fcbaa82714bdf" /><Relationship Type="http://schemas.openxmlformats.org/officeDocument/2006/relationships/hyperlink" Target="http://portal.3gpp.org/ngppapp/CreateTdoc.aspx?mode=view&amp;contributionId=831094" TargetMode="External" Id="Rd0d4ebc1cf88416f" /><Relationship Type="http://schemas.openxmlformats.org/officeDocument/2006/relationships/hyperlink" Target="http://portal.3gpp.org/desktopmodules/Release/ReleaseDetails.aspx?releaseId=190" TargetMode="External" Id="R91c8e1d4a5924852" /><Relationship Type="http://schemas.openxmlformats.org/officeDocument/2006/relationships/hyperlink" Target="http://portal.3gpp.org/desktopmodules/Specifications/SpecificationDetails.aspx?specificationId=3086" TargetMode="External" Id="R5840eda9bddd41ed" /><Relationship Type="http://schemas.openxmlformats.org/officeDocument/2006/relationships/hyperlink" Target="http://www.3gpp.org/ftp/tsg_sa/WG6_MissionCritical/TSGS6_019_Dubrovnik/Docs/S6-171337.zip" TargetMode="External" Id="R426547ccbd1c42a9" /><Relationship Type="http://schemas.openxmlformats.org/officeDocument/2006/relationships/hyperlink" Target="http://webapp.etsi.org/teldir/ListPersDetails.asp?PersId=14585" TargetMode="External" Id="Rc251270a3d18484a" /><Relationship Type="http://schemas.openxmlformats.org/officeDocument/2006/relationships/hyperlink" Target="http://portal.3gpp.org/ngppapp/CreateTdoc.aspx?mode=view&amp;contributionId=831092" TargetMode="External" Id="R1ccf35d98a954b5e" /><Relationship Type="http://schemas.openxmlformats.org/officeDocument/2006/relationships/hyperlink" Target="http://portal.3gpp.org/ngppapp/CreateTdoc.aspx?mode=view&amp;contributionId=833687" TargetMode="External" Id="Re1f3fe0095cb4a9b" /><Relationship Type="http://schemas.openxmlformats.org/officeDocument/2006/relationships/hyperlink" Target="http://portal.3gpp.org/desktopmodules/Release/ReleaseDetails.aspx?releaseId=190" TargetMode="External" Id="Rbf13778563e44de5" /><Relationship Type="http://schemas.openxmlformats.org/officeDocument/2006/relationships/hyperlink" Target="http://portal.3gpp.org/desktopmodules/Specifications/SpecificationDetails.aspx?specificationId=3086" TargetMode="External" Id="R96447897515e444c" /><Relationship Type="http://schemas.openxmlformats.org/officeDocument/2006/relationships/hyperlink" Target="http://www.3gpp.org/ftp/tsg_sa/WG6_MissionCritical/TSGS6_019_Dubrovnik/Docs/S6-171338.zip" TargetMode="External" Id="Ra8c98e3396fd4494" /><Relationship Type="http://schemas.openxmlformats.org/officeDocument/2006/relationships/hyperlink" Target="http://webapp.etsi.org/teldir/ListPersDetails.asp?PersId=14585" TargetMode="External" Id="R3ace684fff7d416a" /><Relationship Type="http://schemas.openxmlformats.org/officeDocument/2006/relationships/hyperlink" Target="http://portal.3gpp.org/ngppapp/CreateTdoc.aspx?mode=view&amp;contributionId=831093" TargetMode="External" Id="Rbda7c688195846d9" /><Relationship Type="http://schemas.openxmlformats.org/officeDocument/2006/relationships/hyperlink" Target="http://portal.3gpp.org/ngppapp/CreateTdoc.aspx?mode=view&amp;contributionId=833658" TargetMode="External" Id="Re4d84985553b45ef" /><Relationship Type="http://schemas.openxmlformats.org/officeDocument/2006/relationships/hyperlink" Target="http://portal.3gpp.org/desktopmodules/Release/ReleaseDetails.aspx?releaseId=190" TargetMode="External" Id="R0ff586e22cf34999" /><Relationship Type="http://schemas.openxmlformats.org/officeDocument/2006/relationships/hyperlink" Target="http://portal.3gpp.org/desktopmodules/Specifications/SpecificationDetails.aspx?specificationId=3086" TargetMode="External" Id="Rb29373f4f4f949d1" /><Relationship Type="http://schemas.openxmlformats.org/officeDocument/2006/relationships/hyperlink" Target="http://portal.3gpp.org/desktopmodules/WorkItem/WorkItemDetails.aspx?workitemId=750023" TargetMode="External" Id="Rdbbb966b0a744c64" /><Relationship Type="http://schemas.openxmlformats.org/officeDocument/2006/relationships/hyperlink" Target="http://www.3gpp.org/ftp/tsg_sa/WG6_MissionCritical/TSGS6_019_Dubrovnik/Docs/S6-171339.zip" TargetMode="External" Id="R45c4da3b29a64eff" /><Relationship Type="http://schemas.openxmlformats.org/officeDocument/2006/relationships/hyperlink" Target="http://webapp.etsi.org/teldir/ListPersDetails.asp?PersId=14585" TargetMode="External" Id="Ra555c21641d742aa" /><Relationship Type="http://schemas.openxmlformats.org/officeDocument/2006/relationships/hyperlink" Target="http://portal.3gpp.org/ngppapp/CreateTdoc.aspx?mode=view&amp;contributionId=831091" TargetMode="External" Id="Ra1118b82cb2346b9" /><Relationship Type="http://schemas.openxmlformats.org/officeDocument/2006/relationships/hyperlink" Target="http://portal.3gpp.org/ngppapp/CreateTdoc.aspx?mode=view&amp;contributionId=833657" TargetMode="External" Id="Reafaa7f3c7fa425a" /><Relationship Type="http://schemas.openxmlformats.org/officeDocument/2006/relationships/hyperlink" Target="http://portal.3gpp.org/desktopmodules/Release/ReleaseDetails.aspx?releaseId=190" TargetMode="External" Id="R953dc6bd2374406c" /><Relationship Type="http://schemas.openxmlformats.org/officeDocument/2006/relationships/hyperlink" Target="http://portal.3gpp.org/desktopmodules/Specifications/SpecificationDetails.aspx?specificationId=3086" TargetMode="External" Id="Rca7456da0c04413a" /><Relationship Type="http://schemas.openxmlformats.org/officeDocument/2006/relationships/hyperlink" Target="http://www.3gpp.org/ftp/tsg_sa/WG6_MissionCritical/TSGS6_019_Dubrovnik/Docs/S6-171340.zip" TargetMode="External" Id="Rc58bd80132da45e6" /><Relationship Type="http://schemas.openxmlformats.org/officeDocument/2006/relationships/hyperlink" Target="http://webapp.etsi.org/teldir/ListPersDetails.asp?PersId=14585" TargetMode="External" Id="R027ab4a653634e95" /><Relationship Type="http://schemas.openxmlformats.org/officeDocument/2006/relationships/hyperlink" Target="http://portal.3gpp.org/desktopmodules/Release/ReleaseDetails.aspx?releaseId=190" TargetMode="External" Id="R82e2e6ae907b4f0e" /><Relationship Type="http://schemas.openxmlformats.org/officeDocument/2006/relationships/hyperlink" Target="http://portal.3gpp.org/desktopmodules/Specifications/SpecificationDetails.aspx?specificationId=3089" TargetMode="External" Id="R1f75bf04da094a7e" /><Relationship Type="http://schemas.openxmlformats.org/officeDocument/2006/relationships/hyperlink" Target="http://portal.3gpp.org/desktopmodules/WorkItem/WorkItemDetails.aspx?workitemId=760049" TargetMode="External" Id="Raa39564a2a864802" /><Relationship Type="http://schemas.openxmlformats.org/officeDocument/2006/relationships/hyperlink" Target="http://www.3gpp.org/ftp/tsg_sa/WG6_MissionCritical/TSGS6_019_Dubrovnik/Docs/S6-171341.zip" TargetMode="External" Id="R3258969aa8144d17" /><Relationship Type="http://schemas.openxmlformats.org/officeDocument/2006/relationships/hyperlink" Target="http://webapp.etsi.org/teldir/ListPersDetails.asp?PersId=14585" TargetMode="External" Id="R10f15b2862ef4e2f" /><Relationship Type="http://schemas.openxmlformats.org/officeDocument/2006/relationships/hyperlink" Target="http://portal.3gpp.org/ngppapp/CreateTdoc.aspx?mode=view&amp;contributionId=831033" TargetMode="External" Id="Ra8bb90cee2d64388" /><Relationship Type="http://schemas.openxmlformats.org/officeDocument/2006/relationships/hyperlink" Target="http://portal.3gpp.org/ngppapp/CreateTdoc.aspx?mode=view&amp;contributionId=833659" TargetMode="External" Id="Rdb0aeab06b734995" /><Relationship Type="http://schemas.openxmlformats.org/officeDocument/2006/relationships/hyperlink" Target="http://portal.3gpp.org/desktopmodules/Release/ReleaseDetails.aspx?releaseId=190" TargetMode="External" Id="Rbd6c3eee345043b5" /><Relationship Type="http://schemas.openxmlformats.org/officeDocument/2006/relationships/hyperlink" Target="http://portal.3gpp.org/desktopmodules/Specifications/SpecificationDetails.aspx?specificationId=3087" TargetMode="External" Id="Rc985b5bb923f4d45" /><Relationship Type="http://schemas.openxmlformats.org/officeDocument/2006/relationships/hyperlink" Target="http://portal.3gpp.org/desktopmodules/WorkItem/WorkItemDetails.aspx?workitemId=720053" TargetMode="External" Id="R76bbfb8b478b4b11" /><Relationship Type="http://schemas.openxmlformats.org/officeDocument/2006/relationships/hyperlink" Target="http://www.3gpp.org/ftp/tsg_sa/WG6_MissionCritical/TSGS6_019_Dubrovnik/Docs/S6-171342.zip" TargetMode="External" Id="R8d79f174f1164f8d" /><Relationship Type="http://schemas.openxmlformats.org/officeDocument/2006/relationships/hyperlink" Target="http://webapp.etsi.org/teldir/ListPersDetails.asp?PersId=14585" TargetMode="External" Id="Rff9dd6ea154a4194" /><Relationship Type="http://schemas.openxmlformats.org/officeDocument/2006/relationships/hyperlink" Target="http://portal.3gpp.org/ngppapp/CreateTdoc.aspx?mode=view&amp;contributionId=831601" TargetMode="External" Id="R256df0e5120f48f4" /><Relationship Type="http://schemas.openxmlformats.org/officeDocument/2006/relationships/hyperlink" Target="http://portal.3gpp.org/ngppapp/CreateTdoc.aspx?mode=view&amp;contributionId=833666" TargetMode="External" Id="R312c42bb6060449a" /><Relationship Type="http://schemas.openxmlformats.org/officeDocument/2006/relationships/hyperlink" Target="http://portal.3gpp.org/desktopmodules/Release/ReleaseDetails.aspx?releaseId=190" TargetMode="External" Id="R7c2e31f71a1044ed" /><Relationship Type="http://schemas.openxmlformats.org/officeDocument/2006/relationships/hyperlink" Target="http://portal.3gpp.org/desktopmodules/Specifications/SpecificationDetails.aspx?specificationId=3337" TargetMode="External" Id="Rae1b950cb1b94d5e" /><Relationship Type="http://schemas.openxmlformats.org/officeDocument/2006/relationships/hyperlink" Target="http://portal.3gpp.org/desktopmodules/WorkItem/WorkItemDetails.aspx?workitemId=770049" TargetMode="External" Id="Ra4a2fd09f8354000" /><Relationship Type="http://schemas.openxmlformats.org/officeDocument/2006/relationships/hyperlink" Target="http://www.3gpp.org/ftp/tsg_sa/WG6_MissionCritical/TSGS6_019_Dubrovnik/Docs/S6-171343.zip" TargetMode="External" Id="Ra2ecc43c52954aeb" /><Relationship Type="http://schemas.openxmlformats.org/officeDocument/2006/relationships/hyperlink" Target="http://webapp.etsi.org/teldir/ListPersDetails.asp?PersId=14585" TargetMode="External" Id="R9814584617e948c4" /><Relationship Type="http://schemas.openxmlformats.org/officeDocument/2006/relationships/hyperlink" Target="http://portal.3gpp.org/ngppapp/CreateTdoc.aspx?mode=view&amp;contributionId=831600" TargetMode="External" Id="R0321d1d4804c416d" /><Relationship Type="http://schemas.openxmlformats.org/officeDocument/2006/relationships/hyperlink" Target="http://portal.3gpp.org/desktopmodules/Release/ReleaseDetails.aspx?releaseId=190" TargetMode="External" Id="Rf7d8d5edd4cc469d" /><Relationship Type="http://schemas.openxmlformats.org/officeDocument/2006/relationships/hyperlink" Target="http://portal.3gpp.org/desktopmodules/Specifications/SpecificationDetails.aspx?specificationId=3337" TargetMode="External" Id="R93c138fa83654929" /><Relationship Type="http://schemas.openxmlformats.org/officeDocument/2006/relationships/hyperlink" Target="http://portal.3gpp.org/desktopmodules/WorkItem/WorkItemDetails.aspx?workitemId=770049" TargetMode="External" Id="Reeb433a6bb72432d" /><Relationship Type="http://schemas.openxmlformats.org/officeDocument/2006/relationships/hyperlink" Target="http://www.3gpp.org/ftp/tsg_sa/WG6_MissionCritical/TSGS6_019_Dubrovnik/Docs/S6-171344.zip" TargetMode="External" Id="R0f63d20503814885" /><Relationship Type="http://schemas.openxmlformats.org/officeDocument/2006/relationships/hyperlink" Target="http://webapp.etsi.org/teldir/ListPersDetails.asp?PersId=14585" TargetMode="External" Id="Rfedf623b217646ba" /><Relationship Type="http://schemas.openxmlformats.org/officeDocument/2006/relationships/hyperlink" Target="http://portal.3gpp.org/ngppapp/CreateTdoc.aspx?mode=view&amp;contributionId=831261" TargetMode="External" Id="R55bc2f4a75ca40aa" /><Relationship Type="http://schemas.openxmlformats.org/officeDocument/2006/relationships/hyperlink" Target="http://portal.3gpp.org/ngppapp/CreateTdoc.aspx?mode=view&amp;contributionId=833667" TargetMode="External" Id="Re77b9d71c58b4e2f" /><Relationship Type="http://schemas.openxmlformats.org/officeDocument/2006/relationships/hyperlink" Target="http://portal.3gpp.org/desktopmodules/Release/ReleaseDetails.aspx?releaseId=190" TargetMode="External" Id="Rf37201a0bd554fae" /><Relationship Type="http://schemas.openxmlformats.org/officeDocument/2006/relationships/hyperlink" Target="http://portal.3gpp.org/desktopmodules/Specifications/SpecificationDetails.aspx?specificationId=3337" TargetMode="External" Id="R8927caa8012045a2" /><Relationship Type="http://schemas.openxmlformats.org/officeDocument/2006/relationships/hyperlink" Target="http://portal.3gpp.org/desktopmodules/WorkItem/WorkItemDetails.aspx?workitemId=770049" TargetMode="External" Id="R9492549912cc4632" /><Relationship Type="http://schemas.openxmlformats.org/officeDocument/2006/relationships/hyperlink" Target="http://www.3gpp.org/ftp/tsg_sa/WG6_MissionCritical/TSGS6_019_Dubrovnik/Docs/S6-171345.zip" TargetMode="External" Id="Radaedf1de59943f9" /><Relationship Type="http://schemas.openxmlformats.org/officeDocument/2006/relationships/hyperlink" Target="http://webapp.etsi.org/teldir/ListPersDetails.asp?PersId=14585" TargetMode="External" Id="Rbcd88b8c4bb849da" /><Relationship Type="http://schemas.openxmlformats.org/officeDocument/2006/relationships/hyperlink" Target="http://portal.3gpp.org/ngppapp/CreateTdoc.aspx?mode=view&amp;contributionId=831267" TargetMode="External" Id="Rb3018b5fcbbc4528" /><Relationship Type="http://schemas.openxmlformats.org/officeDocument/2006/relationships/hyperlink" Target="http://portal.3gpp.org/ngppapp/CreateTdoc.aspx?mode=view&amp;contributionId=833668" TargetMode="External" Id="R2b7facbd1f304ea0" /><Relationship Type="http://schemas.openxmlformats.org/officeDocument/2006/relationships/hyperlink" Target="http://portal.3gpp.org/desktopmodules/Release/ReleaseDetails.aspx?releaseId=190" TargetMode="External" Id="Rfdb1c5a6f17e4a7e" /><Relationship Type="http://schemas.openxmlformats.org/officeDocument/2006/relationships/hyperlink" Target="http://portal.3gpp.org/desktopmodules/Specifications/SpecificationDetails.aspx?specificationId=3337" TargetMode="External" Id="R2abf896d5cd146ec" /><Relationship Type="http://schemas.openxmlformats.org/officeDocument/2006/relationships/hyperlink" Target="http://portal.3gpp.org/desktopmodules/WorkItem/WorkItemDetails.aspx?workitemId=770049" TargetMode="External" Id="R488a048d5bd24456" /><Relationship Type="http://schemas.openxmlformats.org/officeDocument/2006/relationships/hyperlink" Target="http://www.3gpp.org/ftp/tsg_sa/WG6_MissionCritical/TSGS6_019_Dubrovnik/Docs/S6-171346.zip" TargetMode="External" Id="R3bc5cad89a1e433d" /><Relationship Type="http://schemas.openxmlformats.org/officeDocument/2006/relationships/hyperlink" Target="http://webapp.etsi.org/teldir/ListPersDetails.asp?PersId=14585" TargetMode="External" Id="R3377ee0ff8e74ec5" /><Relationship Type="http://schemas.openxmlformats.org/officeDocument/2006/relationships/hyperlink" Target="http://portal.3gpp.org/ngppapp/CreateTdoc.aspx?mode=view&amp;contributionId=831602" TargetMode="External" Id="R8df69e3d87d84717" /><Relationship Type="http://schemas.openxmlformats.org/officeDocument/2006/relationships/hyperlink" Target="http://portal.3gpp.org/ngppapp/CreateTdoc.aspx?mode=view&amp;contributionId=833669" TargetMode="External" Id="Rbd9416bd86914a04" /><Relationship Type="http://schemas.openxmlformats.org/officeDocument/2006/relationships/hyperlink" Target="http://portal.3gpp.org/desktopmodules/Release/ReleaseDetails.aspx?releaseId=190" TargetMode="External" Id="R0281b176f5894a1d" /><Relationship Type="http://schemas.openxmlformats.org/officeDocument/2006/relationships/hyperlink" Target="http://portal.3gpp.org/desktopmodules/Specifications/SpecificationDetails.aspx?specificationId=3337" TargetMode="External" Id="Re1e5adef7a144360" /><Relationship Type="http://schemas.openxmlformats.org/officeDocument/2006/relationships/hyperlink" Target="http://portal.3gpp.org/desktopmodules/WorkItem/WorkItemDetails.aspx?workitemId=770049" TargetMode="External" Id="R39b9d79e96b54f71" /><Relationship Type="http://schemas.openxmlformats.org/officeDocument/2006/relationships/hyperlink" Target="http://www.3gpp.org/ftp/tsg_sa/WG6_MissionCritical/TSGS6_019_Dubrovnik/Docs/S6-171347.zip" TargetMode="External" Id="Re09ee0e469954508" /><Relationship Type="http://schemas.openxmlformats.org/officeDocument/2006/relationships/hyperlink" Target="http://webapp.etsi.org/teldir/ListPersDetails.asp?PersId=14585" TargetMode="External" Id="R0d718d123dbd4ac2" /><Relationship Type="http://schemas.openxmlformats.org/officeDocument/2006/relationships/hyperlink" Target="http://portal.3gpp.org/ngppapp/CreateTdoc.aspx?mode=view&amp;contributionId=831272" TargetMode="External" Id="Rf6f5719f909a4ac3" /><Relationship Type="http://schemas.openxmlformats.org/officeDocument/2006/relationships/hyperlink" Target="http://portal.3gpp.org/ngppapp/CreateTdoc.aspx?mode=view&amp;contributionId=833670" TargetMode="External" Id="R7b468f6d8a454993" /><Relationship Type="http://schemas.openxmlformats.org/officeDocument/2006/relationships/hyperlink" Target="http://portal.3gpp.org/desktopmodules/Release/ReleaseDetails.aspx?releaseId=190" TargetMode="External" Id="Rdee6f6adc46544e4" /><Relationship Type="http://schemas.openxmlformats.org/officeDocument/2006/relationships/hyperlink" Target="http://portal.3gpp.org/desktopmodules/Specifications/SpecificationDetails.aspx?specificationId=3337" TargetMode="External" Id="R236658893f2d4389" /><Relationship Type="http://schemas.openxmlformats.org/officeDocument/2006/relationships/hyperlink" Target="http://portal.3gpp.org/desktopmodules/WorkItem/WorkItemDetails.aspx?workitemId=770049" TargetMode="External" Id="R3bc5225951904519" /><Relationship Type="http://schemas.openxmlformats.org/officeDocument/2006/relationships/hyperlink" Target="http://www.3gpp.org/ftp/tsg_sa/WG6_MissionCritical/TSGS6_019_Dubrovnik/Docs/S6-171348.zip" TargetMode="External" Id="R3c8f2bda584f4e57" /><Relationship Type="http://schemas.openxmlformats.org/officeDocument/2006/relationships/hyperlink" Target="http://webapp.etsi.org/teldir/ListPersDetails.asp?PersId=14585" TargetMode="External" Id="R01113e28ee4b4227" /><Relationship Type="http://schemas.openxmlformats.org/officeDocument/2006/relationships/hyperlink" Target="http://portal.3gpp.org/ngppapp/CreateTdoc.aspx?mode=view&amp;contributionId=831607" TargetMode="External" Id="Rdc95624b60eb4d2b" /><Relationship Type="http://schemas.openxmlformats.org/officeDocument/2006/relationships/hyperlink" Target="http://portal.3gpp.org/desktopmodules/Release/ReleaseDetails.aspx?releaseId=190" TargetMode="External" Id="R85cc7a3f0e774100" /><Relationship Type="http://schemas.openxmlformats.org/officeDocument/2006/relationships/hyperlink" Target="http://portal.3gpp.org/desktopmodules/Specifications/SpecificationDetails.aspx?specificationId=3337" TargetMode="External" Id="Rc501cf0c30994692" /><Relationship Type="http://schemas.openxmlformats.org/officeDocument/2006/relationships/hyperlink" Target="http://portal.3gpp.org/desktopmodules/WorkItem/WorkItemDetails.aspx?workitemId=770049" TargetMode="External" Id="R5d4ae5f3cb9546f9" /><Relationship Type="http://schemas.openxmlformats.org/officeDocument/2006/relationships/hyperlink" Target="http://www.3gpp.org/ftp/tsg_sa/WG6_MissionCritical/TSGS6_019_Dubrovnik/Docs/S6-171349.zip" TargetMode="External" Id="R68f0832a142542e3" /><Relationship Type="http://schemas.openxmlformats.org/officeDocument/2006/relationships/hyperlink" Target="http://webapp.etsi.org/teldir/ListPersDetails.asp?PersId=14585" TargetMode="External" Id="Rd9168b741d214e10" /><Relationship Type="http://schemas.openxmlformats.org/officeDocument/2006/relationships/hyperlink" Target="http://portal.3gpp.org/ngppapp/CreateTdoc.aspx?mode=view&amp;contributionId=831668" TargetMode="External" Id="Rf6334fc4df08414f" /><Relationship Type="http://schemas.openxmlformats.org/officeDocument/2006/relationships/hyperlink" Target="http://portal.3gpp.org/desktopmodules/Release/ReleaseDetails.aspx?releaseId=190" TargetMode="External" Id="R681fb62ffb8548ba" /><Relationship Type="http://schemas.openxmlformats.org/officeDocument/2006/relationships/hyperlink" Target="http://portal.3gpp.org/desktopmodules/Specifications/SpecificationDetails.aspx?specificationId=3337" TargetMode="External" Id="R32eeb9e9957e464e" /><Relationship Type="http://schemas.openxmlformats.org/officeDocument/2006/relationships/hyperlink" Target="http://portal.3gpp.org/desktopmodules/WorkItem/WorkItemDetails.aspx?workitemId=770049" TargetMode="External" Id="R94185d6478354d0e" /><Relationship Type="http://schemas.openxmlformats.org/officeDocument/2006/relationships/hyperlink" Target="http://www.3gpp.org/ftp/tsg_sa/WG6_MissionCritical/TSGS6_019_Dubrovnik/Docs/S6-171350.zip" TargetMode="External" Id="Ra3c986e561eb4a50" /><Relationship Type="http://schemas.openxmlformats.org/officeDocument/2006/relationships/hyperlink" Target="http://webapp.etsi.org/teldir/ListPersDetails.asp?PersId=14585" TargetMode="External" Id="Rf653fc0a017a4972" /><Relationship Type="http://schemas.openxmlformats.org/officeDocument/2006/relationships/hyperlink" Target="http://portal.3gpp.org/ngppapp/CreateTdoc.aspx?mode=view&amp;contributionId=831666" TargetMode="External" Id="Rd90f00530b0745df" /><Relationship Type="http://schemas.openxmlformats.org/officeDocument/2006/relationships/hyperlink" Target="http://portal.3gpp.org/desktopmodules/Release/ReleaseDetails.aspx?releaseId=190" TargetMode="External" Id="Rc6695eeb96054d9a" /><Relationship Type="http://schemas.openxmlformats.org/officeDocument/2006/relationships/hyperlink" Target="http://portal.3gpp.org/desktopmodules/Specifications/SpecificationDetails.aspx?specificationId=3337" TargetMode="External" Id="Reeea508234334a4c" /><Relationship Type="http://schemas.openxmlformats.org/officeDocument/2006/relationships/hyperlink" Target="http://portal.3gpp.org/desktopmodules/WorkItem/WorkItemDetails.aspx?workitemId=770049" TargetMode="External" Id="R66cb0c9e3b714524" /><Relationship Type="http://schemas.openxmlformats.org/officeDocument/2006/relationships/hyperlink" Target="http://www.3gpp.org/ftp/tsg_sa/WG6_MissionCritical/TSGS6_019_Dubrovnik/Docs/S6-171351.zip" TargetMode="External" Id="R00ac48f68ce54eb1" /><Relationship Type="http://schemas.openxmlformats.org/officeDocument/2006/relationships/hyperlink" Target="http://webapp.etsi.org/teldir/ListPersDetails.asp?PersId=14585" TargetMode="External" Id="R475ec7f075d4490f" /><Relationship Type="http://schemas.openxmlformats.org/officeDocument/2006/relationships/hyperlink" Target="http://portal.3gpp.org/ngppapp/CreateTdoc.aspx?mode=view&amp;contributionId=831664" TargetMode="External" Id="R79677c90d5b9417c" /><Relationship Type="http://schemas.openxmlformats.org/officeDocument/2006/relationships/hyperlink" Target="http://portal.3gpp.org/ngppapp/CreateTdoc.aspx?mode=view&amp;contributionId=833678" TargetMode="External" Id="R18fa464be53342ce" /><Relationship Type="http://schemas.openxmlformats.org/officeDocument/2006/relationships/hyperlink" Target="http://portal.3gpp.org/desktopmodules/Release/ReleaseDetails.aspx?releaseId=190" TargetMode="External" Id="Re7d8fbe59ea24a71" /><Relationship Type="http://schemas.openxmlformats.org/officeDocument/2006/relationships/hyperlink" Target="http://portal.3gpp.org/desktopmodules/Specifications/SpecificationDetails.aspx?specificationId=3337" TargetMode="External" Id="R463f0c0c60184717" /><Relationship Type="http://schemas.openxmlformats.org/officeDocument/2006/relationships/hyperlink" Target="http://portal.3gpp.org/desktopmodules/WorkItem/WorkItemDetails.aspx?workitemId=770049" TargetMode="External" Id="Ra7b733e7d664473e" /><Relationship Type="http://schemas.openxmlformats.org/officeDocument/2006/relationships/hyperlink" Target="http://www.3gpp.org/ftp/tsg_sa/WG6_MissionCritical/TSGS6_019_Dubrovnik/Docs/S6-171352.zip" TargetMode="External" Id="Rbcdb6c6febe94b8d" /><Relationship Type="http://schemas.openxmlformats.org/officeDocument/2006/relationships/hyperlink" Target="http://webapp.etsi.org/teldir/ListPersDetails.asp?PersId=14585" TargetMode="External" Id="R0d6d078aa6cd43d5" /><Relationship Type="http://schemas.openxmlformats.org/officeDocument/2006/relationships/hyperlink" Target="http://portal.3gpp.org/ngppapp/CreateTdoc.aspx?mode=view&amp;contributionId=831633" TargetMode="External" Id="R70d831f548fb4a5c" /><Relationship Type="http://schemas.openxmlformats.org/officeDocument/2006/relationships/hyperlink" Target="http://portal.3gpp.org/ngppapp/CreateTdoc.aspx?mode=view&amp;contributionId=833677" TargetMode="External" Id="R66ef4ba49a044dfe" /><Relationship Type="http://schemas.openxmlformats.org/officeDocument/2006/relationships/hyperlink" Target="http://portal.3gpp.org/desktopmodules/Release/ReleaseDetails.aspx?releaseId=190" TargetMode="External" Id="R2eeb72ff7269418b" /><Relationship Type="http://schemas.openxmlformats.org/officeDocument/2006/relationships/hyperlink" Target="http://portal.3gpp.org/desktopmodules/Specifications/SpecificationDetails.aspx?specificationId=3337" TargetMode="External" Id="R7b398668c6ab49c9" /><Relationship Type="http://schemas.openxmlformats.org/officeDocument/2006/relationships/hyperlink" Target="http://portal.3gpp.org/desktopmodules/WorkItem/WorkItemDetails.aspx?workitemId=770049" TargetMode="External" Id="R40877394d50d4df0" /><Relationship Type="http://schemas.openxmlformats.org/officeDocument/2006/relationships/hyperlink" Target="http://www.3gpp.org/ftp/tsg_sa/WG6_MissionCritical/TSGS6_019_Dubrovnik/Docs/S6-171353.zip" TargetMode="External" Id="Re9ea125056624600" /><Relationship Type="http://schemas.openxmlformats.org/officeDocument/2006/relationships/hyperlink" Target="http://webapp.etsi.org/teldir/ListPersDetails.asp?PersId=14585" TargetMode="External" Id="R327d0dcd8abf444f" /><Relationship Type="http://schemas.openxmlformats.org/officeDocument/2006/relationships/hyperlink" Target="http://portal.3gpp.org/ngppapp/CreateTdoc.aspx?mode=view&amp;contributionId=831631" TargetMode="External" Id="R321f35da61d54f9b" /><Relationship Type="http://schemas.openxmlformats.org/officeDocument/2006/relationships/hyperlink" Target="http://portal.3gpp.org/ngppapp/CreateTdoc.aspx?mode=view&amp;contributionId=833676" TargetMode="External" Id="R7fa712ae28014c64" /><Relationship Type="http://schemas.openxmlformats.org/officeDocument/2006/relationships/hyperlink" Target="http://portal.3gpp.org/desktopmodules/Release/ReleaseDetails.aspx?releaseId=190" TargetMode="External" Id="Rd664591308194c9c" /><Relationship Type="http://schemas.openxmlformats.org/officeDocument/2006/relationships/hyperlink" Target="http://portal.3gpp.org/desktopmodules/Specifications/SpecificationDetails.aspx?specificationId=3337" TargetMode="External" Id="R56cb87713e494ee1" /><Relationship Type="http://schemas.openxmlformats.org/officeDocument/2006/relationships/hyperlink" Target="http://portal.3gpp.org/desktopmodules/WorkItem/WorkItemDetails.aspx?workitemId=770049" TargetMode="External" Id="R3e37eff505944920" /><Relationship Type="http://schemas.openxmlformats.org/officeDocument/2006/relationships/hyperlink" Target="http://www.3gpp.org/ftp/tsg_sa/WG6_MissionCritical/TSGS6_019_Dubrovnik/Docs/S6-171354.zip" TargetMode="External" Id="R4419c90a32444c6c" /><Relationship Type="http://schemas.openxmlformats.org/officeDocument/2006/relationships/hyperlink" Target="http://webapp.etsi.org/teldir/ListPersDetails.asp?PersId=14585" TargetMode="External" Id="R1402591e54a340ba" /><Relationship Type="http://schemas.openxmlformats.org/officeDocument/2006/relationships/hyperlink" Target="http://portal.3gpp.org/ngppapp/CreateTdoc.aspx?mode=view&amp;contributionId=831629" TargetMode="External" Id="R7f07bbb06e884fe2" /><Relationship Type="http://schemas.openxmlformats.org/officeDocument/2006/relationships/hyperlink" Target="http://portal.3gpp.org/ngppapp/CreateTdoc.aspx?mode=view&amp;contributionId=833675" TargetMode="External" Id="R55c75da013f34232" /><Relationship Type="http://schemas.openxmlformats.org/officeDocument/2006/relationships/hyperlink" Target="http://portal.3gpp.org/desktopmodules/Release/ReleaseDetails.aspx?releaseId=190" TargetMode="External" Id="Ra394790e6fec41b8" /><Relationship Type="http://schemas.openxmlformats.org/officeDocument/2006/relationships/hyperlink" Target="http://portal.3gpp.org/desktopmodules/Specifications/SpecificationDetails.aspx?specificationId=3337" TargetMode="External" Id="Re8f5a6cdfe4840cf" /><Relationship Type="http://schemas.openxmlformats.org/officeDocument/2006/relationships/hyperlink" Target="http://portal.3gpp.org/desktopmodules/WorkItem/WorkItemDetails.aspx?workitemId=770049" TargetMode="External" Id="Rd5f6c75c64434a65" /><Relationship Type="http://schemas.openxmlformats.org/officeDocument/2006/relationships/hyperlink" Target="http://www.3gpp.org/ftp/tsg_sa/WG6_MissionCritical/TSGS6_019_Dubrovnik/Docs/S6-171355.zip" TargetMode="External" Id="R523de5ee55a54bc8" /><Relationship Type="http://schemas.openxmlformats.org/officeDocument/2006/relationships/hyperlink" Target="http://webapp.etsi.org/teldir/ListPersDetails.asp?PersId=14585" TargetMode="External" Id="Red8a161eecbf490c" /><Relationship Type="http://schemas.openxmlformats.org/officeDocument/2006/relationships/hyperlink" Target="http://portal.3gpp.org/ngppapp/CreateTdoc.aspx?mode=view&amp;contributionId=831615" TargetMode="External" Id="R3210bdbd555448d9" /><Relationship Type="http://schemas.openxmlformats.org/officeDocument/2006/relationships/hyperlink" Target="http://portal.3gpp.org/desktopmodules/Release/ReleaseDetails.aspx?releaseId=190" TargetMode="External" Id="Rc79a37614f1b416e" /><Relationship Type="http://schemas.openxmlformats.org/officeDocument/2006/relationships/hyperlink" Target="http://portal.3gpp.org/desktopmodules/Specifications/SpecificationDetails.aspx?specificationId=3337" TargetMode="External" Id="R8c5dd15cf1794e9d" /><Relationship Type="http://schemas.openxmlformats.org/officeDocument/2006/relationships/hyperlink" Target="http://portal.3gpp.org/desktopmodules/WorkItem/WorkItemDetails.aspx?workitemId=770049" TargetMode="External" Id="Rcac9cd7f4de54ff4" /><Relationship Type="http://schemas.openxmlformats.org/officeDocument/2006/relationships/hyperlink" Target="http://www.3gpp.org/ftp/tsg_sa/WG6_MissionCritical/TSGS6_019_Dubrovnik/Docs/S6-171356.zip" TargetMode="External" Id="R139b1d5396c445d8" /><Relationship Type="http://schemas.openxmlformats.org/officeDocument/2006/relationships/hyperlink" Target="http://webapp.etsi.org/teldir/ListPersDetails.asp?PersId=14585" TargetMode="External" Id="Rc036d6d7c12a49f4" /><Relationship Type="http://schemas.openxmlformats.org/officeDocument/2006/relationships/hyperlink" Target="http://portal.3gpp.org/ngppapp/CreateTdoc.aspx?mode=view&amp;contributionId=831614" TargetMode="External" Id="R8a3036b760644203" /><Relationship Type="http://schemas.openxmlformats.org/officeDocument/2006/relationships/hyperlink" Target="http://portal.3gpp.org/desktopmodules/Release/ReleaseDetails.aspx?releaseId=190" TargetMode="External" Id="Rae4f391d37e84b7a" /><Relationship Type="http://schemas.openxmlformats.org/officeDocument/2006/relationships/hyperlink" Target="http://portal.3gpp.org/desktopmodules/Specifications/SpecificationDetails.aspx?specificationId=3337" TargetMode="External" Id="R6c7369fd1b9f420a" /><Relationship Type="http://schemas.openxmlformats.org/officeDocument/2006/relationships/hyperlink" Target="http://portal.3gpp.org/desktopmodules/WorkItem/WorkItemDetails.aspx?workitemId=770049" TargetMode="External" Id="R5fe2417a09d840ce" /><Relationship Type="http://schemas.openxmlformats.org/officeDocument/2006/relationships/hyperlink" Target="http://www.3gpp.org/ftp/tsg_sa/WG6_MissionCritical/TSGS6_019_Dubrovnik/Docs/S6-171357.zip" TargetMode="External" Id="R7f5554278274452f" /><Relationship Type="http://schemas.openxmlformats.org/officeDocument/2006/relationships/hyperlink" Target="http://webapp.etsi.org/teldir/ListPersDetails.asp?PersId=14585" TargetMode="External" Id="Rc0d16cef74494220" /><Relationship Type="http://schemas.openxmlformats.org/officeDocument/2006/relationships/hyperlink" Target="http://portal.3gpp.org/ngppapp/CreateTdoc.aspx?mode=view&amp;contributionId=831635" TargetMode="External" Id="R767daf564b6a4d97" /><Relationship Type="http://schemas.openxmlformats.org/officeDocument/2006/relationships/hyperlink" Target="http://portal.3gpp.org/ngppapp/CreateTdoc.aspx?mode=view&amp;contributionId=833674" TargetMode="External" Id="R72ed916853674cbe" /><Relationship Type="http://schemas.openxmlformats.org/officeDocument/2006/relationships/hyperlink" Target="http://portal.3gpp.org/desktopmodules/Release/ReleaseDetails.aspx?releaseId=190" TargetMode="External" Id="Rd1a5cb82d5524ee3" /><Relationship Type="http://schemas.openxmlformats.org/officeDocument/2006/relationships/hyperlink" Target="http://portal.3gpp.org/desktopmodules/Specifications/SpecificationDetails.aspx?specificationId=3337" TargetMode="External" Id="R821da57c3dee4f8c" /><Relationship Type="http://schemas.openxmlformats.org/officeDocument/2006/relationships/hyperlink" Target="http://portal.3gpp.org/desktopmodules/WorkItem/WorkItemDetails.aspx?workitemId=770049" TargetMode="External" Id="R834fd127e9424012" /><Relationship Type="http://schemas.openxmlformats.org/officeDocument/2006/relationships/hyperlink" Target="http://www.3gpp.org/ftp/tsg_sa/WG6_MissionCritical/TSGS6_019_Dubrovnik/Docs/S6-171358.zip" TargetMode="External" Id="Rd8a5dda090164c99" /><Relationship Type="http://schemas.openxmlformats.org/officeDocument/2006/relationships/hyperlink" Target="http://webapp.etsi.org/teldir/ListPersDetails.asp?PersId=14585" TargetMode="External" Id="Rb3793fd8baa24cad" /><Relationship Type="http://schemas.openxmlformats.org/officeDocument/2006/relationships/hyperlink" Target="http://portal.3gpp.org/ngppapp/CreateTdoc.aspx?mode=view&amp;contributionId=831273" TargetMode="External" Id="R1854482725ef4b89" /><Relationship Type="http://schemas.openxmlformats.org/officeDocument/2006/relationships/hyperlink" Target="http://portal.3gpp.org/ngppapp/CreateTdoc.aspx?mode=view&amp;contributionId=833671" TargetMode="External" Id="R608f96ba30944bb1" /><Relationship Type="http://schemas.openxmlformats.org/officeDocument/2006/relationships/hyperlink" Target="http://portal.3gpp.org/desktopmodules/Release/ReleaseDetails.aspx?releaseId=190" TargetMode="External" Id="R16e8434d269e4d94" /><Relationship Type="http://schemas.openxmlformats.org/officeDocument/2006/relationships/hyperlink" Target="http://portal.3gpp.org/desktopmodules/Specifications/SpecificationDetails.aspx?specificationId=3337" TargetMode="External" Id="R254e67bf010a4868" /><Relationship Type="http://schemas.openxmlformats.org/officeDocument/2006/relationships/hyperlink" Target="http://portal.3gpp.org/desktopmodules/WorkItem/WorkItemDetails.aspx?workitemId=770049" TargetMode="External" Id="Rc78fff84464145ba" /><Relationship Type="http://schemas.openxmlformats.org/officeDocument/2006/relationships/hyperlink" Target="http://www.3gpp.org/ftp/tsg_sa/WG6_MissionCritical/TSGS6_019_Dubrovnik/Docs/S6-171359.zip" TargetMode="External" Id="R74ba5650a83b42cf" /><Relationship Type="http://schemas.openxmlformats.org/officeDocument/2006/relationships/hyperlink" Target="http://webapp.etsi.org/teldir/ListPersDetails.asp?PersId=14585" TargetMode="External" Id="R77f511f4daaf415b" /><Relationship Type="http://schemas.openxmlformats.org/officeDocument/2006/relationships/hyperlink" Target="http://portal.3gpp.org/ngppapp/CreateTdoc.aspx?mode=view&amp;contributionId=831611" TargetMode="External" Id="Rfcdb7aefa2984b26" /><Relationship Type="http://schemas.openxmlformats.org/officeDocument/2006/relationships/hyperlink" Target="http://portal.3gpp.org/desktopmodules/Release/ReleaseDetails.aspx?releaseId=190" TargetMode="External" Id="Re5e1b9696b7941a4" /><Relationship Type="http://schemas.openxmlformats.org/officeDocument/2006/relationships/hyperlink" Target="http://portal.3gpp.org/desktopmodules/Specifications/SpecificationDetails.aspx?specificationId=3337" TargetMode="External" Id="R84390b14fd0a4b07" /><Relationship Type="http://schemas.openxmlformats.org/officeDocument/2006/relationships/hyperlink" Target="http://portal.3gpp.org/desktopmodules/WorkItem/WorkItemDetails.aspx?workitemId=770049" TargetMode="External" Id="R7e54d9e6d52e4afe" /><Relationship Type="http://schemas.openxmlformats.org/officeDocument/2006/relationships/hyperlink" Target="http://www.3gpp.org/ftp/tsg_sa/WG6_MissionCritical/TSGS6_019_Dubrovnik/Docs/S6-171360.zip" TargetMode="External" Id="R48152dcf5a3f40ef" /><Relationship Type="http://schemas.openxmlformats.org/officeDocument/2006/relationships/hyperlink" Target="http://webapp.etsi.org/teldir/ListPersDetails.asp?PersId=14585" TargetMode="External" Id="R1ddda3f3964443a1" /><Relationship Type="http://schemas.openxmlformats.org/officeDocument/2006/relationships/hyperlink" Target="http://portal.3gpp.org/ngppapp/CreateTdoc.aspx?mode=view&amp;contributionId=831275" TargetMode="External" Id="Rd764a751436d467a" /><Relationship Type="http://schemas.openxmlformats.org/officeDocument/2006/relationships/hyperlink" Target="http://portal.3gpp.org/ngppapp/CreateTdoc.aspx?mode=view&amp;contributionId=833672" TargetMode="External" Id="R76b1ef81a1a0438a" /><Relationship Type="http://schemas.openxmlformats.org/officeDocument/2006/relationships/hyperlink" Target="http://portal.3gpp.org/desktopmodules/Release/ReleaseDetails.aspx?releaseId=190" TargetMode="External" Id="R92037f7b09384098" /><Relationship Type="http://schemas.openxmlformats.org/officeDocument/2006/relationships/hyperlink" Target="http://portal.3gpp.org/desktopmodules/Specifications/SpecificationDetails.aspx?specificationId=3337" TargetMode="External" Id="R20e64b4d654b46a9" /><Relationship Type="http://schemas.openxmlformats.org/officeDocument/2006/relationships/hyperlink" Target="http://portal.3gpp.org/desktopmodules/WorkItem/WorkItemDetails.aspx?workitemId=770049" TargetMode="External" Id="R923194a6a33446ad" /><Relationship Type="http://schemas.openxmlformats.org/officeDocument/2006/relationships/hyperlink" Target="http://www.3gpp.org/ftp/tsg_sa/WG6_MissionCritical/TSGS6_019_Dubrovnik/Docs/S6-171361.zip" TargetMode="External" Id="R82017c24f8094032" /><Relationship Type="http://schemas.openxmlformats.org/officeDocument/2006/relationships/hyperlink" Target="http://webapp.etsi.org/teldir/ListPersDetails.asp?PersId=14585" TargetMode="External" Id="R026b4d0dcc644820" /><Relationship Type="http://schemas.openxmlformats.org/officeDocument/2006/relationships/hyperlink" Target="http://portal.3gpp.org/ngppapp/CreateTdoc.aspx?mode=view&amp;contributionId=831276" TargetMode="External" Id="R04ba35632c2049f7" /><Relationship Type="http://schemas.openxmlformats.org/officeDocument/2006/relationships/hyperlink" Target="http://portal.3gpp.org/ngppapp/CreateTdoc.aspx?mode=view&amp;contributionId=833673" TargetMode="External" Id="R7a26825aecf8482d" /><Relationship Type="http://schemas.openxmlformats.org/officeDocument/2006/relationships/hyperlink" Target="http://portal.3gpp.org/desktopmodules/Release/ReleaseDetails.aspx?releaseId=190" TargetMode="External" Id="R8212058494a44833" /><Relationship Type="http://schemas.openxmlformats.org/officeDocument/2006/relationships/hyperlink" Target="http://portal.3gpp.org/desktopmodules/Specifications/SpecificationDetails.aspx?specificationId=3337" TargetMode="External" Id="R2f2033e348f8412d" /><Relationship Type="http://schemas.openxmlformats.org/officeDocument/2006/relationships/hyperlink" Target="http://portal.3gpp.org/desktopmodules/WorkItem/WorkItemDetails.aspx?workitemId=770049" TargetMode="External" Id="R8eeeeb571938490f" /><Relationship Type="http://schemas.openxmlformats.org/officeDocument/2006/relationships/hyperlink" Target="http://www.3gpp.org/ftp/tsg_sa/WG6_MissionCritical/TSGS6_019_Dubrovnik/Docs/S6-171362.zip" TargetMode="External" Id="R0d8ce04f37334ded" /><Relationship Type="http://schemas.openxmlformats.org/officeDocument/2006/relationships/hyperlink" Target="http://webapp.etsi.org/teldir/ListPersDetails.asp?PersId=14585" TargetMode="External" Id="R4fb93f53b33f4da0" /><Relationship Type="http://schemas.openxmlformats.org/officeDocument/2006/relationships/hyperlink" Target="http://portal.3gpp.org/ngppapp/CreateTdoc.aspx?mode=view&amp;contributionId=831277" TargetMode="External" Id="R84077c7466f94c67" /><Relationship Type="http://schemas.openxmlformats.org/officeDocument/2006/relationships/hyperlink" Target="http://portal.3gpp.org/desktopmodules/Release/ReleaseDetails.aspx?releaseId=190" TargetMode="External" Id="R78cd05e410c74b54" /><Relationship Type="http://schemas.openxmlformats.org/officeDocument/2006/relationships/hyperlink" Target="http://portal.3gpp.org/desktopmodules/Specifications/SpecificationDetails.aspx?specificationId=3337" TargetMode="External" Id="R7a4f0d787a35423c" /><Relationship Type="http://schemas.openxmlformats.org/officeDocument/2006/relationships/hyperlink" Target="http://portal.3gpp.org/desktopmodules/WorkItem/WorkItemDetails.aspx?workitemId=770049" TargetMode="External" Id="Rd228fa83f7c94371" /><Relationship Type="http://schemas.openxmlformats.org/officeDocument/2006/relationships/hyperlink" Target="http://www.3gpp.org/ftp/tsg_sa/WG6_MissionCritical/TSGS6_019_Dubrovnik/Docs/S6-171363.zip" TargetMode="External" Id="Rda8ed5fff4ad4218" /><Relationship Type="http://schemas.openxmlformats.org/officeDocument/2006/relationships/hyperlink" Target="http://webapp.etsi.org/teldir/ListPersDetails.asp?PersId=14585" TargetMode="External" Id="Rab9e694eaed94c53" /><Relationship Type="http://schemas.openxmlformats.org/officeDocument/2006/relationships/hyperlink" Target="http://portal.3gpp.org/ngppapp/CreateTdoc.aspx?mode=view&amp;contributionId=831662" TargetMode="External" Id="Rfb6d71bfb0d74efa" /><Relationship Type="http://schemas.openxmlformats.org/officeDocument/2006/relationships/hyperlink" Target="http://portal.3gpp.org/ngppapp/CreateTdoc.aspx?mode=view&amp;contributionId=833685" TargetMode="External" Id="R1d310f9fd29b4391" /><Relationship Type="http://schemas.openxmlformats.org/officeDocument/2006/relationships/hyperlink" Target="http://portal.3gpp.org/desktopmodules/Release/ReleaseDetails.aspx?releaseId=190" TargetMode="External" Id="R51c194dfd44a409f" /><Relationship Type="http://schemas.openxmlformats.org/officeDocument/2006/relationships/hyperlink" Target="http://portal.3gpp.org/desktopmodules/Specifications/SpecificationDetails.aspx?specificationId=3337" TargetMode="External" Id="R2b890fe0a60344a9" /><Relationship Type="http://schemas.openxmlformats.org/officeDocument/2006/relationships/hyperlink" Target="http://portal.3gpp.org/desktopmodules/WorkItem/WorkItemDetails.aspx?workitemId=770049" TargetMode="External" Id="Rccfee98484b24e8b" /><Relationship Type="http://schemas.openxmlformats.org/officeDocument/2006/relationships/hyperlink" Target="http://www.3gpp.org/ftp/tsg_sa/WG6_MissionCritical/TSGS6_019_Dubrovnik/Docs/S6-171364.zip" TargetMode="External" Id="Rd56141ac87a9419b" /><Relationship Type="http://schemas.openxmlformats.org/officeDocument/2006/relationships/hyperlink" Target="http://webapp.etsi.org/teldir/ListPersDetails.asp?PersId=14585" TargetMode="External" Id="Rdab5498181974b46" /><Relationship Type="http://schemas.openxmlformats.org/officeDocument/2006/relationships/hyperlink" Target="http://portal.3gpp.org/ngppapp/CreateTdoc.aspx?mode=view&amp;contributionId=831663" TargetMode="External" Id="R6220bdc7219a425a" /><Relationship Type="http://schemas.openxmlformats.org/officeDocument/2006/relationships/hyperlink" Target="http://portal.3gpp.org/ngppapp/CreateTdoc.aspx?mode=view&amp;contributionId=833686" TargetMode="External" Id="R9e276e78dd874d46" /><Relationship Type="http://schemas.openxmlformats.org/officeDocument/2006/relationships/hyperlink" Target="http://portal.3gpp.org/desktopmodules/Release/ReleaseDetails.aspx?releaseId=190" TargetMode="External" Id="R012a98798fea4a07" /><Relationship Type="http://schemas.openxmlformats.org/officeDocument/2006/relationships/hyperlink" Target="http://portal.3gpp.org/desktopmodules/Specifications/SpecificationDetails.aspx?specificationId=3337" TargetMode="External" Id="R825e367cf78d44c3" /><Relationship Type="http://schemas.openxmlformats.org/officeDocument/2006/relationships/hyperlink" Target="http://portal.3gpp.org/desktopmodules/WorkItem/WorkItemDetails.aspx?workitemId=770049" TargetMode="External" Id="R8026fcde588b4a57" /><Relationship Type="http://schemas.openxmlformats.org/officeDocument/2006/relationships/hyperlink" Target="http://webapp.etsi.org/teldir/ListPersDetails.asp?PersId=14585" TargetMode="External" Id="R6130e6020bff47c2" /><Relationship Type="http://schemas.openxmlformats.org/officeDocument/2006/relationships/hyperlink" Target="http://webapp.etsi.org/teldir/ListPersDetails.asp?PersId=14585" TargetMode="External" Id="Rbd17bba1675c409a" /><Relationship Type="http://schemas.openxmlformats.org/officeDocument/2006/relationships/hyperlink" Target="http://webapp.etsi.org/teldir/ListPersDetails.asp?PersId=14585" TargetMode="External" Id="R88055a0967254684" /><Relationship Type="http://schemas.openxmlformats.org/officeDocument/2006/relationships/hyperlink" Target="http://webapp.etsi.org/teldir/ListPersDetails.asp?PersId=14585" TargetMode="External" Id="R3cfd6aa41e40456f" /><Relationship Type="http://schemas.openxmlformats.org/officeDocument/2006/relationships/hyperlink" Target="http://webapp.etsi.org/teldir/ListPersDetails.asp?PersId=14585" TargetMode="External" Id="Rb472376efc254335" /><Relationship Type="http://schemas.openxmlformats.org/officeDocument/2006/relationships/hyperlink" Target="http://webapp.etsi.org/teldir/ListPersDetails.asp?PersId=14585" TargetMode="External" Id="R56052c2821b24994" /><Relationship Type="http://schemas.openxmlformats.org/officeDocument/2006/relationships/hyperlink" Target="http://webapp.etsi.org/teldir/ListPersDetails.asp?PersId=14585" TargetMode="External" Id="Raed5bdb1b944408a" /><Relationship Type="http://schemas.openxmlformats.org/officeDocument/2006/relationships/hyperlink" Target="http://webapp.etsi.org/teldir/ListPersDetails.asp?PersId=14585" TargetMode="External" Id="Re1ca9ba23703468e" /><Relationship Type="http://schemas.openxmlformats.org/officeDocument/2006/relationships/hyperlink" Target="http://webapp.etsi.org/teldir/ListPersDetails.asp?PersId=14585" TargetMode="External" Id="R223e6e8505854133" /><Relationship Type="http://schemas.openxmlformats.org/officeDocument/2006/relationships/hyperlink" Target="http://webapp.etsi.org/teldir/ListPersDetails.asp?PersId=14585" TargetMode="External" Id="R8ca8721da9914dd5" /><Relationship Type="http://schemas.openxmlformats.org/officeDocument/2006/relationships/hyperlink" Target="http://webapp.etsi.org/teldir/ListPersDetails.asp?PersId=14585" TargetMode="External" Id="R8cd85e8348c04cb7" /><Relationship Type="http://schemas.openxmlformats.org/officeDocument/2006/relationships/hyperlink" Target="http://www.3gpp.org/ftp/tsg_sa/WG6_MissionCritical/TSGS6_019_Dubrovnik/Docs/S6-171376.zip" TargetMode="External" Id="Ra9737dab99b645d3" /><Relationship Type="http://schemas.openxmlformats.org/officeDocument/2006/relationships/hyperlink" Target="http://webapp.etsi.org/teldir/ListPersDetails.asp?PersId=14585" TargetMode="External" Id="R32dde829a5ff4c5c" /><Relationship Type="http://schemas.openxmlformats.org/officeDocument/2006/relationships/hyperlink" Target="http://portal.3gpp.org/ngppapp/CreateTdoc.aspx?mode=view&amp;contributionId=831318" TargetMode="External" Id="R2af717eef2684103" /><Relationship Type="http://schemas.openxmlformats.org/officeDocument/2006/relationships/hyperlink" Target="http://portal.3gpp.org/desktopmodules/Release/ReleaseDetails.aspx?releaseId=190" TargetMode="External" Id="Re2eb3185550b45aa" /><Relationship Type="http://schemas.openxmlformats.org/officeDocument/2006/relationships/hyperlink" Target="http://portal.3gpp.org/desktopmodules/Specifications/SpecificationDetails.aspx?specificationId=3242" TargetMode="External" Id="R6f605e499f074ff8" /><Relationship Type="http://schemas.openxmlformats.org/officeDocument/2006/relationships/hyperlink" Target="http://portal.3gpp.org/desktopmodules/WorkItem/WorkItemDetails.aspx?workitemId=760050" TargetMode="External" Id="Rdc0212ea499f4255" /><Relationship Type="http://schemas.openxmlformats.org/officeDocument/2006/relationships/hyperlink" Target="http://webapp.etsi.org/teldir/ListPersDetails.asp?PersId=14585" TargetMode="External" Id="Ra0e37b12871f4441" /><Relationship Type="http://schemas.openxmlformats.org/officeDocument/2006/relationships/hyperlink" Target="http://portal.3gpp.org/ngppapp/CreateTdoc.aspx?mode=view&amp;contributionId=831315" TargetMode="External" Id="Rf9c95976fc38489b" /><Relationship Type="http://schemas.openxmlformats.org/officeDocument/2006/relationships/hyperlink" Target="http://portal.3gpp.org/desktopmodules/Release/ReleaseDetails.aspx?releaseId=190" TargetMode="External" Id="R49ab1f1c194c4215" /><Relationship Type="http://schemas.openxmlformats.org/officeDocument/2006/relationships/hyperlink" Target="http://portal.3gpp.org/desktopmodules/Specifications/SpecificationDetails.aspx?specificationId=3242" TargetMode="External" Id="Rb0708d12ad804d08" /><Relationship Type="http://schemas.openxmlformats.org/officeDocument/2006/relationships/hyperlink" Target="http://portal.3gpp.org/desktopmodules/WorkItem/WorkItemDetails.aspx?workitemId=760050" TargetMode="External" Id="R7cde7dfa2e00447f" /><Relationship Type="http://schemas.openxmlformats.org/officeDocument/2006/relationships/hyperlink" Target="http://www.3gpp.org/ftp/tsg_sa/WG6_MissionCritical/TSGS6_019_Dubrovnik/Docs/S6-171378.zip" TargetMode="External" Id="Raf8a003037f1490f" /><Relationship Type="http://schemas.openxmlformats.org/officeDocument/2006/relationships/hyperlink" Target="http://webapp.etsi.org/teldir/ListPersDetails.asp?PersId=14585" TargetMode="External" Id="R45524d5117004698" /><Relationship Type="http://schemas.openxmlformats.org/officeDocument/2006/relationships/hyperlink" Target="http://portal.3gpp.org/ngppapp/CreateTdoc.aspx?mode=view&amp;contributionId=831558" TargetMode="External" Id="Rb1cd50a94cbc45d7" /><Relationship Type="http://schemas.openxmlformats.org/officeDocument/2006/relationships/hyperlink" Target="http://portal.3gpp.org/desktopmodules/Release/ReleaseDetails.aspx?releaseId=190" TargetMode="External" Id="R8c8357e63d1d4238" /><Relationship Type="http://schemas.openxmlformats.org/officeDocument/2006/relationships/hyperlink" Target="http://portal.3gpp.org/desktopmodules/Specifications/SpecificationDetails.aspx?specificationId=3185" TargetMode="External" Id="R20fd2f2ea52346de" /><Relationship Type="http://schemas.openxmlformats.org/officeDocument/2006/relationships/hyperlink" Target="http://portal.3gpp.org/desktopmodules/WorkItem/WorkItemDetails.aspx?workitemId=750024" TargetMode="External" Id="R10ec7ef4d77e43f4" /><Relationship Type="http://schemas.openxmlformats.org/officeDocument/2006/relationships/hyperlink" Target="http://www.3gpp.org/ftp/tsg_sa/WG6_MissionCritical/TSGS6_019_Dubrovnik/Docs/S6-171379.zip" TargetMode="External" Id="R62031f26450e460e" /><Relationship Type="http://schemas.openxmlformats.org/officeDocument/2006/relationships/hyperlink" Target="http://webapp.etsi.org/teldir/ListPersDetails.asp?PersId=14585" TargetMode="External" Id="R99dd701355944c52" /><Relationship Type="http://schemas.openxmlformats.org/officeDocument/2006/relationships/hyperlink" Target="http://portal.3gpp.org/ngppapp/CreateTdoc.aspx?mode=view&amp;contributionId=831559" TargetMode="External" Id="R62555e632cf44352" /><Relationship Type="http://schemas.openxmlformats.org/officeDocument/2006/relationships/hyperlink" Target="http://portal.3gpp.org/ngppapp/CreateTdoc.aspx?mode=view&amp;contributionId=833660" TargetMode="External" Id="Raf611056faad4a39" /><Relationship Type="http://schemas.openxmlformats.org/officeDocument/2006/relationships/hyperlink" Target="http://portal.3gpp.org/desktopmodules/Release/ReleaseDetails.aspx?releaseId=190" TargetMode="External" Id="R51af15d2f4c54194" /><Relationship Type="http://schemas.openxmlformats.org/officeDocument/2006/relationships/hyperlink" Target="http://portal.3gpp.org/desktopmodules/Specifications/SpecificationDetails.aspx?specificationId=3185" TargetMode="External" Id="Rcf76084dc0d3499a" /><Relationship Type="http://schemas.openxmlformats.org/officeDocument/2006/relationships/hyperlink" Target="http://portal.3gpp.org/desktopmodules/WorkItem/WorkItemDetails.aspx?workitemId=750024" TargetMode="External" Id="Rfeda160c0232439c" /><Relationship Type="http://schemas.openxmlformats.org/officeDocument/2006/relationships/hyperlink" Target="http://www.3gpp.org/ftp/tsg_sa/WG6_MissionCritical/TSGS6_019_Dubrovnik/Docs/S6-171380.zip" TargetMode="External" Id="Ref872063bdb94fc4" /><Relationship Type="http://schemas.openxmlformats.org/officeDocument/2006/relationships/hyperlink" Target="http://webapp.etsi.org/teldir/ListPersDetails.asp?PersId=14585" TargetMode="External" Id="R8296f70e621c4d13" /><Relationship Type="http://schemas.openxmlformats.org/officeDocument/2006/relationships/hyperlink" Target="http://portal.3gpp.org/ngppapp/CreateTdoc.aspx?mode=view&amp;contributionId=831555" TargetMode="External" Id="Rdeae8e30b7654783" /><Relationship Type="http://schemas.openxmlformats.org/officeDocument/2006/relationships/hyperlink" Target="http://portal.3gpp.org/ngppapp/CreateTdoc.aspx?mode=view&amp;contributionId=833661" TargetMode="External" Id="R9226f69bb46a4747" /><Relationship Type="http://schemas.openxmlformats.org/officeDocument/2006/relationships/hyperlink" Target="http://portal.3gpp.org/desktopmodules/Release/ReleaseDetails.aspx?releaseId=190" TargetMode="External" Id="R9de6d53d0a9147fe" /><Relationship Type="http://schemas.openxmlformats.org/officeDocument/2006/relationships/hyperlink" Target="http://portal.3gpp.org/desktopmodules/Specifications/SpecificationDetails.aspx?specificationId=3185" TargetMode="External" Id="Rac6fbf1453d7487e" /><Relationship Type="http://schemas.openxmlformats.org/officeDocument/2006/relationships/hyperlink" Target="http://portal.3gpp.org/desktopmodules/WorkItem/WorkItemDetails.aspx?workitemId=750024" TargetMode="External" Id="R44bef543cc754632" /><Relationship Type="http://schemas.openxmlformats.org/officeDocument/2006/relationships/hyperlink" Target="http://www.3gpp.org/ftp/tsg_sa/WG6_MissionCritical/TSGS6_019_Dubrovnik/Docs/S6-171381.zip" TargetMode="External" Id="Rdea42a69b7134d07" /><Relationship Type="http://schemas.openxmlformats.org/officeDocument/2006/relationships/hyperlink" Target="http://webapp.etsi.org/teldir/ListPersDetails.asp?PersId=14585" TargetMode="External" Id="R9e2e6adf3415487e" /><Relationship Type="http://schemas.openxmlformats.org/officeDocument/2006/relationships/hyperlink" Target="http://portal.3gpp.org/ngppapp/CreateTdoc.aspx?mode=view&amp;contributionId=831556" TargetMode="External" Id="R7d0b6abe8ce04b73" /><Relationship Type="http://schemas.openxmlformats.org/officeDocument/2006/relationships/hyperlink" Target="http://portal.3gpp.org/desktopmodules/Release/ReleaseDetails.aspx?releaseId=190" TargetMode="External" Id="Rf9b2bce6f1b64f3c" /><Relationship Type="http://schemas.openxmlformats.org/officeDocument/2006/relationships/hyperlink" Target="http://portal.3gpp.org/desktopmodules/Specifications/SpecificationDetails.aspx?specificationId=3185" TargetMode="External" Id="R1b5bb16b6d7b456b" /><Relationship Type="http://schemas.openxmlformats.org/officeDocument/2006/relationships/hyperlink" Target="http://portal.3gpp.org/desktopmodules/WorkItem/WorkItemDetails.aspx?workitemId=750024" TargetMode="External" Id="R7eda70b60df04bfd" /><Relationship Type="http://schemas.openxmlformats.org/officeDocument/2006/relationships/hyperlink" Target="http://www.3gpp.org/ftp/tsg_sa/WG6_MissionCritical/TSGS6_019_Dubrovnik/Docs/S6-171382.zip" TargetMode="External" Id="R00ed067a3c4a4fcb" /><Relationship Type="http://schemas.openxmlformats.org/officeDocument/2006/relationships/hyperlink" Target="http://webapp.etsi.org/teldir/ListPersDetails.asp?PersId=14585" TargetMode="External" Id="R43ece40330794545" /><Relationship Type="http://schemas.openxmlformats.org/officeDocument/2006/relationships/hyperlink" Target="http://portal.3gpp.org/ngppapp/CreateTdoc.aspx?mode=view&amp;contributionId=831561" TargetMode="External" Id="Rdb86850613254638" /><Relationship Type="http://schemas.openxmlformats.org/officeDocument/2006/relationships/hyperlink" Target="http://portal.3gpp.org/ngppapp/CreateTdoc.aspx?mode=view&amp;contributionId=833662" TargetMode="External" Id="R0edbf12a254b4755" /><Relationship Type="http://schemas.openxmlformats.org/officeDocument/2006/relationships/hyperlink" Target="http://portal.3gpp.org/desktopmodules/Release/ReleaseDetails.aspx?releaseId=190" TargetMode="External" Id="R7e6a69340bdd486b" /><Relationship Type="http://schemas.openxmlformats.org/officeDocument/2006/relationships/hyperlink" Target="http://portal.3gpp.org/desktopmodules/Specifications/SpecificationDetails.aspx?specificationId=3185" TargetMode="External" Id="R1bb6d866acd44fc3" /><Relationship Type="http://schemas.openxmlformats.org/officeDocument/2006/relationships/hyperlink" Target="http://portal.3gpp.org/desktopmodules/WorkItem/WorkItemDetails.aspx?workitemId=750024" TargetMode="External" Id="Rb196e777bd534b80" /><Relationship Type="http://schemas.openxmlformats.org/officeDocument/2006/relationships/hyperlink" Target="http://www.3gpp.org/ftp/tsg_sa/WG6_MissionCritical/TSGS6_019_Dubrovnik/Docs/S6-171383.zip" TargetMode="External" Id="Ra738f6055c4041c3" /><Relationship Type="http://schemas.openxmlformats.org/officeDocument/2006/relationships/hyperlink" Target="http://webapp.etsi.org/teldir/ListPersDetails.asp?PersId=14585" TargetMode="External" Id="R09c589f471704a3b" /><Relationship Type="http://schemas.openxmlformats.org/officeDocument/2006/relationships/hyperlink" Target="http://portal.3gpp.org/ngppapp/CreateTdoc.aspx?mode=view&amp;contributionId=831667" TargetMode="External" Id="R4abf6d1b5ee84eb7" /><Relationship Type="http://schemas.openxmlformats.org/officeDocument/2006/relationships/hyperlink" Target="http://portal.3gpp.org/ngppapp/CreateTdoc.aspx?mode=view&amp;contributionId=833663" TargetMode="External" Id="R2d90d5ff1cbe4da6" /><Relationship Type="http://schemas.openxmlformats.org/officeDocument/2006/relationships/hyperlink" Target="http://portal.3gpp.org/desktopmodules/Release/ReleaseDetails.aspx?releaseId=190" TargetMode="External" Id="R27a36cade5b340d6" /><Relationship Type="http://schemas.openxmlformats.org/officeDocument/2006/relationships/hyperlink" Target="http://portal.3gpp.org/desktopmodules/Specifications/SpecificationDetails.aspx?specificationId=3089" TargetMode="External" Id="R1397097f52074622" /><Relationship Type="http://schemas.openxmlformats.org/officeDocument/2006/relationships/hyperlink" Target="http://portal.3gpp.org/desktopmodules/WorkItem/WorkItemDetails.aspx?workitemId=750007" TargetMode="External" Id="R3e9e8a86ecd84ec5" /><Relationship Type="http://schemas.openxmlformats.org/officeDocument/2006/relationships/hyperlink" Target="http://www.3gpp.org/ftp/tsg_sa/WG6_MissionCritical/TSGS6_019_Dubrovnik/Docs/S6-171384.zip" TargetMode="External" Id="R6eef4f07c0584bef" /><Relationship Type="http://schemas.openxmlformats.org/officeDocument/2006/relationships/hyperlink" Target="http://webapp.etsi.org/teldir/ListPersDetails.asp?PersId=14585" TargetMode="External" Id="R85635dd5902b4a79" /><Relationship Type="http://schemas.openxmlformats.org/officeDocument/2006/relationships/hyperlink" Target="http://portal.3gpp.org/ngppapp/CreateTdoc.aspx?mode=view&amp;contributionId=831669" TargetMode="External" Id="R422dd156f3874f19" /><Relationship Type="http://schemas.openxmlformats.org/officeDocument/2006/relationships/hyperlink" Target="http://portal.3gpp.org/desktopmodules/Release/ReleaseDetails.aspx?releaseId=190" TargetMode="External" Id="R4f87a98fa2f64a36" /><Relationship Type="http://schemas.openxmlformats.org/officeDocument/2006/relationships/hyperlink" Target="http://portal.3gpp.org/desktopmodules/Specifications/SpecificationDetails.aspx?specificationId=3086" TargetMode="External" Id="R6dc09228370a491c" /><Relationship Type="http://schemas.openxmlformats.org/officeDocument/2006/relationships/hyperlink" Target="http://portal.3gpp.org/desktopmodules/WorkItem/WorkItemDetails.aspx?workitemId=750007" TargetMode="External" Id="R0ca17596c29746e1" /><Relationship Type="http://schemas.openxmlformats.org/officeDocument/2006/relationships/hyperlink" Target="http://www.3gpp.org/ftp/tsg_sa/WG6_MissionCritical/TSGS6_019_Dubrovnik/Docs/S6-171385.zip" TargetMode="External" Id="R9947830618d9463f" /><Relationship Type="http://schemas.openxmlformats.org/officeDocument/2006/relationships/hyperlink" Target="http://webapp.etsi.org/teldir/ListPersDetails.asp?PersId=14585" TargetMode="External" Id="R5337556625e64076" /><Relationship Type="http://schemas.openxmlformats.org/officeDocument/2006/relationships/hyperlink" Target="http://portal.3gpp.org/ngppapp/CreateTdoc.aspx?mode=view&amp;contributionId=831039" TargetMode="External" Id="R4ef9c60f0aaa4ae2" /><Relationship Type="http://schemas.openxmlformats.org/officeDocument/2006/relationships/hyperlink" Target="http://portal.3gpp.org/desktopmodules/Release/ReleaseDetails.aspx?releaseId=190" TargetMode="External" Id="Rcabdeb7652194673" /><Relationship Type="http://schemas.openxmlformats.org/officeDocument/2006/relationships/hyperlink" Target="http://portal.3gpp.org/desktopmodules/Specifications/SpecificationDetails.aspx?specificationId=3086" TargetMode="External" Id="R04fc316079b74639" /><Relationship Type="http://schemas.openxmlformats.org/officeDocument/2006/relationships/hyperlink" Target="http://www.3gpp.org/ftp/tsg_sa/WG6_MissionCritical/TSGS6_019_Dubrovnik/Docs/S6-171386.zip" TargetMode="External" Id="R19a85df849424a09" /><Relationship Type="http://schemas.openxmlformats.org/officeDocument/2006/relationships/hyperlink" Target="http://webapp.etsi.org/teldir/ListPersDetails.asp?PersId=14585" TargetMode="External" Id="Rbed631c25b284cd9" /><Relationship Type="http://schemas.openxmlformats.org/officeDocument/2006/relationships/hyperlink" Target="http://portal.3gpp.org/ngppapp/CreateTdoc.aspx?mode=view&amp;contributionId=831671" TargetMode="External" Id="R14f253234d734217" /><Relationship Type="http://schemas.openxmlformats.org/officeDocument/2006/relationships/hyperlink" Target="http://portal.3gpp.org/ngppapp/CreateTdoc.aspx?mode=view&amp;contributionId=833664" TargetMode="External" Id="Re4f135c5b6a540ae" /><Relationship Type="http://schemas.openxmlformats.org/officeDocument/2006/relationships/hyperlink" Target="http://portal.3gpp.org/desktopmodules/Release/ReleaseDetails.aspx?releaseId=190" TargetMode="External" Id="Rc2035af920bb4112" /><Relationship Type="http://schemas.openxmlformats.org/officeDocument/2006/relationships/hyperlink" Target="http://portal.3gpp.org/desktopmodules/Specifications/SpecificationDetails.aspx?specificationId=3086" TargetMode="External" Id="R782705ad1e464f23" /><Relationship Type="http://schemas.openxmlformats.org/officeDocument/2006/relationships/hyperlink" Target="http://portal.3gpp.org/desktopmodules/WorkItem/WorkItemDetails.aspx?workitemId=750007" TargetMode="External" Id="R4db4cb099a21474b" /><Relationship Type="http://schemas.openxmlformats.org/officeDocument/2006/relationships/hyperlink" Target="http://www.3gpp.org/ftp/tsg_sa/WG6_MissionCritical/TSGS6_019_Dubrovnik/Docs/S6-171387.zip" TargetMode="External" Id="R3f3ee45016a84e8a" /><Relationship Type="http://schemas.openxmlformats.org/officeDocument/2006/relationships/hyperlink" Target="http://webapp.etsi.org/teldir/ListPersDetails.asp?PersId=14585" TargetMode="External" Id="Rf6d572f5bcd44a96" /><Relationship Type="http://schemas.openxmlformats.org/officeDocument/2006/relationships/hyperlink" Target="http://portal.3gpp.org/ngppapp/CreateTdoc.aspx?mode=view&amp;contributionId=831674" TargetMode="External" Id="R00ae9f16be764e95" /><Relationship Type="http://schemas.openxmlformats.org/officeDocument/2006/relationships/hyperlink" Target="http://portal.3gpp.org/ngppapp/CreateTdoc.aspx?mode=view&amp;contributionId=833665" TargetMode="External" Id="R03b9668a7aa2407a" /><Relationship Type="http://schemas.openxmlformats.org/officeDocument/2006/relationships/hyperlink" Target="http://portal.3gpp.org/desktopmodules/Release/ReleaseDetails.aspx?releaseId=190" TargetMode="External" Id="R2ea6072821764de0" /><Relationship Type="http://schemas.openxmlformats.org/officeDocument/2006/relationships/hyperlink" Target="http://portal.3gpp.org/desktopmodules/Specifications/SpecificationDetails.aspx?specificationId=3089" TargetMode="External" Id="R811e0d6e9ad440d0" /><Relationship Type="http://schemas.openxmlformats.org/officeDocument/2006/relationships/hyperlink" Target="http://portal.3gpp.org/desktopmodules/WorkItem/WorkItemDetails.aspx?workitemId=750007" TargetMode="External" Id="Rc25023565c04484f" /><Relationship Type="http://schemas.openxmlformats.org/officeDocument/2006/relationships/hyperlink" Target="http://www.3gpp.org/ftp/tsg_sa/WG6_MissionCritical/TSGS6_019_Dubrovnik/Docs/S6-171388.zip" TargetMode="External" Id="R45fb82801c7546d6" /><Relationship Type="http://schemas.openxmlformats.org/officeDocument/2006/relationships/hyperlink" Target="http://webapp.etsi.org/teldir/ListPersDetails.asp?PersId=14585" TargetMode="External" Id="R2294f3238a504eff" /><Relationship Type="http://schemas.openxmlformats.org/officeDocument/2006/relationships/hyperlink" Target="http://portal.3gpp.org/ngppapp/CreateTdoc.aspx?mode=view&amp;contributionId=825150" TargetMode="External" Id="R10e0c70eaab44dbe" /><Relationship Type="http://schemas.openxmlformats.org/officeDocument/2006/relationships/hyperlink" Target="http://portal.3gpp.org/desktopmodules/Release/ReleaseDetails.aspx?releaseId=190" TargetMode="External" Id="R31a0b434b1514f37" /><Relationship Type="http://schemas.openxmlformats.org/officeDocument/2006/relationships/hyperlink" Target="http://portal.3gpp.org/desktopmodules/Specifications/SpecificationDetails.aspx?specificationId=3086" TargetMode="External" Id="Rb7f8a14cefef401b" /><Relationship Type="http://schemas.openxmlformats.org/officeDocument/2006/relationships/hyperlink" Target="http://portal.3gpp.org/desktopmodules/WorkItem/WorkItemDetails.aspx?workitemId=760049" TargetMode="External" Id="R93562d9693ab4bb2" /><Relationship Type="http://schemas.openxmlformats.org/officeDocument/2006/relationships/hyperlink" Target="http://www.3gpp.org/ftp/tsg_sa/WG6_MissionCritical/TSGS6_019_Dubrovnik/Docs/S6-171389.zip" TargetMode="External" Id="Raf2a95d402df4c02" /><Relationship Type="http://schemas.openxmlformats.org/officeDocument/2006/relationships/hyperlink" Target="http://webapp.etsi.org/teldir/ListPersDetails.asp?PersId=14585" TargetMode="External" Id="Ra6839334545841e4" /><Relationship Type="http://schemas.openxmlformats.org/officeDocument/2006/relationships/hyperlink" Target="http://www.3gpp.org/ftp/tsg_sa/WG6_MissionCritical/TSGS6_019_Dubrovnik/Docs/S6-171390.zip" TargetMode="External" Id="Rc9838a02b4b046af" /><Relationship Type="http://schemas.openxmlformats.org/officeDocument/2006/relationships/hyperlink" Target="http://webapp.etsi.org/teldir/ListPersDetails.asp?PersId=14585" TargetMode="External" Id="Rc020593cb94d489e" /><Relationship Type="http://schemas.openxmlformats.org/officeDocument/2006/relationships/hyperlink" Target="http://portal.3gpp.org/ngppapp/CreateTdoc.aspx?mode=view&amp;contributionId=825118" TargetMode="External" Id="R63a26947c56448b1" /><Relationship Type="http://schemas.openxmlformats.org/officeDocument/2006/relationships/hyperlink" Target="http://portal.3gpp.org/ngppapp/CreateTdoc.aspx?mode=view&amp;contributionId=843059" TargetMode="External" Id="Rfb12a3d40cc04c7d" /><Relationship Type="http://schemas.openxmlformats.org/officeDocument/2006/relationships/hyperlink" Target="http://portal.3gpp.org/desktopmodules/Release/ReleaseDetails.aspx?releaseId=190" TargetMode="External" Id="R248b2b1a43b04b84" /><Relationship Type="http://schemas.openxmlformats.org/officeDocument/2006/relationships/hyperlink" Target="http://portal.3gpp.org/desktopmodules/Specifications/SpecificationDetails.aspx?specificationId=3086" TargetMode="External" Id="Rf10220a9f92c4b50" /><Relationship Type="http://schemas.openxmlformats.org/officeDocument/2006/relationships/hyperlink" Target="http://portal.3gpp.org/desktopmodules/WorkItem/WorkItemDetails.aspx?workitemId=760049" TargetMode="External" Id="R0f36ebb183f5481f" /><Relationship Type="http://schemas.openxmlformats.org/officeDocument/2006/relationships/hyperlink" Target="http://www.3gpp.org/ftp/tsg_sa/WG6_MissionCritical/TSGS6_019_Dubrovnik/Docs/S6-171391.zip" TargetMode="External" Id="Rb08ec45a99824abf" /><Relationship Type="http://schemas.openxmlformats.org/officeDocument/2006/relationships/hyperlink" Target="http://webapp.etsi.org/teldir/ListPersDetails.asp?PersId=14585" TargetMode="External" Id="Rd868d7a5c8d341c5" /><Relationship Type="http://schemas.openxmlformats.org/officeDocument/2006/relationships/hyperlink" Target="http://portal.3gpp.org/ngppapp/CreateTdoc.aspx?mode=view&amp;contributionId=829535" TargetMode="External" Id="Rfc49a68e087a49ee" /><Relationship Type="http://schemas.openxmlformats.org/officeDocument/2006/relationships/hyperlink" Target="http://portal.3gpp.org/ngppapp/CreateTdoc.aspx?mode=view&amp;contributionId=846752" TargetMode="External" Id="Rff695e8979564d07" /><Relationship Type="http://schemas.openxmlformats.org/officeDocument/2006/relationships/hyperlink" Target="http://portal.3gpp.org/desktopmodules/Release/ReleaseDetails.aspx?releaseId=190" TargetMode="External" Id="R8a9d396a9009440f" /><Relationship Type="http://schemas.openxmlformats.org/officeDocument/2006/relationships/hyperlink" Target="http://portal.3gpp.org/desktopmodules/Specifications/SpecificationDetails.aspx?specificationId=3086" TargetMode="External" Id="R1874dde6707046de" /><Relationship Type="http://schemas.openxmlformats.org/officeDocument/2006/relationships/hyperlink" Target="http://portal.3gpp.org/desktopmodules/WorkItem/WorkItemDetails.aspx?workitemId=760049" TargetMode="External" Id="R6c272ff9087c41b7" /><Relationship Type="http://schemas.openxmlformats.org/officeDocument/2006/relationships/hyperlink" Target="http://www.3gpp.org/ftp/tsg_sa/WG6_MissionCritical/TSGS6_019_Dubrovnik/Docs/S6-171392.zip" TargetMode="External" Id="Rc58d2e23deaf4621" /><Relationship Type="http://schemas.openxmlformats.org/officeDocument/2006/relationships/hyperlink" Target="http://webapp.etsi.org/teldir/ListPersDetails.asp?PersId=14585" TargetMode="External" Id="R749639ddc8c94d3c" /><Relationship Type="http://schemas.openxmlformats.org/officeDocument/2006/relationships/hyperlink" Target="http://portal.3gpp.org/ngppapp/CreateTdoc.aspx?mode=view&amp;contributionId=833634" TargetMode="External" Id="R827458bd950843c9" /><Relationship Type="http://schemas.openxmlformats.org/officeDocument/2006/relationships/hyperlink" Target="http://www.3gpp.org/ftp/tsg_sa/WG6_MissionCritical/TSGS6_019_Dubrovnik/Docs/S6-171393.zip" TargetMode="External" Id="Rfff796c000d34ab6" /><Relationship Type="http://schemas.openxmlformats.org/officeDocument/2006/relationships/hyperlink" Target="http://webapp.etsi.org/teldir/ListPersDetails.asp?PersId=14585" TargetMode="External" Id="R0e2aa092401e4b42" /><Relationship Type="http://schemas.openxmlformats.org/officeDocument/2006/relationships/hyperlink" Target="http://portal.3gpp.org/ngppapp/CreateTdoc.aspx?mode=view&amp;contributionId=829536" TargetMode="External" Id="R5be77e9658e44c78" /><Relationship Type="http://schemas.openxmlformats.org/officeDocument/2006/relationships/hyperlink" Target="http://portal.3gpp.org/desktopmodules/Release/ReleaseDetails.aspx?releaseId=190" TargetMode="External" Id="R5e4f43e1839e4cc7" /><Relationship Type="http://schemas.openxmlformats.org/officeDocument/2006/relationships/hyperlink" Target="http://portal.3gpp.org/desktopmodules/Specifications/SpecificationDetails.aspx?specificationId=3086" TargetMode="External" Id="R114658d878f54738" /><Relationship Type="http://schemas.openxmlformats.org/officeDocument/2006/relationships/hyperlink" Target="http://portal.3gpp.org/desktopmodules/WorkItem/WorkItemDetails.aspx?workitemId=760049" TargetMode="External" Id="R6dec6755774645ac" /><Relationship Type="http://schemas.openxmlformats.org/officeDocument/2006/relationships/hyperlink" Target="http://www.3gpp.org/ftp/tsg_sa/WG6_MissionCritical/TSGS6_019_Dubrovnik/Docs/S6-171394.zip" TargetMode="External" Id="R8af2164c1d4744c7" /><Relationship Type="http://schemas.openxmlformats.org/officeDocument/2006/relationships/hyperlink" Target="http://webapp.etsi.org/teldir/ListPersDetails.asp?PersId=14585" TargetMode="External" Id="R9d08a6b6e49d4ccb" /><Relationship Type="http://schemas.openxmlformats.org/officeDocument/2006/relationships/hyperlink" Target="http://portal.3gpp.org/ngppapp/CreateTdoc.aspx?mode=view&amp;contributionId=829537" TargetMode="External" Id="R51b2510f58f24596" /><Relationship Type="http://schemas.openxmlformats.org/officeDocument/2006/relationships/hyperlink" Target="http://portal.3gpp.org/ngppapp/CreateTdoc.aspx?mode=view&amp;contributionId=833679" TargetMode="External" Id="Redc288d4ea73488e" /><Relationship Type="http://schemas.openxmlformats.org/officeDocument/2006/relationships/hyperlink" Target="http://portal.3gpp.org/desktopmodules/Release/ReleaseDetails.aspx?releaseId=190" TargetMode="External" Id="R020bccdba6c541bc" /><Relationship Type="http://schemas.openxmlformats.org/officeDocument/2006/relationships/hyperlink" Target="http://portal.3gpp.org/desktopmodules/Specifications/SpecificationDetails.aspx?specificationId=3086" TargetMode="External" Id="R0d935c101e8044c8" /><Relationship Type="http://schemas.openxmlformats.org/officeDocument/2006/relationships/hyperlink" Target="http://portal.3gpp.org/desktopmodules/WorkItem/WorkItemDetails.aspx?workitemId=760049" TargetMode="External" Id="R82f0cf7c243b4c65" /><Relationship Type="http://schemas.openxmlformats.org/officeDocument/2006/relationships/hyperlink" Target="http://webapp.etsi.org/teldir/ListPersDetails.asp?PersId=14585" TargetMode="External" Id="R8e59d0e9687e4632" /><Relationship Type="http://schemas.openxmlformats.org/officeDocument/2006/relationships/hyperlink" Target="http://portal.3gpp.org/ngppapp/CreateTdoc.aspx?mode=view&amp;contributionId=829539" TargetMode="External" Id="R56c8b22495d14f29" /><Relationship Type="http://schemas.openxmlformats.org/officeDocument/2006/relationships/hyperlink" Target="http://portal.3gpp.org/desktopmodules/Release/ReleaseDetails.aspx?releaseId=190" TargetMode="External" Id="R2399d64b0c4946a2" /><Relationship Type="http://schemas.openxmlformats.org/officeDocument/2006/relationships/hyperlink" Target="http://portal.3gpp.org/desktopmodules/Specifications/SpecificationDetails.aspx?specificationId=3089" TargetMode="External" Id="Rc023b68062ae4a09" /><Relationship Type="http://schemas.openxmlformats.org/officeDocument/2006/relationships/hyperlink" Target="http://portal.3gpp.org/desktopmodules/WorkItem/WorkItemDetails.aspx?workitemId=760049" TargetMode="External" Id="R2f76269936114c45" /><Relationship Type="http://schemas.openxmlformats.org/officeDocument/2006/relationships/hyperlink" Target="http://webapp.etsi.org/teldir/ListPersDetails.asp?PersId=14585" TargetMode="External" Id="Re6ec8fb2aa2b4663" /><Relationship Type="http://schemas.openxmlformats.org/officeDocument/2006/relationships/hyperlink" Target="http://portal.3gpp.org/ngppapp/CreateTdoc.aspx?mode=view&amp;contributionId=829540" TargetMode="External" Id="R1d516c3d2df34f8b" /><Relationship Type="http://schemas.openxmlformats.org/officeDocument/2006/relationships/hyperlink" Target="http://portal.3gpp.org/desktopmodules/Release/ReleaseDetails.aspx?releaseId=190" TargetMode="External" Id="R20f679f2db704bbe" /><Relationship Type="http://schemas.openxmlformats.org/officeDocument/2006/relationships/hyperlink" Target="http://portal.3gpp.org/desktopmodules/Specifications/SpecificationDetails.aspx?specificationId=3089" TargetMode="External" Id="R90e98d31f8f74378" /><Relationship Type="http://schemas.openxmlformats.org/officeDocument/2006/relationships/hyperlink" Target="http://portal.3gpp.org/desktopmodules/WorkItem/WorkItemDetails.aspx?workitemId=760049" TargetMode="External" Id="Rfa4384d5b3c74372" /><Relationship Type="http://schemas.openxmlformats.org/officeDocument/2006/relationships/hyperlink" Target="http://webapp.etsi.org/teldir/ListPersDetails.asp?PersId=14585" TargetMode="External" Id="Rb397a5ce199d44e9" /><Relationship Type="http://schemas.openxmlformats.org/officeDocument/2006/relationships/hyperlink" Target="http://portal.3gpp.org/ngppapp/CreateTdoc.aspx?mode=view&amp;contributionId=829542" TargetMode="External" Id="Rf46a4599776147a4" /><Relationship Type="http://schemas.openxmlformats.org/officeDocument/2006/relationships/hyperlink" Target="http://portal.3gpp.org/desktopmodules/Release/ReleaseDetails.aspx?releaseId=190" TargetMode="External" Id="Rb494e256f5d84c87" /><Relationship Type="http://schemas.openxmlformats.org/officeDocument/2006/relationships/hyperlink" Target="http://portal.3gpp.org/desktopmodules/Specifications/SpecificationDetails.aspx?specificationId=3087" TargetMode="External" Id="R37a3d151f3074d81" /><Relationship Type="http://schemas.openxmlformats.org/officeDocument/2006/relationships/hyperlink" Target="http://portal.3gpp.org/desktopmodules/WorkItem/WorkItemDetails.aspx?workitemId=760049" TargetMode="External" Id="Rdb5a50ad144b4ffb" /><Relationship Type="http://schemas.openxmlformats.org/officeDocument/2006/relationships/hyperlink" Target="http://www.3gpp.org/ftp/tsg_sa/WG6_MissionCritical/TSGS6_019_Dubrovnik/Docs/S6-171398.zip" TargetMode="External" Id="R765122fdb0464f76" /><Relationship Type="http://schemas.openxmlformats.org/officeDocument/2006/relationships/hyperlink" Target="http://webapp.etsi.org/teldir/ListPersDetails.asp?PersId=14585" TargetMode="External" Id="R1be01da76aec43ca" /><Relationship Type="http://schemas.openxmlformats.org/officeDocument/2006/relationships/hyperlink" Target="http://portal.3gpp.org/ngppapp/CreateTdoc.aspx?mode=view&amp;contributionId=833701" TargetMode="External" Id="R305d81bcbafe40ba" /><Relationship Type="http://schemas.openxmlformats.org/officeDocument/2006/relationships/hyperlink" Target="http://portal.3gpp.org/desktopmodules/Release/ReleaseDetails.aspx?releaseId=190" TargetMode="External" Id="Rac0c31924538436d" /><Relationship Type="http://schemas.openxmlformats.org/officeDocument/2006/relationships/hyperlink" Target="http://portal.3gpp.org/desktopmodules/Specifications/SpecificationDetails.aspx?specificationId=3242" TargetMode="External" Id="R9612ee7a74794b70" /><Relationship Type="http://schemas.openxmlformats.org/officeDocument/2006/relationships/hyperlink" Target="http://portal.3gpp.org/desktopmodules/WorkItem/WorkItemDetails.aspx?workitemId=760050" TargetMode="External" Id="R93b1e008ef8a4f5a" /><Relationship Type="http://schemas.openxmlformats.org/officeDocument/2006/relationships/hyperlink" Target="http://www.3gpp.org/ftp/tsg_sa/WG6_MissionCritical/TSGS6_019_Dubrovnik/Docs/S6-171399.zip" TargetMode="External" Id="R7aa1ed7b5aa44f5b" /><Relationship Type="http://schemas.openxmlformats.org/officeDocument/2006/relationships/hyperlink" Target="http://webapp.etsi.org/teldir/ListPersDetails.asp?PersId=14585" TargetMode="External" Id="R900e73c00f1e43c2" /><Relationship Type="http://schemas.openxmlformats.org/officeDocument/2006/relationships/hyperlink" Target="http://portal.3gpp.org/ngppapp/CreateTdoc.aspx?mode=view&amp;contributionId=831283" TargetMode="External" Id="R90c4cf709b4f4fb6" /><Relationship Type="http://schemas.openxmlformats.org/officeDocument/2006/relationships/hyperlink" Target="http://portal.3gpp.org/ngppapp/CreateTdoc.aspx?mode=view&amp;contributionId=833703" TargetMode="External" Id="R586d4fa996174dcb" /><Relationship Type="http://schemas.openxmlformats.org/officeDocument/2006/relationships/hyperlink" Target="http://www.3gpp.org/ftp/tsg_sa/WG6_MissionCritical/TSGS6_019_Dubrovnik/Docs/S6-171400.zip" TargetMode="External" Id="Re8de6f2dc58e495e" /><Relationship Type="http://schemas.openxmlformats.org/officeDocument/2006/relationships/hyperlink" Target="http://webapp.etsi.org/teldir/ListPersDetails.asp?PersId=14585" TargetMode="External" Id="R2e887e578ad94e69" /><Relationship Type="http://schemas.openxmlformats.org/officeDocument/2006/relationships/hyperlink" Target="http://portal.3gpp.org/ngppapp/CreateTdoc.aspx?mode=view&amp;contributionId=829952" TargetMode="External" Id="R4fcb77a986b34f78" /><Relationship Type="http://schemas.openxmlformats.org/officeDocument/2006/relationships/hyperlink" Target="http://portal.3gpp.org/desktopmodules/Release/ReleaseDetails.aspx?releaseId=189" TargetMode="External" Id="Rc52897efac944742" /><Relationship Type="http://schemas.openxmlformats.org/officeDocument/2006/relationships/hyperlink" Target="http://portal.3gpp.org/desktopmodules/Specifications/SpecificationDetails.aspx?specificationId=3086" TargetMode="External" Id="Re66237534fec4901" /><Relationship Type="http://schemas.openxmlformats.org/officeDocument/2006/relationships/hyperlink" Target="http://portal.3gpp.org/desktopmodules/WorkItem/WorkItemDetails.aspx?workitemId=720055" TargetMode="External" Id="R12ce831aef3f4141" /><Relationship Type="http://schemas.openxmlformats.org/officeDocument/2006/relationships/hyperlink" Target="http://www.3gpp.org/ftp/tsg_sa/WG6_MissionCritical/TSGS6_019_Dubrovnik/Docs/S6-171401.zip" TargetMode="External" Id="R7f94d807e7704f55" /><Relationship Type="http://schemas.openxmlformats.org/officeDocument/2006/relationships/hyperlink" Target="http://webapp.etsi.org/teldir/ListPersDetails.asp?PersId=14585" TargetMode="External" Id="R528e104997534033" /><Relationship Type="http://schemas.openxmlformats.org/officeDocument/2006/relationships/hyperlink" Target="http://portal.3gpp.org/desktopmodules/Release/ReleaseDetails.aspx?releaseId=190" TargetMode="External" Id="R13e9bb2b9cad4db9" /><Relationship Type="http://schemas.openxmlformats.org/officeDocument/2006/relationships/hyperlink" Target="http://portal.3gpp.org/desktopmodules/Specifications/SpecificationDetails.aspx?specificationId=3086" TargetMode="External" Id="Reb798fbd07344a32" /><Relationship Type="http://schemas.openxmlformats.org/officeDocument/2006/relationships/hyperlink" Target="http://portal.3gpp.org/desktopmodules/WorkItem/WorkItemDetails.aspx?workitemId=720055" TargetMode="External" Id="Reffd3337d9084e3e" /><Relationship Type="http://schemas.openxmlformats.org/officeDocument/2006/relationships/hyperlink" Target="http://www.3gpp.org/ftp/tsg_sa/WG6_MissionCritical/TSGS6_019_Dubrovnik/Docs/S6-171402.zip" TargetMode="External" Id="Rc4392942f7a04081" /><Relationship Type="http://schemas.openxmlformats.org/officeDocument/2006/relationships/hyperlink" Target="http://webapp.etsi.org/teldir/ListPersDetails.asp?PersId=14585" TargetMode="External" Id="Rf1803f1c62d544e0" /><Relationship Type="http://schemas.openxmlformats.org/officeDocument/2006/relationships/hyperlink" Target="http://portal.3gpp.org/ngppapp/CreateTdoc.aspx?mode=view&amp;contributionId=830354" TargetMode="External" Id="R06c0470e7d4f4abf" /><Relationship Type="http://schemas.openxmlformats.org/officeDocument/2006/relationships/hyperlink" Target="http://portal.3gpp.org/desktopmodules/Release/ReleaseDetails.aspx?releaseId=189" TargetMode="External" Id="R3ed95b86b6a34a17" /><Relationship Type="http://schemas.openxmlformats.org/officeDocument/2006/relationships/hyperlink" Target="http://portal.3gpp.org/desktopmodules/Specifications/SpecificationDetails.aspx?specificationId=3086" TargetMode="External" Id="Rb44b62c4b96c4213" /><Relationship Type="http://schemas.openxmlformats.org/officeDocument/2006/relationships/hyperlink" Target="http://portal.3gpp.org/desktopmodules/WorkItem/WorkItemDetails.aspx?workitemId=720055" TargetMode="External" Id="Re91808e4459b45d8" /><Relationship Type="http://schemas.openxmlformats.org/officeDocument/2006/relationships/hyperlink" Target="http://www.3gpp.org/ftp/tsg_sa/WG6_MissionCritical/TSGS6_019_Dubrovnik/Docs/S6-171403.zip" TargetMode="External" Id="R149acc64bb104879" /><Relationship Type="http://schemas.openxmlformats.org/officeDocument/2006/relationships/hyperlink" Target="http://webapp.etsi.org/teldir/ListPersDetails.asp?PersId=14585" TargetMode="External" Id="R70fd7184a8194e28" /><Relationship Type="http://schemas.openxmlformats.org/officeDocument/2006/relationships/hyperlink" Target="http://portal.3gpp.org/ngppapp/CreateTdoc.aspx?mode=view&amp;contributionId=830355" TargetMode="External" Id="R623ad27db3f54e0e" /><Relationship Type="http://schemas.openxmlformats.org/officeDocument/2006/relationships/hyperlink" Target="http://portal.3gpp.org/ngppapp/CreateTdoc.aspx?mode=view&amp;contributionId=833681" TargetMode="External" Id="R4d4ecf2411d04c01" /><Relationship Type="http://schemas.openxmlformats.org/officeDocument/2006/relationships/hyperlink" Target="http://portal.3gpp.org/desktopmodules/Release/ReleaseDetails.aspx?releaseId=190" TargetMode="External" Id="R418b7d8914eb4a61" /><Relationship Type="http://schemas.openxmlformats.org/officeDocument/2006/relationships/hyperlink" Target="http://portal.3gpp.org/desktopmodules/Specifications/SpecificationDetails.aspx?specificationId=3086" TargetMode="External" Id="R8e7299d729bf449a" /><Relationship Type="http://schemas.openxmlformats.org/officeDocument/2006/relationships/hyperlink" Target="http://portal.3gpp.org/desktopmodules/WorkItem/WorkItemDetails.aspx?workitemId=720055" TargetMode="External" Id="Rbe4e2c23460645a0" /><Relationship Type="http://schemas.openxmlformats.org/officeDocument/2006/relationships/hyperlink" Target="http://www.3gpp.org/ftp/tsg_sa/WG6_MissionCritical/TSGS6_019_Dubrovnik/Docs/S6-171404.zip" TargetMode="External" Id="Rdcbbd8a177854a6e" /><Relationship Type="http://schemas.openxmlformats.org/officeDocument/2006/relationships/hyperlink" Target="http://webapp.etsi.org/teldir/ListPersDetails.asp?PersId=14585" TargetMode="External" Id="Raaf8971831f74a63" /><Relationship Type="http://schemas.openxmlformats.org/officeDocument/2006/relationships/hyperlink" Target="http://portal.3gpp.org/ngppapp/CreateTdoc.aspx?mode=view&amp;contributionId=830359" TargetMode="External" Id="Re61e4a0e17ab4950" /><Relationship Type="http://schemas.openxmlformats.org/officeDocument/2006/relationships/hyperlink" Target="http://portal.3gpp.org/desktopmodules/Release/ReleaseDetails.aspx?releaseId=189" TargetMode="External" Id="Rda80b8d2e80e4032" /><Relationship Type="http://schemas.openxmlformats.org/officeDocument/2006/relationships/hyperlink" Target="http://portal.3gpp.org/desktopmodules/Specifications/SpecificationDetails.aspx?specificationId=3087" TargetMode="External" Id="Ra6d030d55cfe4d75" /><Relationship Type="http://schemas.openxmlformats.org/officeDocument/2006/relationships/hyperlink" Target="http://portal.3gpp.org/desktopmodules/WorkItem/WorkItemDetails.aspx?workitemId=720053" TargetMode="External" Id="R02dad452586d4d2f" /><Relationship Type="http://schemas.openxmlformats.org/officeDocument/2006/relationships/hyperlink" Target="http://www.3gpp.org/ftp/tsg_sa/WG6_MissionCritical/TSGS6_019_Dubrovnik/Docs/S6-171405.zip" TargetMode="External" Id="Ra24e81e873fa4de5" /><Relationship Type="http://schemas.openxmlformats.org/officeDocument/2006/relationships/hyperlink" Target="http://webapp.etsi.org/teldir/ListPersDetails.asp?PersId=14585" TargetMode="External" Id="Rdfc37c7b675f4681" /><Relationship Type="http://schemas.openxmlformats.org/officeDocument/2006/relationships/hyperlink" Target="http://portal.3gpp.org/ngppapp/CreateTdoc.aspx?mode=view&amp;contributionId=830361" TargetMode="External" Id="R9d4bf69b85dd473c" /><Relationship Type="http://schemas.openxmlformats.org/officeDocument/2006/relationships/hyperlink" Target="http://portal.3gpp.org/desktopmodules/Release/ReleaseDetails.aspx?releaseId=190" TargetMode="External" Id="R9aff0142cca84895" /><Relationship Type="http://schemas.openxmlformats.org/officeDocument/2006/relationships/hyperlink" Target="http://portal.3gpp.org/desktopmodules/Specifications/SpecificationDetails.aspx?specificationId=3087" TargetMode="External" Id="R78f57d52b77d4715" /><Relationship Type="http://schemas.openxmlformats.org/officeDocument/2006/relationships/hyperlink" Target="http://portal.3gpp.org/desktopmodules/WorkItem/WorkItemDetails.aspx?workitemId=720053" TargetMode="External" Id="Rba779760597c4d3b" /><Relationship Type="http://schemas.openxmlformats.org/officeDocument/2006/relationships/hyperlink" Target="http://www.3gpp.org/ftp/tsg_sa/WG6_MissionCritical/TSGS6_019_Dubrovnik/Docs/S6-171406.zip" TargetMode="External" Id="Re2ad1d44758644e2" /><Relationship Type="http://schemas.openxmlformats.org/officeDocument/2006/relationships/hyperlink" Target="http://webapp.etsi.org/teldir/ListPersDetails.asp?PersId=14585" TargetMode="External" Id="R60d57d6724a24b3b" /><Relationship Type="http://schemas.openxmlformats.org/officeDocument/2006/relationships/hyperlink" Target="http://portal.3gpp.org/ngppapp/CreateTdoc.aspx?mode=view&amp;contributionId=830366" TargetMode="External" Id="R47515a934bbc4618" /><Relationship Type="http://schemas.openxmlformats.org/officeDocument/2006/relationships/hyperlink" Target="http://portal.3gpp.org/desktopmodules/Release/ReleaseDetails.aspx?releaseId=190" TargetMode="External" Id="R0f1e288d88724459" /><Relationship Type="http://schemas.openxmlformats.org/officeDocument/2006/relationships/hyperlink" Target="http://portal.3gpp.org/desktopmodules/Specifications/SpecificationDetails.aspx?specificationId=3086" TargetMode="External" Id="Rd67b81e7000b4f5e" /><Relationship Type="http://schemas.openxmlformats.org/officeDocument/2006/relationships/hyperlink" Target="http://portal.3gpp.org/desktopmodules/WorkItem/WorkItemDetails.aspx?workitemId=750023" TargetMode="External" Id="R42b8ae92d717417f" /><Relationship Type="http://schemas.openxmlformats.org/officeDocument/2006/relationships/hyperlink" Target="http://www.3gpp.org/ftp/tsg_sa/WG6_MissionCritical/TSGS6_019_Dubrovnik/Docs/S6-171407.zip" TargetMode="External" Id="R052dabb0348e4ef0" /><Relationship Type="http://schemas.openxmlformats.org/officeDocument/2006/relationships/hyperlink" Target="http://webapp.etsi.org/teldir/ListPersDetails.asp?PersId=14585" TargetMode="External" Id="R876dfd6513eb494f" /><Relationship Type="http://schemas.openxmlformats.org/officeDocument/2006/relationships/hyperlink" Target="http://portal.3gpp.org/ngppapp/CreateTdoc.aspx?mode=view&amp;contributionId=831670" TargetMode="External" Id="R45a14d3159be4f67" /><Relationship Type="http://schemas.openxmlformats.org/officeDocument/2006/relationships/hyperlink" Target="http://portal.3gpp.org/desktopmodules/Release/ReleaseDetails.aspx?releaseId=190" TargetMode="External" Id="R2fcf7ae7f10d483c" /><Relationship Type="http://schemas.openxmlformats.org/officeDocument/2006/relationships/hyperlink" Target="http://portal.3gpp.org/desktopmodules/Specifications/SpecificationDetails.aspx?specificationId=3337" TargetMode="External" Id="Ra324cd583c1340ca" /><Relationship Type="http://schemas.openxmlformats.org/officeDocument/2006/relationships/hyperlink" Target="http://portal.3gpp.org/desktopmodules/WorkItem/WorkItemDetails.aspx?workitemId=770049" TargetMode="External" Id="R87c5c6df6de647c2" /><Relationship Type="http://schemas.openxmlformats.org/officeDocument/2006/relationships/hyperlink" Target="http://webapp.etsi.org/teldir/ListPersDetails.asp?PersId=14585" TargetMode="External" Id="R187d0908e21241e0" /><Relationship Type="http://schemas.openxmlformats.org/officeDocument/2006/relationships/hyperlink" Target="http://portal.3gpp.org/ngppapp/CreateTdoc.aspx?mode=view&amp;contributionId=830319" TargetMode="External" Id="Ra09091e9f55e450b" /><Relationship Type="http://schemas.openxmlformats.org/officeDocument/2006/relationships/hyperlink" Target="http://portal.3gpp.org/desktopmodules/Release/ReleaseDetails.aspx?releaseId=190" TargetMode="External" Id="Rabf79d02f89a4f2c" /><Relationship Type="http://schemas.openxmlformats.org/officeDocument/2006/relationships/hyperlink" Target="http://portal.3gpp.org/desktopmodules/Specifications/SpecificationDetails.aspx?specificationId=3253" TargetMode="External" Id="Reef48788235148f0" /><Relationship Type="http://schemas.openxmlformats.org/officeDocument/2006/relationships/hyperlink" Target="http://portal.3gpp.org/desktopmodules/WorkItem/WorkItemDetails.aspx?workitemId=760051" TargetMode="External" Id="R2f2db2c0572d4839" /><Relationship Type="http://schemas.openxmlformats.org/officeDocument/2006/relationships/hyperlink" Target="http://www.3gpp.org/ftp/tsg_sa/WG6_MissionCritical/TSGS6_019_Dubrovnik/Docs/S6-171409.zip" TargetMode="External" Id="Rac708a69c49543bb" /><Relationship Type="http://schemas.openxmlformats.org/officeDocument/2006/relationships/hyperlink" Target="http://webapp.etsi.org/teldir/ListPersDetails.asp?PersId=14585" TargetMode="External" Id="Rce527658de4f4520" /><Relationship Type="http://schemas.openxmlformats.org/officeDocument/2006/relationships/hyperlink" Target="http://portal.3gpp.org/ngppapp/CreateTdoc.aspx?mode=view&amp;contributionId=830342" TargetMode="External" Id="R21ad2b745b264675" /><Relationship Type="http://schemas.openxmlformats.org/officeDocument/2006/relationships/hyperlink" Target="http://portal.3gpp.org/desktopmodules/Release/ReleaseDetails.aspx?releaseId=190" TargetMode="External" Id="R506eff28be434a19" /><Relationship Type="http://schemas.openxmlformats.org/officeDocument/2006/relationships/hyperlink" Target="http://portal.3gpp.org/desktopmodules/Specifications/SpecificationDetails.aspx?specificationId=3253" TargetMode="External" Id="Re81b9d040412499d" /><Relationship Type="http://schemas.openxmlformats.org/officeDocument/2006/relationships/hyperlink" Target="http://portal.3gpp.org/desktopmodules/WorkItem/WorkItemDetails.aspx?workitemId=760051" TargetMode="External" Id="R29237545031c4271" /><Relationship Type="http://schemas.openxmlformats.org/officeDocument/2006/relationships/hyperlink" Target="http://www.3gpp.org/ftp/tsg_sa/WG6_MissionCritical/TSGS6_019_Dubrovnik/Docs/S6-171410.zip" TargetMode="External" Id="R65bb594171124d89" /><Relationship Type="http://schemas.openxmlformats.org/officeDocument/2006/relationships/hyperlink" Target="http://webapp.etsi.org/teldir/ListPersDetails.asp?PersId=14585" TargetMode="External" Id="Rcfde7cb3b1ba486f" /><Relationship Type="http://schemas.openxmlformats.org/officeDocument/2006/relationships/hyperlink" Target="http://portal.3gpp.org/ngppapp/CreateTdoc.aspx?mode=view&amp;contributionId=833694" TargetMode="External" Id="R3e7433de24b0473f" /><Relationship Type="http://schemas.openxmlformats.org/officeDocument/2006/relationships/hyperlink" Target="http://www.3gpp.org/ftp/tsg_sa/WG6_MissionCritical/TSGS6_019_Dubrovnik/Docs/S6-171411.zip" TargetMode="External" Id="R74f7c42824ca4174" /><Relationship Type="http://schemas.openxmlformats.org/officeDocument/2006/relationships/hyperlink" Target="http://webapp.etsi.org/teldir/ListPersDetails.asp?PersId=14585" TargetMode="External" Id="Rb3352d00da3d41a6" /><Relationship Type="http://schemas.openxmlformats.org/officeDocument/2006/relationships/hyperlink" Target="http://portal.3gpp.org/ngppapp/CreateTdoc.aspx?mode=view&amp;contributionId=833702" TargetMode="External" Id="Rea64eda87bfa4439" /><Relationship Type="http://schemas.openxmlformats.org/officeDocument/2006/relationships/hyperlink" Target="http://portal.3gpp.org/desktopmodules/Release/ReleaseDetails.aspx?releaseId=190" TargetMode="External" Id="R7042da91f5c24b0e" /><Relationship Type="http://schemas.openxmlformats.org/officeDocument/2006/relationships/hyperlink" Target="http://portal.3gpp.org/desktopmodules/Specifications/SpecificationDetails.aspx?specificationId=3253" TargetMode="External" Id="Rad75f115cfed472b" /><Relationship Type="http://schemas.openxmlformats.org/officeDocument/2006/relationships/hyperlink" Target="http://portal.3gpp.org/desktopmodules/WorkItem/WorkItemDetails.aspx?workitemId=760051" TargetMode="External" Id="R8d40c177438a45ef" /><Relationship Type="http://schemas.openxmlformats.org/officeDocument/2006/relationships/hyperlink" Target="http://www.3gpp.org/ftp/tsg_sa/WG6_MissionCritical/TSGS6_019_Dubrovnik/Docs/S6-171412.zip" TargetMode="External" Id="R6838f4bbbad34dba" /><Relationship Type="http://schemas.openxmlformats.org/officeDocument/2006/relationships/hyperlink" Target="http://webapp.etsi.org/teldir/ListPersDetails.asp?PersId=14585" TargetMode="External" Id="R69d4dfd2b7cd4390" /><Relationship Type="http://schemas.openxmlformats.org/officeDocument/2006/relationships/hyperlink" Target="http://portal.3gpp.org/ngppapp/CreateTdoc.aspx?mode=view&amp;contributionId=833614" TargetMode="External" Id="R836361a17212418c" /><Relationship Type="http://schemas.openxmlformats.org/officeDocument/2006/relationships/hyperlink" Target="http://portal.3gpp.org/ngppapp/CreateTdoc.aspx?mode=view&amp;contributionId=833680" TargetMode="External" Id="Rb1519a9268314dc8" /><Relationship Type="http://schemas.openxmlformats.org/officeDocument/2006/relationships/hyperlink" Target="http://webapp.etsi.org/teldir/ListPersDetails.asp?PersId=14585" TargetMode="External" Id="Rc54b9d6912f14ebf" /><Relationship Type="http://schemas.openxmlformats.org/officeDocument/2006/relationships/hyperlink" Target="http://portal.3gpp.org/ngppapp/CreateTdoc.aspx?mode=view&amp;contributionId=830321" TargetMode="External" Id="R2228eb9b8498460c" /><Relationship Type="http://schemas.openxmlformats.org/officeDocument/2006/relationships/hyperlink" Target="http://portal.3gpp.org/desktopmodules/Release/ReleaseDetails.aspx?releaseId=190" TargetMode="External" Id="Rb764665650ce48b0" /><Relationship Type="http://schemas.openxmlformats.org/officeDocument/2006/relationships/hyperlink" Target="http://portal.3gpp.org/desktopmodules/Specifications/SpecificationDetails.aspx?specificationId=3253" TargetMode="External" Id="Rc8b0e0d7de0c4eca" /><Relationship Type="http://schemas.openxmlformats.org/officeDocument/2006/relationships/hyperlink" Target="http://portal.3gpp.org/desktopmodules/WorkItem/WorkItemDetails.aspx?workitemId=760051" TargetMode="External" Id="Rac563487594c4275" /><Relationship Type="http://schemas.openxmlformats.org/officeDocument/2006/relationships/hyperlink" Target="http://webapp.etsi.org/teldir/ListPersDetails.asp?PersId=14585" TargetMode="External" Id="Re8d620394ec14126" /><Relationship Type="http://schemas.openxmlformats.org/officeDocument/2006/relationships/hyperlink" Target="http://portal.3gpp.org/ngppapp/CreateTdoc.aspx?mode=view&amp;contributionId=830325" TargetMode="External" Id="Ra0c03f064ea0406d" /><Relationship Type="http://schemas.openxmlformats.org/officeDocument/2006/relationships/hyperlink" Target="http://portal.3gpp.org/desktopmodules/Release/ReleaseDetails.aspx?releaseId=190" TargetMode="External" Id="R8f41bed1652b4f82" /><Relationship Type="http://schemas.openxmlformats.org/officeDocument/2006/relationships/hyperlink" Target="http://portal.3gpp.org/desktopmodules/Specifications/SpecificationDetails.aspx?specificationId=3253" TargetMode="External" Id="Ra94ae5a2ac004c8b" /><Relationship Type="http://schemas.openxmlformats.org/officeDocument/2006/relationships/hyperlink" Target="http://portal.3gpp.org/desktopmodules/WorkItem/WorkItemDetails.aspx?workitemId=760051" TargetMode="External" Id="Rb83398734ffb437d" /><Relationship Type="http://schemas.openxmlformats.org/officeDocument/2006/relationships/hyperlink" Target="http://www.3gpp.org/ftp/tsg_sa/WG6_MissionCritical/TSGS6_019_Dubrovnik/Docs/S6-171415.zip" TargetMode="External" Id="R6170a1bf0fa64480" /><Relationship Type="http://schemas.openxmlformats.org/officeDocument/2006/relationships/hyperlink" Target="http://webapp.etsi.org/teldir/ListPersDetails.asp?PersId=14585" TargetMode="External" Id="R89af65c6946d4ad2" /><Relationship Type="http://schemas.openxmlformats.org/officeDocument/2006/relationships/hyperlink" Target="http://portal.3gpp.org/ngppapp/CreateTdoc.aspx?mode=view&amp;contributionId=830346" TargetMode="External" Id="Rdb60aa9931ef4341" /><Relationship Type="http://schemas.openxmlformats.org/officeDocument/2006/relationships/hyperlink" Target="http://portal.3gpp.org/ngppapp/CreateTdoc.aspx?mode=view&amp;contributionId=833705" TargetMode="External" Id="Rf38be30cc5884947" /><Relationship Type="http://schemas.openxmlformats.org/officeDocument/2006/relationships/hyperlink" Target="http://portal.3gpp.org/desktopmodules/Release/ReleaseDetails.aspx?releaseId=190" TargetMode="External" Id="R5d51b709e7984d8c" /><Relationship Type="http://schemas.openxmlformats.org/officeDocument/2006/relationships/hyperlink" Target="http://portal.3gpp.org/desktopmodules/Specifications/SpecificationDetails.aspx?specificationId=3253" TargetMode="External" Id="Re302742347124e04" /><Relationship Type="http://schemas.openxmlformats.org/officeDocument/2006/relationships/hyperlink" Target="http://portal.3gpp.org/desktopmodules/WorkItem/WorkItemDetails.aspx?workitemId=760051" TargetMode="External" Id="R243bcec70d594416" /><Relationship Type="http://schemas.openxmlformats.org/officeDocument/2006/relationships/hyperlink" Target="http://www.3gpp.org/ftp/tsg_sa/WG6_MissionCritical/TSGS6_019_Dubrovnik/Docs/S6-171416.zip" TargetMode="External" Id="Rae55987cabf0407b" /><Relationship Type="http://schemas.openxmlformats.org/officeDocument/2006/relationships/hyperlink" Target="http://webapp.etsi.org/teldir/ListPersDetails.asp?PersId=14585" TargetMode="External" Id="R29811bc7d2d74c63" /><Relationship Type="http://schemas.openxmlformats.org/officeDocument/2006/relationships/hyperlink" Target="http://portal.3gpp.org/ngppapp/CreateTdoc.aspx?mode=view&amp;contributionId=830344" TargetMode="External" Id="R7077eca505334893" /><Relationship Type="http://schemas.openxmlformats.org/officeDocument/2006/relationships/hyperlink" Target="http://portal.3gpp.org/ngppapp/CreateTdoc.aspx?mode=view&amp;contributionId=833695" TargetMode="External" Id="R823759a8f02344b8" /><Relationship Type="http://schemas.openxmlformats.org/officeDocument/2006/relationships/hyperlink" Target="http://portal.3gpp.org/desktopmodules/Release/ReleaseDetails.aspx?releaseId=190" TargetMode="External" Id="R0a9b2af1da9d40ca" /><Relationship Type="http://schemas.openxmlformats.org/officeDocument/2006/relationships/hyperlink" Target="http://portal.3gpp.org/desktopmodules/Specifications/SpecificationDetails.aspx?specificationId=3253" TargetMode="External" Id="Rfb392dded5184d3d" /><Relationship Type="http://schemas.openxmlformats.org/officeDocument/2006/relationships/hyperlink" Target="http://portal.3gpp.org/desktopmodules/WorkItem/WorkItemDetails.aspx?workitemId=760051" TargetMode="External" Id="R19178787918e4756" /><Relationship Type="http://schemas.openxmlformats.org/officeDocument/2006/relationships/hyperlink" Target="http://www.3gpp.org/ftp/tsg_sa/WG6_MissionCritical/TSGS6_019_Dubrovnik/Docs/S6-171417.zip" TargetMode="External" Id="Rf3e2cef0403a4424" /><Relationship Type="http://schemas.openxmlformats.org/officeDocument/2006/relationships/hyperlink" Target="http://webapp.etsi.org/teldir/ListPersDetails.asp?PersId=14585" TargetMode="External" Id="R62055f229e574355" /><Relationship Type="http://schemas.openxmlformats.org/officeDocument/2006/relationships/hyperlink" Target="http://portal.3gpp.org/ngppapp/CreateTdoc.aspx?mode=view&amp;contributionId=830345" TargetMode="External" Id="R466c8c8b12944bf3" /><Relationship Type="http://schemas.openxmlformats.org/officeDocument/2006/relationships/hyperlink" Target="http://portal.3gpp.org/ngppapp/CreateTdoc.aspx?mode=view&amp;contributionId=833713" TargetMode="External" Id="Ra93a357049194df9" /><Relationship Type="http://schemas.openxmlformats.org/officeDocument/2006/relationships/hyperlink" Target="http://portal.3gpp.org/desktopmodules/Release/ReleaseDetails.aspx?releaseId=190" TargetMode="External" Id="R2a9f2a80263849f9" /><Relationship Type="http://schemas.openxmlformats.org/officeDocument/2006/relationships/hyperlink" Target="http://portal.3gpp.org/desktopmodules/Specifications/SpecificationDetails.aspx?specificationId=3253" TargetMode="External" Id="R1503fcfbd2fa4f7a" /><Relationship Type="http://schemas.openxmlformats.org/officeDocument/2006/relationships/hyperlink" Target="http://portal.3gpp.org/desktopmodules/WorkItem/WorkItemDetails.aspx?workitemId=760051" TargetMode="External" Id="R137146c1574447f9" /><Relationship Type="http://schemas.openxmlformats.org/officeDocument/2006/relationships/hyperlink" Target="http://www.3gpp.org/ftp/tsg_sa/WG6_MissionCritical/TSGS6_019_Dubrovnik/Docs/S6-171418.zip" TargetMode="External" Id="R4dcb0d176e944821" /><Relationship Type="http://schemas.openxmlformats.org/officeDocument/2006/relationships/hyperlink" Target="http://webapp.etsi.org/teldir/ListPersDetails.asp?PersId=14585" TargetMode="External" Id="R04167c82deee43f3" /><Relationship Type="http://schemas.openxmlformats.org/officeDocument/2006/relationships/hyperlink" Target="http://portal.3gpp.org/ngppapp/CreateTdoc.aspx?mode=view&amp;contributionId=830348" TargetMode="External" Id="Re0e1871c3d81410f" /><Relationship Type="http://schemas.openxmlformats.org/officeDocument/2006/relationships/hyperlink" Target="http://portal.3gpp.org/ngppapp/CreateTdoc.aspx?mode=view&amp;contributionId=833706" TargetMode="External" Id="Rfb16f6f9744e44c0" /><Relationship Type="http://schemas.openxmlformats.org/officeDocument/2006/relationships/hyperlink" Target="http://portal.3gpp.org/desktopmodules/Release/ReleaseDetails.aspx?releaseId=190" TargetMode="External" Id="R51031bc8b67845f6" /><Relationship Type="http://schemas.openxmlformats.org/officeDocument/2006/relationships/hyperlink" Target="http://portal.3gpp.org/desktopmodules/Specifications/SpecificationDetails.aspx?specificationId=3253" TargetMode="External" Id="R9e7ee5cf280948e2" /><Relationship Type="http://schemas.openxmlformats.org/officeDocument/2006/relationships/hyperlink" Target="http://portal.3gpp.org/desktopmodules/WorkItem/WorkItemDetails.aspx?workitemId=760051" TargetMode="External" Id="R3752819f10ab4739" /><Relationship Type="http://schemas.openxmlformats.org/officeDocument/2006/relationships/hyperlink" Target="http://webapp.etsi.org/teldir/ListPersDetails.asp?PersId=14585" TargetMode="External" Id="Redb89b60004d4fa7" /><Relationship Type="http://schemas.openxmlformats.org/officeDocument/2006/relationships/hyperlink" Target="http://portal.3gpp.org/ngppapp/CreateTdoc.aspx?mode=view&amp;contributionId=830328" TargetMode="External" Id="Rc3ed9534bf9542ce" /><Relationship Type="http://schemas.openxmlformats.org/officeDocument/2006/relationships/hyperlink" Target="http://portal.3gpp.org/desktopmodules/Release/ReleaseDetails.aspx?releaseId=190" TargetMode="External" Id="R677c6e1324a24cd2" /><Relationship Type="http://schemas.openxmlformats.org/officeDocument/2006/relationships/hyperlink" Target="http://portal.3gpp.org/desktopmodules/Specifications/SpecificationDetails.aspx?specificationId=3253" TargetMode="External" Id="R3672069e62a845a3" /><Relationship Type="http://schemas.openxmlformats.org/officeDocument/2006/relationships/hyperlink" Target="http://portal.3gpp.org/desktopmodules/WorkItem/WorkItemDetails.aspx?workitemId=760051" TargetMode="External" Id="Rcfb81a5e65a04534" /><Relationship Type="http://schemas.openxmlformats.org/officeDocument/2006/relationships/hyperlink" Target="http://www.3gpp.org/ftp/tsg_sa/WG6_MissionCritical/TSGS6_019_Dubrovnik/Docs/S6-171420.zip" TargetMode="External" Id="R7325febf24354419" /><Relationship Type="http://schemas.openxmlformats.org/officeDocument/2006/relationships/hyperlink" Target="http://webapp.etsi.org/teldir/ListPersDetails.asp?PersId=14585" TargetMode="External" Id="R941238bee81e4c44" /><Relationship Type="http://schemas.openxmlformats.org/officeDocument/2006/relationships/hyperlink" Target="http://portal.3gpp.org/ngppapp/CreateTdoc.aspx?mode=view&amp;contributionId=833534" TargetMode="External" Id="Rf11715f697f04a10" /><Relationship Type="http://schemas.openxmlformats.org/officeDocument/2006/relationships/hyperlink" Target="http://portal.3gpp.org/desktopmodules/Release/ReleaseDetails.aspx?releaseId=190" TargetMode="External" Id="R21a406cf68944bbc" /><Relationship Type="http://schemas.openxmlformats.org/officeDocument/2006/relationships/hyperlink" Target="http://portal.3gpp.org/desktopmodules/Specifications/SpecificationDetails.aspx?specificationId=3242" TargetMode="External" Id="R28ded02d41304efe" /><Relationship Type="http://schemas.openxmlformats.org/officeDocument/2006/relationships/hyperlink" Target="http://portal.3gpp.org/desktopmodules/WorkItem/WorkItemDetails.aspx?workitemId=760050" TargetMode="External" Id="R50eff23c65ab46d7" /><Relationship Type="http://schemas.openxmlformats.org/officeDocument/2006/relationships/hyperlink" Target="http://www.3gpp.org/ftp/tsg_sa/WG6_MissionCritical/TSGS6_019_Dubrovnik/Docs/S6-171421.zip" TargetMode="External" Id="R985143a34c9b42ae" /><Relationship Type="http://schemas.openxmlformats.org/officeDocument/2006/relationships/hyperlink" Target="http://webapp.etsi.org/teldir/ListPersDetails.asp?PersId=14585" TargetMode="External" Id="R6c66061712314dd6" /><Relationship Type="http://schemas.openxmlformats.org/officeDocument/2006/relationships/hyperlink" Target="http://portal.3gpp.org/ngppapp/CreateTdoc.aspx?mode=view&amp;contributionId=833536" TargetMode="External" Id="R88a6bfadb3cd429f" /><Relationship Type="http://schemas.openxmlformats.org/officeDocument/2006/relationships/hyperlink" Target="http://portal.3gpp.org/desktopmodules/Release/ReleaseDetails.aspx?releaseId=190" TargetMode="External" Id="Ra344800a74b0402b" /><Relationship Type="http://schemas.openxmlformats.org/officeDocument/2006/relationships/hyperlink" Target="http://portal.3gpp.org/desktopmodules/Specifications/SpecificationDetails.aspx?specificationId=3242" TargetMode="External" Id="Ra5d2c2b4e8584f7d" /><Relationship Type="http://schemas.openxmlformats.org/officeDocument/2006/relationships/hyperlink" Target="http://portal.3gpp.org/desktopmodules/WorkItem/WorkItemDetails.aspx?workitemId=760050" TargetMode="External" Id="Raa5734d230744c09" /><Relationship Type="http://schemas.openxmlformats.org/officeDocument/2006/relationships/hyperlink" Target="http://www.3gpp.org/ftp/tsg_sa/WG6_MissionCritical/TSGS6_019_Dubrovnik/Docs/S6-171422.zip" TargetMode="External" Id="Rb5471e0d68964d83" /><Relationship Type="http://schemas.openxmlformats.org/officeDocument/2006/relationships/hyperlink" Target="http://webapp.etsi.org/teldir/ListPersDetails.asp?PersId=14585" TargetMode="External" Id="Rd94138f9c2494091" /><Relationship Type="http://schemas.openxmlformats.org/officeDocument/2006/relationships/hyperlink" Target="http://portal.3gpp.org/ngppapp/CreateTdoc.aspx?mode=view&amp;contributionId=833537" TargetMode="External" Id="R362b52f8cb014f0c" /><Relationship Type="http://schemas.openxmlformats.org/officeDocument/2006/relationships/hyperlink" Target="http://portal.3gpp.org/ngppapp/CreateTdoc.aspx?mode=view&amp;contributionId=833682" TargetMode="External" Id="R3c9d31686481484a" /><Relationship Type="http://schemas.openxmlformats.org/officeDocument/2006/relationships/hyperlink" Target="http://portal.3gpp.org/desktopmodules/Release/ReleaseDetails.aspx?releaseId=190" TargetMode="External" Id="Rf6a96bc95a094c57" /><Relationship Type="http://schemas.openxmlformats.org/officeDocument/2006/relationships/hyperlink" Target="http://portal.3gpp.org/desktopmodules/Specifications/SpecificationDetails.aspx?specificationId=3242" TargetMode="External" Id="Ref01bd9fbcaf4e48" /><Relationship Type="http://schemas.openxmlformats.org/officeDocument/2006/relationships/hyperlink" Target="http://portal.3gpp.org/desktopmodules/WorkItem/WorkItemDetails.aspx?workitemId=760050" TargetMode="External" Id="R7076ba36f96b43ab" /><Relationship Type="http://schemas.openxmlformats.org/officeDocument/2006/relationships/hyperlink" Target="http://www.3gpp.org/ftp/tsg_sa/WG6_MissionCritical/TSGS6_019_Dubrovnik/Docs/S6-171423.zip" TargetMode="External" Id="Reb471540457a4c3c" /><Relationship Type="http://schemas.openxmlformats.org/officeDocument/2006/relationships/hyperlink" Target="http://webapp.etsi.org/teldir/ListPersDetails.asp?PersId=14585" TargetMode="External" Id="R25ead37b8e9a40a1" /><Relationship Type="http://schemas.openxmlformats.org/officeDocument/2006/relationships/hyperlink" Target="http://portal.3gpp.org/ngppapp/CreateTdoc.aspx?mode=view&amp;contributionId=833539" TargetMode="External" Id="R6014ded7788345aa" /><Relationship Type="http://schemas.openxmlformats.org/officeDocument/2006/relationships/hyperlink" Target="http://portal.3gpp.org/desktopmodules/Release/ReleaseDetails.aspx?releaseId=190" TargetMode="External" Id="R3b495f82b67848fb" /><Relationship Type="http://schemas.openxmlformats.org/officeDocument/2006/relationships/hyperlink" Target="http://portal.3gpp.org/desktopmodules/Specifications/SpecificationDetails.aspx?specificationId=3242" TargetMode="External" Id="R8126cfa029cc4363" /><Relationship Type="http://schemas.openxmlformats.org/officeDocument/2006/relationships/hyperlink" Target="http://portal.3gpp.org/desktopmodules/WorkItem/WorkItemDetails.aspx?workitemId=760050" TargetMode="External" Id="R91fa589e5ecd47f7" /><Relationship Type="http://schemas.openxmlformats.org/officeDocument/2006/relationships/hyperlink" Target="http://www.3gpp.org/ftp/tsg_sa/WG6_MissionCritical/TSGS6_019_Dubrovnik/Docs/S6-171424.zip" TargetMode="External" Id="R74050263ea8740e0" /><Relationship Type="http://schemas.openxmlformats.org/officeDocument/2006/relationships/hyperlink" Target="http://webapp.etsi.org/teldir/ListPersDetails.asp?PersId=14585" TargetMode="External" Id="R5ce09b4c19ef4d90" /><Relationship Type="http://schemas.openxmlformats.org/officeDocument/2006/relationships/hyperlink" Target="http://portal.3gpp.org/ngppapp/CreateTdoc.aspx?mode=view&amp;contributionId=833540" TargetMode="External" Id="R3551eb4d89e94f4b" /><Relationship Type="http://schemas.openxmlformats.org/officeDocument/2006/relationships/hyperlink" Target="http://portal.3gpp.org/desktopmodules/Release/ReleaseDetails.aspx?releaseId=190" TargetMode="External" Id="R1107f79201d54287" /><Relationship Type="http://schemas.openxmlformats.org/officeDocument/2006/relationships/hyperlink" Target="http://portal.3gpp.org/desktopmodules/Specifications/SpecificationDetails.aspx?specificationId=3242" TargetMode="External" Id="R59524dfc4508476d" /><Relationship Type="http://schemas.openxmlformats.org/officeDocument/2006/relationships/hyperlink" Target="http://portal.3gpp.org/desktopmodules/WorkItem/WorkItemDetails.aspx?workitemId=760050" TargetMode="External" Id="R3a7b6bcea0224a7c" /><Relationship Type="http://schemas.openxmlformats.org/officeDocument/2006/relationships/hyperlink" Target="http://webapp.etsi.org/teldir/ListPersDetails.asp?PersId=14585" TargetMode="External" Id="R072e64e9cf6a4944" /><Relationship Type="http://schemas.openxmlformats.org/officeDocument/2006/relationships/hyperlink" Target="http://portal.3gpp.org/ngppapp/CreateTdoc.aspx?mode=view&amp;contributionId=833541" TargetMode="External" Id="R157c8229bdcb4bc5" /><Relationship Type="http://schemas.openxmlformats.org/officeDocument/2006/relationships/hyperlink" Target="http://portal.3gpp.org/desktopmodules/Release/ReleaseDetails.aspx?releaseId=190" TargetMode="External" Id="R016dfa6e80524ad3" /><Relationship Type="http://schemas.openxmlformats.org/officeDocument/2006/relationships/hyperlink" Target="http://portal.3gpp.org/desktopmodules/Specifications/SpecificationDetails.aspx?specificationId=3242" TargetMode="External" Id="R01469e6c63834748" /><Relationship Type="http://schemas.openxmlformats.org/officeDocument/2006/relationships/hyperlink" Target="http://portal.3gpp.org/desktopmodules/WorkItem/WorkItemDetails.aspx?workitemId=760050" TargetMode="External" Id="Rc7282ce87b794dd9" /><Relationship Type="http://schemas.openxmlformats.org/officeDocument/2006/relationships/hyperlink" Target="http://webapp.etsi.org/teldir/ListPersDetails.asp?PersId=14585" TargetMode="External" Id="Rbf39d2febdbd4e0a" /><Relationship Type="http://schemas.openxmlformats.org/officeDocument/2006/relationships/hyperlink" Target="http://portal.3gpp.org/ngppapp/CreateTdoc.aspx?mode=view&amp;contributionId=833542" TargetMode="External" Id="Rb50a8dfb7605407e" /><Relationship Type="http://schemas.openxmlformats.org/officeDocument/2006/relationships/hyperlink" Target="http://portal.3gpp.org/desktopmodules/Release/ReleaseDetails.aspx?releaseId=190" TargetMode="External" Id="Ra52e0becdd914607" /><Relationship Type="http://schemas.openxmlformats.org/officeDocument/2006/relationships/hyperlink" Target="http://portal.3gpp.org/desktopmodules/Specifications/SpecificationDetails.aspx?specificationId=3242" TargetMode="External" Id="R78504b72636a4e06" /><Relationship Type="http://schemas.openxmlformats.org/officeDocument/2006/relationships/hyperlink" Target="http://portal.3gpp.org/desktopmodules/WorkItem/WorkItemDetails.aspx?workitemId=760050" TargetMode="External" Id="Rc7a03aa9333e4f51" /><Relationship Type="http://schemas.openxmlformats.org/officeDocument/2006/relationships/hyperlink" Target="http://www.3gpp.org/ftp/tsg_sa/WG6_MissionCritical/TSGS6_019_Dubrovnik/Docs/S6-171427.zip" TargetMode="External" Id="Reafbe485306a4f9f" /><Relationship Type="http://schemas.openxmlformats.org/officeDocument/2006/relationships/hyperlink" Target="http://webapp.etsi.org/teldir/ListPersDetails.asp?PersId=14585" TargetMode="External" Id="Rfa9b3809713a4d50" /><Relationship Type="http://schemas.openxmlformats.org/officeDocument/2006/relationships/hyperlink" Target="http://portal.3gpp.org/ngppapp/CreateTdoc.aspx?mode=view&amp;contributionId=833544" TargetMode="External" Id="Rfb9d0ce764b44d48" /><Relationship Type="http://schemas.openxmlformats.org/officeDocument/2006/relationships/hyperlink" Target="http://portal.3gpp.org/desktopmodules/Release/ReleaseDetails.aspx?releaseId=190" TargetMode="External" Id="R1967cd48c1014035" /><Relationship Type="http://schemas.openxmlformats.org/officeDocument/2006/relationships/hyperlink" Target="http://portal.3gpp.org/desktopmodules/Specifications/SpecificationDetails.aspx?specificationId=3242" TargetMode="External" Id="R7058ab9531c4406e" /><Relationship Type="http://schemas.openxmlformats.org/officeDocument/2006/relationships/hyperlink" Target="http://portal.3gpp.org/desktopmodules/WorkItem/WorkItemDetails.aspx?workitemId=760050" TargetMode="External" Id="Rbfde1d471a8b453d" /><Relationship Type="http://schemas.openxmlformats.org/officeDocument/2006/relationships/hyperlink" Target="http://www.3gpp.org/ftp/tsg_sa/WG6_MissionCritical/TSGS6_019_Dubrovnik/Docs/S6-171428.zip" TargetMode="External" Id="R2a4e96d435e842a3" /><Relationship Type="http://schemas.openxmlformats.org/officeDocument/2006/relationships/hyperlink" Target="http://webapp.etsi.org/teldir/ListPersDetails.asp?PersId=14585" TargetMode="External" Id="R4f9121c8c43e4407" /><Relationship Type="http://schemas.openxmlformats.org/officeDocument/2006/relationships/hyperlink" Target="http://portal.3gpp.org/ngppapp/CreateTdoc.aspx?mode=view&amp;contributionId=833545" TargetMode="External" Id="R5f5ab10ef5bc4327" /><Relationship Type="http://schemas.openxmlformats.org/officeDocument/2006/relationships/hyperlink" Target="http://portal.3gpp.org/desktopmodules/Release/ReleaseDetails.aspx?releaseId=190" TargetMode="External" Id="R32e748ada4ec42ac" /><Relationship Type="http://schemas.openxmlformats.org/officeDocument/2006/relationships/hyperlink" Target="http://portal.3gpp.org/desktopmodules/Specifications/SpecificationDetails.aspx?specificationId=3242" TargetMode="External" Id="R4453ee42fa6d4495" /><Relationship Type="http://schemas.openxmlformats.org/officeDocument/2006/relationships/hyperlink" Target="http://portal.3gpp.org/desktopmodules/WorkItem/WorkItemDetails.aspx?workitemId=760050" TargetMode="External" Id="R25a96c5b49b14a17" /><Relationship Type="http://schemas.openxmlformats.org/officeDocument/2006/relationships/hyperlink" Target="http://www.3gpp.org/ftp/tsg_sa/WG6_MissionCritical/TSGS6_019_Dubrovnik/Docs/S6-171429.zip" TargetMode="External" Id="R7d8d54c6e4bb4c5e" /><Relationship Type="http://schemas.openxmlformats.org/officeDocument/2006/relationships/hyperlink" Target="http://webapp.etsi.org/teldir/ListPersDetails.asp?PersId=14585" TargetMode="External" Id="Rdc77a2a933b24c3c" /><Relationship Type="http://schemas.openxmlformats.org/officeDocument/2006/relationships/hyperlink" Target="http://portal.3gpp.org/ngppapp/CreateTdoc.aspx?mode=view&amp;contributionId=833546" TargetMode="External" Id="R67396032da5a4f70" /><Relationship Type="http://schemas.openxmlformats.org/officeDocument/2006/relationships/hyperlink" Target="http://portal.3gpp.org/desktopmodules/Release/ReleaseDetails.aspx?releaseId=190" TargetMode="External" Id="R62629f0efb7046ab" /><Relationship Type="http://schemas.openxmlformats.org/officeDocument/2006/relationships/hyperlink" Target="http://portal.3gpp.org/desktopmodules/Specifications/SpecificationDetails.aspx?specificationId=3242" TargetMode="External" Id="R5366d125b6fc4497" /><Relationship Type="http://schemas.openxmlformats.org/officeDocument/2006/relationships/hyperlink" Target="http://portal.3gpp.org/desktopmodules/WorkItem/WorkItemDetails.aspx?workitemId=760050" TargetMode="External" Id="R87622935214d4d42" /><Relationship Type="http://schemas.openxmlformats.org/officeDocument/2006/relationships/hyperlink" Target="http://www.3gpp.org/ftp/tsg_sa/WG6_MissionCritical/TSGS6_019_Dubrovnik/Docs/S6-171430.zip" TargetMode="External" Id="R7fa0c6eab8c647f1" /><Relationship Type="http://schemas.openxmlformats.org/officeDocument/2006/relationships/hyperlink" Target="http://webapp.etsi.org/teldir/ListPersDetails.asp?PersId=14585" TargetMode="External" Id="R9d71bfd3e4954979" /><Relationship Type="http://schemas.openxmlformats.org/officeDocument/2006/relationships/hyperlink" Target="http://portal.3gpp.org/ngppapp/CreateTdoc.aspx?mode=view&amp;contributionId=833548" TargetMode="External" Id="Rff8ecb4066d74cfa" /><Relationship Type="http://schemas.openxmlformats.org/officeDocument/2006/relationships/hyperlink" Target="http://portal.3gpp.org/desktopmodules/Release/ReleaseDetails.aspx?releaseId=190" TargetMode="External" Id="Re76b047a8bf6427e" /><Relationship Type="http://schemas.openxmlformats.org/officeDocument/2006/relationships/hyperlink" Target="http://portal.3gpp.org/desktopmodules/Specifications/SpecificationDetails.aspx?specificationId=3242" TargetMode="External" Id="R6bc17e118f4d496a" /><Relationship Type="http://schemas.openxmlformats.org/officeDocument/2006/relationships/hyperlink" Target="http://portal.3gpp.org/desktopmodules/WorkItem/WorkItemDetails.aspx?workitemId=760050" TargetMode="External" Id="Rb0fcecd65c104f2f" /><Relationship Type="http://schemas.openxmlformats.org/officeDocument/2006/relationships/hyperlink" Target="http://www.3gpp.org/ftp/tsg_sa/WG6_MissionCritical/TSGS6_019_Dubrovnik/Docs/S6-171431.zip" TargetMode="External" Id="R7425f5eab95246ab" /><Relationship Type="http://schemas.openxmlformats.org/officeDocument/2006/relationships/hyperlink" Target="http://webapp.etsi.org/teldir/ListPersDetails.asp?PersId=14585" TargetMode="External" Id="Rffd71d6a9ad24848" /><Relationship Type="http://schemas.openxmlformats.org/officeDocument/2006/relationships/hyperlink" Target="http://portal.3gpp.org/ngppapp/CreateTdoc.aspx?mode=view&amp;contributionId=833549" TargetMode="External" Id="Rf37bf48cc02b432c" /><Relationship Type="http://schemas.openxmlformats.org/officeDocument/2006/relationships/hyperlink" Target="http://portal.3gpp.org/desktopmodules/Release/ReleaseDetails.aspx?releaseId=190" TargetMode="External" Id="Rb17fa8628b184735" /><Relationship Type="http://schemas.openxmlformats.org/officeDocument/2006/relationships/hyperlink" Target="http://portal.3gpp.org/desktopmodules/Specifications/SpecificationDetails.aspx?specificationId=3242" TargetMode="External" Id="R99be621a94c849f5" /><Relationship Type="http://schemas.openxmlformats.org/officeDocument/2006/relationships/hyperlink" Target="http://portal.3gpp.org/desktopmodules/WorkItem/WorkItemDetails.aspx?workitemId=760050" TargetMode="External" Id="R3ee65c729b2047b7" /><Relationship Type="http://schemas.openxmlformats.org/officeDocument/2006/relationships/hyperlink" Target="http://www.3gpp.org/ftp/tsg_sa/WG6_MissionCritical/TSGS6_019_Dubrovnik/Docs/S6-171432.zip" TargetMode="External" Id="R70963e53f1094751" /><Relationship Type="http://schemas.openxmlformats.org/officeDocument/2006/relationships/hyperlink" Target="http://webapp.etsi.org/teldir/ListPersDetails.asp?PersId=14585" TargetMode="External" Id="R51cdd16fab8d4530" /><Relationship Type="http://schemas.openxmlformats.org/officeDocument/2006/relationships/hyperlink" Target="http://portal.3gpp.org/ngppapp/CreateTdoc.aspx?mode=view&amp;contributionId=833550" TargetMode="External" Id="Re7877431398d4896" /><Relationship Type="http://schemas.openxmlformats.org/officeDocument/2006/relationships/hyperlink" Target="http://portal.3gpp.org/ngppapp/CreateTdoc.aspx?mode=view&amp;contributionId=833683" TargetMode="External" Id="R0abf54e2803643a3" /><Relationship Type="http://schemas.openxmlformats.org/officeDocument/2006/relationships/hyperlink" Target="http://portal.3gpp.org/desktopmodules/Release/ReleaseDetails.aspx?releaseId=190" TargetMode="External" Id="R073be03ee9b34cf2" /><Relationship Type="http://schemas.openxmlformats.org/officeDocument/2006/relationships/hyperlink" Target="http://portal.3gpp.org/desktopmodules/Specifications/SpecificationDetails.aspx?specificationId=3242" TargetMode="External" Id="R0d51168164aa4b8e" /><Relationship Type="http://schemas.openxmlformats.org/officeDocument/2006/relationships/hyperlink" Target="http://portal.3gpp.org/desktopmodules/WorkItem/WorkItemDetails.aspx?workitemId=760050" TargetMode="External" Id="Rf90d9f4e7c424fe6" /><Relationship Type="http://schemas.openxmlformats.org/officeDocument/2006/relationships/hyperlink" Target="http://www.3gpp.org/ftp/tsg_sa/WG6_MissionCritical/TSGS6_019_Dubrovnik/Docs/S6-171433.zip" TargetMode="External" Id="R912c9cfe57ce4ac3" /><Relationship Type="http://schemas.openxmlformats.org/officeDocument/2006/relationships/hyperlink" Target="http://webapp.etsi.org/teldir/ListPersDetails.asp?PersId=14585" TargetMode="External" Id="Rb9c595f8cdc04f1a" /><Relationship Type="http://schemas.openxmlformats.org/officeDocument/2006/relationships/hyperlink" Target="http://portal.3gpp.org/ngppapp/CreateTdoc.aspx?mode=view&amp;contributionId=833551" TargetMode="External" Id="R4aa8d476bcee42c4" /><Relationship Type="http://schemas.openxmlformats.org/officeDocument/2006/relationships/hyperlink" Target="http://portal.3gpp.org/desktopmodules/Release/ReleaseDetails.aspx?releaseId=190" TargetMode="External" Id="R0cb3cf308756409a" /><Relationship Type="http://schemas.openxmlformats.org/officeDocument/2006/relationships/hyperlink" Target="http://portal.3gpp.org/desktopmodules/Specifications/SpecificationDetails.aspx?specificationId=3242" TargetMode="External" Id="Re51c3c8579e74b42" /><Relationship Type="http://schemas.openxmlformats.org/officeDocument/2006/relationships/hyperlink" Target="http://portal.3gpp.org/desktopmodules/WorkItem/WorkItemDetails.aspx?workitemId=760050" TargetMode="External" Id="R8fe8c56ab51041f2" /><Relationship Type="http://schemas.openxmlformats.org/officeDocument/2006/relationships/hyperlink" Target="http://www.3gpp.org/ftp/tsg_sa/WG6_MissionCritical/TSGS6_019_Dubrovnik/Docs/S6-171434.zip" TargetMode="External" Id="Rb7c7633f5ab748e5" /><Relationship Type="http://schemas.openxmlformats.org/officeDocument/2006/relationships/hyperlink" Target="http://webapp.etsi.org/teldir/ListPersDetails.asp?PersId=14585" TargetMode="External" Id="R61682d81dde3461b" /><Relationship Type="http://schemas.openxmlformats.org/officeDocument/2006/relationships/hyperlink" Target="http://portal.3gpp.org/ngppapp/CreateTdoc.aspx?mode=view&amp;contributionId=833553" TargetMode="External" Id="R783691cc23d74822" /><Relationship Type="http://schemas.openxmlformats.org/officeDocument/2006/relationships/hyperlink" Target="http://portal.3gpp.org/desktopmodules/Release/ReleaseDetails.aspx?releaseId=190" TargetMode="External" Id="Rbb9e852b4d6f46a7" /><Relationship Type="http://schemas.openxmlformats.org/officeDocument/2006/relationships/hyperlink" Target="http://portal.3gpp.org/desktopmodules/Specifications/SpecificationDetails.aspx?specificationId=3242" TargetMode="External" Id="Red233325de2a4f43" /><Relationship Type="http://schemas.openxmlformats.org/officeDocument/2006/relationships/hyperlink" Target="http://portal.3gpp.org/desktopmodules/WorkItem/WorkItemDetails.aspx?workitemId=760050" TargetMode="External" Id="R4fbda69fa8f64079" /><Relationship Type="http://schemas.openxmlformats.org/officeDocument/2006/relationships/hyperlink" Target="http://www.3gpp.org/ftp/tsg_sa/WG6_MissionCritical/TSGS6_019_Dubrovnik/Docs/S6-171435.zip" TargetMode="External" Id="R3131fc1c0b214031" /><Relationship Type="http://schemas.openxmlformats.org/officeDocument/2006/relationships/hyperlink" Target="http://webapp.etsi.org/teldir/ListPersDetails.asp?PersId=14585" TargetMode="External" Id="R1f635803d5a74fe0" /><Relationship Type="http://schemas.openxmlformats.org/officeDocument/2006/relationships/hyperlink" Target="http://portal.3gpp.org/ngppapp/CreateTdoc.aspx?mode=view&amp;contributionId=833561" TargetMode="External" Id="Rfd6f4c4739394787" /><Relationship Type="http://schemas.openxmlformats.org/officeDocument/2006/relationships/hyperlink" Target="http://portal.3gpp.org/desktopmodules/Release/ReleaseDetails.aspx?releaseId=190" TargetMode="External" Id="R2ce3a43f3a8b4efb" /><Relationship Type="http://schemas.openxmlformats.org/officeDocument/2006/relationships/hyperlink" Target="http://portal.3gpp.org/desktopmodules/Specifications/SpecificationDetails.aspx?specificationId=3086" TargetMode="External" Id="R83613cbd373d4eea" /><Relationship Type="http://schemas.openxmlformats.org/officeDocument/2006/relationships/hyperlink" Target="http://www.3gpp.org/ftp/tsg_sa/WG6_MissionCritical/TSGS6_019_Dubrovnik/Docs/S6-171436.zip" TargetMode="External" Id="R9594f32742564941" /><Relationship Type="http://schemas.openxmlformats.org/officeDocument/2006/relationships/hyperlink" Target="http://webapp.etsi.org/teldir/ListPersDetails.asp?PersId=14585" TargetMode="External" Id="Rdcb62b3001d84880" /><Relationship Type="http://schemas.openxmlformats.org/officeDocument/2006/relationships/hyperlink" Target="http://portal.3gpp.org/ngppapp/CreateTdoc.aspx?mode=view&amp;contributionId=833560" TargetMode="External" Id="R935fff1b08314b3b" /><Relationship Type="http://schemas.openxmlformats.org/officeDocument/2006/relationships/hyperlink" Target="http://portal.3gpp.org/ngppapp/CreateTdoc.aspx?mode=view&amp;contributionId=846692" TargetMode="External" Id="R0ce6678d3cc54ae9" /><Relationship Type="http://schemas.openxmlformats.org/officeDocument/2006/relationships/hyperlink" Target="http://portal.3gpp.org/desktopmodules/Release/ReleaseDetails.aspx?releaseId=190" TargetMode="External" Id="R98f713f1ba654a45" /><Relationship Type="http://schemas.openxmlformats.org/officeDocument/2006/relationships/hyperlink" Target="http://portal.3gpp.org/desktopmodules/Specifications/SpecificationDetails.aspx?specificationId=3086" TargetMode="External" Id="R88d32feb95ea4c6e" /><Relationship Type="http://schemas.openxmlformats.org/officeDocument/2006/relationships/hyperlink" Target="http://portal.3gpp.org/desktopmodules/WorkItem/WorkItemDetails.aspx?workitemId=750023" TargetMode="External" Id="Rff91c627d95c45d9" /><Relationship Type="http://schemas.openxmlformats.org/officeDocument/2006/relationships/hyperlink" Target="http://www.3gpp.org/ftp/tsg_sa/WG6_MissionCritical/TSGS6_019_Dubrovnik/Docs/S6-171437.zip" TargetMode="External" Id="R393aa5a902594b8f" /><Relationship Type="http://schemas.openxmlformats.org/officeDocument/2006/relationships/hyperlink" Target="http://webapp.etsi.org/teldir/ListPersDetails.asp?PersId=14585" TargetMode="External" Id="Re28e13fca7434d5f" /><Relationship Type="http://schemas.openxmlformats.org/officeDocument/2006/relationships/hyperlink" Target="http://portal.3gpp.org/ngppapp/CreateTdoc.aspx?mode=view&amp;contributionId=833563" TargetMode="External" Id="R2045968586fd4c7f" /><Relationship Type="http://schemas.openxmlformats.org/officeDocument/2006/relationships/hyperlink" Target="http://portal.3gpp.org/ngppapp/CreateTdoc.aspx?mode=view&amp;contributionId=833691" TargetMode="External" Id="R2cab3be3ef244282" /><Relationship Type="http://schemas.openxmlformats.org/officeDocument/2006/relationships/hyperlink" Target="http://portal.3gpp.org/desktopmodules/Release/ReleaseDetails.aspx?releaseId=190" TargetMode="External" Id="R0e216f47bafb40f0" /><Relationship Type="http://schemas.openxmlformats.org/officeDocument/2006/relationships/hyperlink" Target="http://portal.3gpp.org/desktopmodules/Specifications/SpecificationDetails.aspx?specificationId=3087" TargetMode="External" Id="Rcb1dfe18ad3540c3" /><Relationship Type="http://schemas.openxmlformats.org/officeDocument/2006/relationships/hyperlink" Target="http://portal.3gpp.org/desktopmodules/WorkItem/WorkItemDetails.aspx?workitemId=760048" TargetMode="External" Id="Rad7976d779ac42c7" /><Relationship Type="http://schemas.openxmlformats.org/officeDocument/2006/relationships/hyperlink" Target="http://www.3gpp.org/ftp/tsg_sa/WG6_MissionCritical/TSGS6_019_Dubrovnik/Docs/S6-171438.zip" TargetMode="External" Id="Rf7eeeeca0489430d" /><Relationship Type="http://schemas.openxmlformats.org/officeDocument/2006/relationships/hyperlink" Target="http://webapp.etsi.org/teldir/ListPersDetails.asp?PersId=14585" TargetMode="External" Id="R1b799baedf204b5f" /><Relationship Type="http://schemas.openxmlformats.org/officeDocument/2006/relationships/hyperlink" Target="http://portal.3gpp.org/ngppapp/CreateTdoc.aspx?mode=view&amp;contributionId=833601" TargetMode="External" Id="Re67adb7130f54abf" /><Relationship Type="http://schemas.openxmlformats.org/officeDocument/2006/relationships/hyperlink" Target="http://portal.3gpp.org/desktopmodules/Release/ReleaseDetails.aspx?releaseId=190" TargetMode="External" Id="R9a43c7f4d1464051" /><Relationship Type="http://schemas.openxmlformats.org/officeDocument/2006/relationships/hyperlink" Target="http://portal.3gpp.org/desktopmodules/Specifications/SpecificationDetails.aspx?specificationId=3185" TargetMode="External" Id="Rcd950e953a654761" /><Relationship Type="http://schemas.openxmlformats.org/officeDocument/2006/relationships/hyperlink" Target="http://portal.3gpp.org/desktopmodules/WorkItem/WorkItemDetails.aspx?workitemId=750024" TargetMode="External" Id="R8c7827baf23b4aa4" /><Relationship Type="http://schemas.openxmlformats.org/officeDocument/2006/relationships/hyperlink" Target="http://www.3gpp.org/ftp/tsg_sa/WG6_MissionCritical/TSGS6_019_Dubrovnik/Docs/S6-171439.zip" TargetMode="External" Id="R92f8c467f01d49c3" /><Relationship Type="http://schemas.openxmlformats.org/officeDocument/2006/relationships/hyperlink" Target="http://webapp.etsi.org/teldir/ListPersDetails.asp?PersId=14585" TargetMode="External" Id="Rf5d6f8fe9d684b59" /><Relationship Type="http://schemas.openxmlformats.org/officeDocument/2006/relationships/hyperlink" Target="http://portal.3gpp.org/ngppapp/CreateTdoc.aspx?mode=view&amp;contributionId=833602" TargetMode="External" Id="R3f5f26665a3e40b0" /><Relationship Type="http://schemas.openxmlformats.org/officeDocument/2006/relationships/hyperlink" Target="http://portal.3gpp.org/desktopmodules/Release/ReleaseDetails.aspx?releaseId=190" TargetMode="External" Id="R43ffa59adf704dfe" /><Relationship Type="http://schemas.openxmlformats.org/officeDocument/2006/relationships/hyperlink" Target="http://portal.3gpp.org/desktopmodules/Specifications/SpecificationDetails.aspx?specificationId=3185" TargetMode="External" Id="R7cf343a0f86647b0" /><Relationship Type="http://schemas.openxmlformats.org/officeDocument/2006/relationships/hyperlink" Target="http://portal.3gpp.org/desktopmodules/WorkItem/WorkItemDetails.aspx?workitemId=750024" TargetMode="External" Id="R986ff1142e9c4d30" /><Relationship Type="http://schemas.openxmlformats.org/officeDocument/2006/relationships/hyperlink" Target="http://www.3gpp.org/ftp/tsg_sa/WG6_MissionCritical/TSGS6_019_Dubrovnik/Docs/S6-171440.zip" TargetMode="External" Id="R9af923b98ec74661" /><Relationship Type="http://schemas.openxmlformats.org/officeDocument/2006/relationships/hyperlink" Target="http://webapp.etsi.org/teldir/ListPersDetails.asp?PersId=14585" TargetMode="External" Id="R6f9764d74c464b7d" /><Relationship Type="http://schemas.openxmlformats.org/officeDocument/2006/relationships/hyperlink" Target="http://portal.3gpp.org/ngppapp/CreateTdoc.aspx?mode=view&amp;contributionId=833604" TargetMode="External" Id="Rfc01a45f81234ce8" /><Relationship Type="http://schemas.openxmlformats.org/officeDocument/2006/relationships/hyperlink" Target="http://portal.3gpp.org/desktopmodules/Release/ReleaseDetails.aspx?releaseId=190" TargetMode="External" Id="Re5779af7826843bd" /><Relationship Type="http://schemas.openxmlformats.org/officeDocument/2006/relationships/hyperlink" Target="http://portal.3gpp.org/desktopmodules/Specifications/SpecificationDetails.aspx?specificationId=3185" TargetMode="External" Id="R60d46aaddba64e01" /><Relationship Type="http://schemas.openxmlformats.org/officeDocument/2006/relationships/hyperlink" Target="http://portal.3gpp.org/desktopmodules/WorkItem/WorkItemDetails.aspx?workitemId=750024" TargetMode="External" Id="Rc043a1ab43eb4e80" /><Relationship Type="http://schemas.openxmlformats.org/officeDocument/2006/relationships/hyperlink" Target="http://www.3gpp.org/ftp/tsg_sa/WG6_MissionCritical/TSGS6_019_Dubrovnik/Docs/S6-171441.zip" TargetMode="External" Id="R1256a583a2bb44a3" /><Relationship Type="http://schemas.openxmlformats.org/officeDocument/2006/relationships/hyperlink" Target="http://webapp.etsi.org/teldir/ListPersDetails.asp?PersId=14585" TargetMode="External" Id="R1b20e2f0cbcf47d7" /><Relationship Type="http://schemas.openxmlformats.org/officeDocument/2006/relationships/hyperlink" Target="http://portal.3gpp.org/ngppapp/CreateTdoc.aspx?mode=view&amp;contributionId=833605" TargetMode="External" Id="R7453ff85d3f3486b" /><Relationship Type="http://schemas.openxmlformats.org/officeDocument/2006/relationships/hyperlink" Target="http://portal.3gpp.org/desktopmodules/Release/ReleaseDetails.aspx?releaseId=190" TargetMode="External" Id="R635165d5a3cc467c" /><Relationship Type="http://schemas.openxmlformats.org/officeDocument/2006/relationships/hyperlink" Target="http://portal.3gpp.org/desktopmodules/Specifications/SpecificationDetails.aspx?specificationId=3089" TargetMode="External" Id="Rd5a32dba90784241" /><Relationship Type="http://schemas.openxmlformats.org/officeDocument/2006/relationships/hyperlink" Target="http://portal.3gpp.org/desktopmodules/WorkItem/WorkItemDetails.aspx?workitemId=750007" TargetMode="External" Id="R39eca11014bb44d7" /><Relationship Type="http://schemas.openxmlformats.org/officeDocument/2006/relationships/hyperlink" Target="http://www.3gpp.org/ftp/tsg_sa/WG6_MissionCritical/TSGS6_019_Dubrovnik/Docs/S6-171442.zip" TargetMode="External" Id="Ra2a20e2567934fea" /><Relationship Type="http://schemas.openxmlformats.org/officeDocument/2006/relationships/hyperlink" Target="http://webapp.etsi.org/teldir/ListPersDetails.asp?PersId=14585" TargetMode="External" Id="Ra2beda70c80b4285" /><Relationship Type="http://schemas.openxmlformats.org/officeDocument/2006/relationships/hyperlink" Target="http://portal.3gpp.org/ngppapp/CreateTdoc.aspx?mode=view&amp;contributionId=833608" TargetMode="External" Id="R6f94b4e443c442af" /><Relationship Type="http://schemas.openxmlformats.org/officeDocument/2006/relationships/hyperlink" Target="http://portal.3gpp.org/ngppapp/CreateTdoc.aspx?mode=view&amp;contributionId=846346" TargetMode="External" Id="Rcd134ba2781045e2" /><Relationship Type="http://schemas.openxmlformats.org/officeDocument/2006/relationships/hyperlink" Target="http://portal.3gpp.org/desktopmodules/Release/ReleaseDetails.aspx?releaseId=190" TargetMode="External" Id="Rf837dcb979484ac2" /><Relationship Type="http://schemas.openxmlformats.org/officeDocument/2006/relationships/hyperlink" Target="http://portal.3gpp.org/desktopmodules/Specifications/SpecificationDetails.aspx?specificationId=3086" TargetMode="External" Id="R8ae30609ef6b4808" /><Relationship Type="http://schemas.openxmlformats.org/officeDocument/2006/relationships/hyperlink" Target="http://portal.3gpp.org/desktopmodules/WorkItem/WorkItemDetails.aspx?workitemId=750007" TargetMode="External" Id="R684e32d1a78e45f1" /><Relationship Type="http://schemas.openxmlformats.org/officeDocument/2006/relationships/hyperlink" Target="http://www.3gpp.org/ftp/tsg_sa/WG6_MissionCritical/TSGS6_019_Dubrovnik/Docs/S6-171443.zip" TargetMode="External" Id="R488b2ed19b4544b5" /><Relationship Type="http://schemas.openxmlformats.org/officeDocument/2006/relationships/hyperlink" Target="http://webapp.etsi.org/teldir/ListPersDetails.asp?PersId=14585" TargetMode="External" Id="R0456ae94ec534bcd" /><Relationship Type="http://schemas.openxmlformats.org/officeDocument/2006/relationships/hyperlink" Target="http://portal.3gpp.org/ngppapp/CreateTdoc.aspx?mode=view&amp;contributionId=833609" TargetMode="External" Id="R8621f7af944a4a5b" /><Relationship Type="http://schemas.openxmlformats.org/officeDocument/2006/relationships/hyperlink" Target="http://portal.3gpp.org/ngppapp/CreateTdoc.aspx?mode=view&amp;contributionId=848686" TargetMode="External" Id="R04c52118cf534efc" /><Relationship Type="http://schemas.openxmlformats.org/officeDocument/2006/relationships/hyperlink" Target="http://portal.3gpp.org/desktopmodules/Release/ReleaseDetails.aspx?releaseId=190" TargetMode="External" Id="R193684d0fc13429c" /><Relationship Type="http://schemas.openxmlformats.org/officeDocument/2006/relationships/hyperlink" Target="http://portal.3gpp.org/desktopmodules/Specifications/SpecificationDetails.aspx?specificationId=3089" TargetMode="External" Id="R14842118185c43db" /><Relationship Type="http://schemas.openxmlformats.org/officeDocument/2006/relationships/hyperlink" Target="http://portal.3gpp.org/desktopmodules/WorkItem/WorkItemDetails.aspx?workitemId=750007" TargetMode="External" Id="R31e9358c51c5492f" /><Relationship Type="http://schemas.openxmlformats.org/officeDocument/2006/relationships/hyperlink" Target="http://www.3gpp.org/ftp/tsg_sa/WG6_MissionCritical/TSGS6_019_Dubrovnik/Docs/S6-171444.zip" TargetMode="External" Id="R8eff458628ce4800" /><Relationship Type="http://schemas.openxmlformats.org/officeDocument/2006/relationships/hyperlink" Target="http://webapp.etsi.org/teldir/ListPersDetails.asp?PersId=14585" TargetMode="External" Id="Re239d5834f8143d0" /><Relationship Type="http://schemas.openxmlformats.org/officeDocument/2006/relationships/hyperlink" Target="http://portal.3gpp.org/ngppapp/CreateTdoc.aspx?mode=view&amp;contributionId=833564" TargetMode="External" Id="Rfa26cbb8d8c84550" /><Relationship Type="http://schemas.openxmlformats.org/officeDocument/2006/relationships/hyperlink" Target="http://portal.3gpp.org/desktopmodules/Release/ReleaseDetails.aspx?releaseId=190" TargetMode="External" Id="R02726536a875414e" /><Relationship Type="http://schemas.openxmlformats.org/officeDocument/2006/relationships/hyperlink" Target="http://portal.3gpp.org/desktopmodules/Specifications/SpecificationDetails.aspx?specificationId=3337" TargetMode="External" Id="Rf42353b7fb79426d" /><Relationship Type="http://schemas.openxmlformats.org/officeDocument/2006/relationships/hyperlink" Target="http://portal.3gpp.org/desktopmodules/WorkItem/WorkItemDetails.aspx?workitemId=770049" TargetMode="External" Id="R2a06dc3bd0f14b9c" /><Relationship Type="http://schemas.openxmlformats.org/officeDocument/2006/relationships/hyperlink" Target="http://www.3gpp.org/ftp/tsg_sa/WG6_MissionCritical/TSGS6_019_Dubrovnik/Docs/S6-171445.zip" TargetMode="External" Id="Rde24874a1b8f46b8" /><Relationship Type="http://schemas.openxmlformats.org/officeDocument/2006/relationships/hyperlink" Target="http://webapp.etsi.org/teldir/ListPersDetails.asp?PersId=14585" TargetMode="External" Id="R9f5549abb3124d35" /><Relationship Type="http://schemas.openxmlformats.org/officeDocument/2006/relationships/hyperlink" Target="http://portal.3gpp.org/ngppapp/CreateTdoc.aspx?mode=view&amp;contributionId=833566" TargetMode="External" Id="Rea702dc4b51749e5" /><Relationship Type="http://schemas.openxmlformats.org/officeDocument/2006/relationships/hyperlink" Target="http://portal.3gpp.org/desktopmodules/Release/ReleaseDetails.aspx?releaseId=190" TargetMode="External" Id="R85c74c42e8ce4d99" /><Relationship Type="http://schemas.openxmlformats.org/officeDocument/2006/relationships/hyperlink" Target="http://portal.3gpp.org/desktopmodules/Specifications/SpecificationDetails.aspx?specificationId=3337" TargetMode="External" Id="R55314c8c57c844e4" /><Relationship Type="http://schemas.openxmlformats.org/officeDocument/2006/relationships/hyperlink" Target="http://portal.3gpp.org/desktopmodules/WorkItem/WorkItemDetails.aspx?workitemId=770049" TargetMode="External" Id="R73bc070a84204ecc" /><Relationship Type="http://schemas.openxmlformats.org/officeDocument/2006/relationships/hyperlink" Target="http://www.3gpp.org/ftp/tsg_sa/WG6_MissionCritical/TSGS6_019_Dubrovnik/Docs/S6-171446.zip" TargetMode="External" Id="R3607afd9d3224c92" /><Relationship Type="http://schemas.openxmlformats.org/officeDocument/2006/relationships/hyperlink" Target="http://webapp.etsi.org/teldir/ListPersDetails.asp?PersId=14585" TargetMode="External" Id="R7d1915bdf623428b" /><Relationship Type="http://schemas.openxmlformats.org/officeDocument/2006/relationships/hyperlink" Target="http://portal.3gpp.org/ngppapp/CreateTdoc.aspx?mode=view&amp;contributionId=833567" TargetMode="External" Id="R6d1209f119ac4c1d" /><Relationship Type="http://schemas.openxmlformats.org/officeDocument/2006/relationships/hyperlink" Target="http://portal.3gpp.org/desktopmodules/Release/ReleaseDetails.aspx?releaseId=190" TargetMode="External" Id="R50a9ba6680304f60" /><Relationship Type="http://schemas.openxmlformats.org/officeDocument/2006/relationships/hyperlink" Target="http://portal.3gpp.org/desktopmodules/Specifications/SpecificationDetails.aspx?specificationId=3337" TargetMode="External" Id="R84da3c439a9e46b9" /><Relationship Type="http://schemas.openxmlformats.org/officeDocument/2006/relationships/hyperlink" Target="http://portal.3gpp.org/desktopmodules/WorkItem/WorkItemDetails.aspx?workitemId=770049" TargetMode="External" Id="Rb375ed94e9af4ef2" /><Relationship Type="http://schemas.openxmlformats.org/officeDocument/2006/relationships/hyperlink" Target="http://www.3gpp.org/ftp/tsg_sa/WG6_MissionCritical/TSGS6_019_Dubrovnik/Docs/S6-171447.zip" TargetMode="External" Id="R3861dd6a0cb4402b" /><Relationship Type="http://schemas.openxmlformats.org/officeDocument/2006/relationships/hyperlink" Target="http://webapp.etsi.org/teldir/ListPersDetails.asp?PersId=14585" TargetMode="External" Id="R47cdb1f82d6845aa" /><Relationship Type="http://schemas.openxmlformats.org/officeDocument/2006/relationships/hyperlink" Target="http://portal.3gpp.org/ngppapp/CreateTdoc.aspx?mode=view&amp;contributionId=833568" TargetMode="External" Id="R61c4a146d70c4515" /><Relationship Type="http://schemas.openxmlformats.org/officeDocument/2006/relationships/hyperlink" Target="http://portal.3gpp.org/ngppapp/CreateTdoc.aspx?mode=view&amp;contributionId=833688" TargetMode="External" Id="R714d820ba38445c8" /><Relationship Type="http://schemas.openxmlformats.org/officeDocument/2006/relationships/hyperlink" Target="http://portal.3gpp.org/desktopmodules/Release/ReleaseDetails.aspx?releaseId=190" TargetMode="External" Id="R8eca7990084c483a" /><Relationship Type="http://schemas.openxmlformats.org/officeDocument/2006/relationships/hyperlink" Target="http://portal.3gpp.org/desktopmodules/Specifications/SpecificationDetails.aspx?specificationId=3337" TargetMode="External" Id="Ra0176066338d4bbd" /><Relationship Type="http://schemas.openxmlformats.org/officeDocument/2006/relationships/hyperlink" Target="http://portal.3gpp.org/desktopmodules/WorkItem/WorkItemDetails.aspx?workitemId=770049" TargetMode="External" Id="R62cb5449a9fb419f" /><Relationship Type="http://schemas.openxmlformats.org/officeDocument/2006/relationships/hyperlink" Target="http://www.3gpp.org/ftp/tsg_sa/WG6_MissionCritical/TSGS6_019_Dubrovnik/Docs/S6-171448.zip" TargetMode="External" Id="R3c7d3d020b814f91" /><Relationship Type="http://schemas.openxmlformats.org/officeDocument/2006/relationships/hyperlink" Target="http://webapp.etsi.org/teldir/ListPersDetails.asp?PersId=14585" TargetMode="External" Id="Rd94a9dccf6484dd6" /><Relationship Type="http://schemas.openxmlformats.org/officeDocument/2006/relationships/hyperlink" Target="http://portal.3gpp.org/ngppapp/CreateTdoc.aspx?mode=view&amp;contributionId=833569" TargetMode="External" Id="Red41cfdf3c9f4346" /><Relationship Type="http://schemas.openxmlformats.org/officeDocument/2006/relationships/hyperlink" Target="http://portal.3gpp.org/desktopmodules/Release/ReleaseDetails.aspx?releaseId=190" TargetMode="External" Id="R929a4c60a26443b7" /><Relationship Type="http://schemas.openxmlformats.org/officeDocument/2006/relationships/hyperlink" Target="http://portal.3gpp.org/desktopmodules/Specifications/SpecificationDetails.aspx?specificationId=3337" TargetMode="External" Id="R99912cf69813422e" /><Relationship Type="http://schemas.openxmlformats.org/officeDocument/2006/relationships/hyperlink" Target="http://portal.3gpp.org/desktopmodules/WorkItem/WorkItemDetails.aspx?workitemId=770049" TargetMode="External" Id="R957ebeaceac54c72" /><Relationship Type="http://schemas.openxmlformats.org/officeDocument/2006/relationships/hyperlink" Target="http://www.3gpp.org/ftp/tsg_sa/WG6_MissionCritical/TSGS6_019_Dubrovnik/Docs/S6-171449.zip" TargetMode="External" Id="R09f9cd03f95d4f50" /><Relationship Type="http://schemas.openxmlformats.org/officeDocument/2006/relationships/hyperlink" Target="http://webapp.etsi.org/teldir/ListPersDetails.asp?PersId=14585" TargetMode="External" Id="Ra3b2a2ec85fd44ab" /><Relationship Type="http://schemas.openxmlformats.org/officeDocument/2006/relationships/hyperlink" Target="http://portal.3gpp.org/ngppapp/CreateTdoc.aspx?mode=view&amp;contributionId=833580" TargetMode="External" Id="R40e067a10e184b30" /><Relationship Type="http://schemas.openxmlformats.org/officeDocument/2006/relationships/hyperlink" Target="http://portal.3gpp.org/desktopmodules/Release/ReleaseDetails.aspx?releaseId=190" TargetMode="External" Id="R1f38ab40ff0f4bae" /><Relationship Type="http://schemas.openxmlformats.org/officeDocument/2006/relationships/hyperlink" Target="http://portal.3gpp.org/desktopmodules/Specifications/SpecificationDetails.aspx?specificationId=3337" TargetMode="External" Id="R33abd9ab516748b0" /><Relationship Type="http://schemas.openxmlformats.org/officeDocument/2006/relationships/hyperlink" Target="http://portal.3gpp.org/desktopmodules/WorkItem/WorkItemDetails.aspx?workitemId=770049" TargetMode="External" Id="R6da875fd2aea4e98" /><Relationship Type="http://schemas.openxmlformats.org/officeDocument/2006/relationships/hyperlink" Target="http://www.3gpp.org/ftp/tsg_sa/WG6_MissionCritical/TSGS6_019_Dubrovnik/Docs/S6-171450.zip" TargetMode="External" Id="R9fa19e15240b4cd9" /><Relationship Type="http://schemas.openxmlformats.org/officeDocument/2006/relationships/hyperlink" Target="http://webapp.etsi.org/teldir/ListPersDetails.asp?PersId=14585" TargetMode="External" Id="R6d52b1b5fcce4f30" /><Relationship Type="http://schemas.openxmlformats.org/officeDocument/2006/relationships/hyperlink" Target="http://portal.3gpp.org/ngppapp/CreateTdoc.aspx?mode=view&amp;contributionId=833582" TargetMode="External" Id="R9cf36f54ad4d41f7" /><Relationship Type="http://schemas.openxmlformats.org/officeDocument/2006/relationships/hyperlink" Target="http://portal.3gpp.org/ngppapp/CreateTdoc.aspx?mode=view&amp;contributionId=833689" TargetMode="External" Id="R68da631f344b49a2" /><Relationship Type="http://schemas.openxmlformats.org/officeDocument/2006/relationships/hyperlink" Target="http://portal.3gpp.org/desktopmodules/Release/ReleaseDetails.aspx?releaseId=190" TargetMode="External" Id="Ra00fc82402954472" /><Relationship Type="http://schemas.openxmlformats.org/officeDocument/2006/relationships/hyperlink" Target="http://portal.3gpp.org/desktopmodules/Specifications/SpecificationDetails.aspx?specificationId=3337" TargetMode="External" Id="Rc8136384906d4c6f" /><Relationship Type="http://schemas.openxmlformats.org/officeDocument/2006/relationships/hyperlink" Target="http://portal.3gpp.org/desktopmodules/WorkItem/WorkItemDetails.aspx?workitemId=770049" TargetMode="External" Id="R1bd29bed1e824e96" /><Relationship Type="http://schemas.openxmlformats.org/officeDocument/2006/relationships/hyperlink" Target="http://www.3gpp.org/ftp/tsg_sa/WG6_MissionCritical/TSGS6_019_Dubrovnik/Docs/S6-171451.zip" TargetMode="External" Id="Rac2ca0b1d26b4c14" /><Relationship Type="http://schemas.openxmlformats.org/officeDocument/2006/relationships/hyperlink" Target="http://webapp.etsi.org/teldir/ListPersDetails.asp?PersId=14585" TargetMode="External" Id="Rcd61d52b88724754" /><Relationship Type="http://schemas.openxmlformats.org/officeDocument/2006/relationships/hyperlink" Target="http://portal.3gpp.org/ngppapp/CreateTdoc.aspx?mode=view&amp;contributionId=833583" TargetMode="External" Id="R550b534c40184e8b" /><Relationship Type="http://schemas.openxmlformats.org/officeDocument/2006/relationships/hyperlink" Target="http://portal.3gpp.org/desktopmodules/Release/ReleaseDetails.aspx?releaseId=190" TargetMode="External" Id="R79520936be8b4ed5" /><Relationship Type="http://schemas.openxmlformats.org/officeDocument/2006/relationships/hyperlink" Target="http://portal.3gpp.org/desktopmodules/Specifications/SpecificationDetails.aspx?specificationId=3337" TargetMode="External" Id="R150cf4479c69466f" /><Relationship Type="http://schemas.openxmlformats.org/officeDocument/2006/relationships/hyperlink" Target="http://portal.3gpp.org/desktopmodules/WorkItem/WorkItemDetails.aspx?workitemId=770049" TargetMode="External" Id="R9bd1d9aef7bb44f5" /><Relationship Type="http://schemas.openxmlformats.org/officeDocument/2006/relationships/hyperlink" Target="http://www.3gpp.org/ftp/tsg_sa/WG6_MissionCritical/TSGS6_019_Dubrovnik/Docs/S6-171452.zip" TargetMode="External" Id="R3a12e271781b4a40" /><Relationship Type="http://schemas.openxmlformats.org/officeDocument/2006/relationships/hyperlink" Target="http://webapp.etsi.org/teldir/ListPersDetails.asp?PersId=14585" TargetMode="External" Id="Rf2b490dd8c014503" /><Relationship Type="http://schemas.openxmlformats.org/officeDocument/2006/relationships/hyperlink" Target="http://portal.3gpp.org/ngppapp/CreateTdoc.aspx?mode=view&amp;contributionId=833579" TargetMode="External" Id="R48d93e82c74a405d" /><Relationship Type="http://schemas.openxmlformats.org/officeDocument/2006/relationships/hyperlink" Target="http://portal.3gpp.org/desktopmodules/Release/ReleaseDetails.aspx?releaseId=190" TargetMode="External" Id="R74ca87da11f64994" /><Relationship Type="http://schemas.openxmlformats.org/officeDocument/2006/relationships/hyperlink" Target="http://portal.3gpp.org/desktopmodules/Specifications/SpecificationDetails.aspx?specificationId=3337" TargetMode="External" Id="Rd9e7684d857642ae" /><Relationship Type="http://schemas.openxmlformats.org/officeDocument/2006/relationships/hyperlink" Target="http://portal.3gpp.org/desktopmodules/WorkItem/WorkItemDetails.aspx?workitemId=770049" TargetMode="External" Id="Rf91b4a0ae5784c22" /><Relationship Type="http://schemas.openxmlformats.org/officeDocument/2006/relationships/hyperlink" Target="http://www.3gpp.org/ftp/tsg_sa/WG6_MissionCritical/TSGS6_019_Dubrovnik/Docs/S6-171453.zip" TargetMode="External" Id="R25efd6d67c674104" /><Relationship Type="http://schemas.openxmlformats.org/officeDocument/2006/relationships/hyperlink" Target="http://webapp.etsi.org/teldir/ListPersDetails.asp?PersId=14585" TargetMode="External" Id="Rdbc4cc40f85c4dde" /><Relationship Type="http://schemas.openxmlformats.org/officeDocument/2006/relationships/hyperlink" Target="http://portal.3gpp.org/ngppapp/CreateTdoc.aspx?mode=view&amp;contributionId=833576" TargetMode="External" Id="R97b45a5232554f38" /><Relationship Type="http://schemas.openxmlformats.org/officeDocument/2006/relationships/hyperlink" Target="http://portal.3gpp.org/desktopmodules/Release/ReleaseDetails.aspx?releaseId=190" TargetMode="External" Id="R586d0c87cb2c489c" /><Relationship Type="http://schemas.openxmlformats.org/officeDocument/2006/relationships/hyperlink" Target="http://portal.3gpp.org/desktopmodules/Specifications/SpecificationDetails.aspx?specificationId=3337" TargetMode="External" Id="R496090f74ccc44d1" /><Relationship Type="http://schemas.openxmlformats.org/officeDocument/2006/relationships/hyperlink" Target="http://portal.3gpp.org/desktopmodules/WorkItem/WorkItemDetails.aspx?workitemId=770049" TargetMode="External" Id="R0f5d9f931e034a16" /><Relationship Type="http://schemas.openxmlformats.org/officeDocument/2006/relationships/hyperlink" Target="http://www.3gpp.org/ftp/tsg_sa/WG6_MissionCritical/TSGS6_019_Dubrovnik/Docs/S6-171454.zip" TargetMode="External" Id="Rab80dd87058046a2" /><Relationship Type="http://schemas.openxmlformats.org/officeDocument/2006/relationships/hyperlink" Target="http://webapp.etsi.org/teldir/ListPersDetails.asp?PersId=14585" TargetMode="External" Id="R5067d7d9cbb448b7" /><Relationship Type="http://schemas.openxmlformats.org/officeDocument/2006/relationships/hyperlink" Target="http://portal.3gpp.org/ngppapp/CreateTdoc.aspx?mode=view&amp;contributionId=833575" TargetMode="External" Id="Rcc3983bb6bd3498b" /><Relationship Type="http://schemas.openxmlformats.org/officeDocument/2006/relationships/hyperlink" Target="http://portal.3gpp.org/desktopmodules/Release/ReleaseDetails.aspx?releaseId=190" TargetMode="External" Id="Rc29972dfb9e045b1" /><Relationship Type="http://schemas.openxmlformats.org/officeDocument/2006/relationships/hyperlink" Target="http://portal.3gpp.org/desktopmodules/Specifications/SpecificationDetails.aspx?specificationId=3337" TargetMode="External" Id="R7372bb9dd8d04f20" /><Relationship Type="http://schemas.openxmlformats.org/officeDocument/2006/relationships/hyperlink" Target="http://portal.3gpp.org/desktopmodules/WorkItem/WorkItemDetails.aspx?workitemId=770049" TargetMode="External" Id="R0cdc78bbad7448db" /><Relationship Type="http://schemas.openxmlformats.org/officeDocument/2006/relationships/hyperlink" Target="http://www.3gpp.org/ftp/tsg_sa/WG6_MissionCritical/TSGS6_019_Dubrovnik/Docs/S6-171455.zip" TargetMode="External" Id="R6729395e5d224b8c" /><Relationship Type="http://schemas.openxmlformats.org/officeDocument/2006/relationships/hyperlink" Target="http://webapp.etsi.org/teldir/ListPersDetails.asp?PersId=14585" TargetMode="External" Id="Rcd059f4cbc154c48" /><Relationship Type="http://schemas.openxmlformats.org/officeDocument/2006/relationships/hyperlink" Target="http://portal.3gpp.org/ngppapp/CreateTdoc.aspx?mode=view&amp;contributionId=833574" TargetMode="External" Id="R0690bc711ec3428e" /><Relationship Type="http://schemas.openxmlformats.org/officeDocument/2006/relationships/hyperlink" Target="http://portal.3gpp.org/desktopmodules/Release/ReleaseDetails.aspx?releaseId=190" TargetMode="External" Id="R62c0ab1bdaee4e70" /><Relationship Type="http://schemas.openxmlformats.org/officeDocument/2006/relationships/hyperlink" Target="http://portal.3gpp.org/desktopmodules/Specifications/SpecificationDetails.aspx?specificationId=3337" TargetMode="External" Id="Ra4f0d5d4a5d247ea" /><Relationship Type="http://schemas.openxmlformats.org/officeDocument/2006/relationships/hyperlink" Target="http://portal.3gpp.org/desktopmodules/WorkItem/WorkItemDetails.aspx?workitemId=770049" TargetMode="External" Id="R37410eafb4ac4b96" /><Relationship Type="http://schemas.openxmlformats.org/officeDocument/2006/relationships/hyperlink" Target="http://www.3gpp.org/ftp/tsg_sa/WG6_MissionCritical/TSGS6_019_Dubrovnik/Docs/S6-171456.zip" TargetMode="External" Id="Rc0d51585b18a4930" /><Relationship Type="http://schemas.openxmlformats.org/officeDocument/2006/relationships/hyperlink" Target="http://webapp.etsi.org/teldir/ListPersDetails.asp?PersId=14585" TargetMode="External" Id="R964ddd5c6bf94e93" /><Relationship Type="http://schemas.openxmlformats.org/officeDocument/2006/relationships/hyperlink" Target="http://portal.3gpp.org/ngppapp/CreateTdoc.aspx?mode=view&amp;contributionId=833573" TargetMode="External" Id="Rbd56f2cbe4aa419d" /><Relationship Type="http://schemas.openxmlformats.org/officeDocument/2006/relationships/hyperlink" Target="http://portal.3gpp.org/ngppapp/CreateTdoc.aspx?mode=view&amp;contributionId=833690" TargetMode="External" Id="Ra757cba9c9ac4f73" /><Relationship Type="http://schemas.openxmlformats.org/officeDocument/2006/relationships/hyperlink" Target="http://portal.3gpp.org/desktopmodules/Release/ReleaseDetails.aspx?releaseId=190" TargetMode="External" Id="R310f3f23f2254ceb" /><Relationship Type="http://schemas.openxmlformats.org/officeDocument/2006/relationships/hyperlink" Target="http://portal.3gpp.org/desktopmodules/Specifications/SpecificationDetails.aspx?specificationId=3337" TargetMode="External" Id="R638870bb16dd43fe" /><Relationship Type="http://schemas.openxmlformats.org/officeDocument/2006/relationships/hyperlink" Target="http://portal.3gpp.org/desktopmodules/WorkItem/WorkItemDetails.aspx?workitemId=770049" TargetMode="External" Id="R42cf482379a84550" /><Relationship Type="http://schemas.openxmlformats.org/officeDocument/2006/relationships/hyperlink" Target="http://www.3gpp.org/ftp/tsg_sa/WG6_MissionCritical/TSGS6_019_Dubrovnik/Docs/S6-171457.zip" TargetMode="External" Id="Rb955794c5a374140" /><Relationship Type="http://schemas.openxmlformats.org/officeDocument/2006/relationships/hyperlink" Target="http://webapp.etsi.org/teldir/ListPersDetails.asp?PersId=14585" TargetMode="External" Id="Rf32ce08c3fe34ff6" /><Relationship Type="http://schemas.openxmlformats.org/officeDocument/2006/relationships/hyperlink" Target="http://portal.3gpp.org/ngppapp/CreateTdoc.aspx?mode=view&amp;contributionId=833616" TargetMode="External" Id="R52c148332e934824" /><Relationship Type="http://schemas.openxmlformats.org/officeDocument/2006/relationships/hyperlink" Target="http://portal.3gpp.org/ngppapp/CreateTdoc.aspx?mode=view&amp;contributionId=833692" TargetMode="External" Id="R66ed1a5001ef45a5" /><Relationship Type="http://schemas.openxmlformats.org/officeDocument/2006/relationships/hyperlink" Target="http://portal.3gpp.org/desktopmodules/Release/ReleaseDetails.aspx?releaseId=190" TargetMode="External" Id="R46b81d8e868c4601" /><Relationship Type="http://schemas.openxmlformats.org/officeDocument/2006/relationships/hyperlink" Target="http://portal.3gpp.org/desktopmodules/Specifications/SpecificationDetails.aspx?specificationId=3086" TargetMode="External" Id="R40c97e825ab7464a" /><Relationship Type="http://schemas.openxmlformats.org/officeDocument/2006/relationships/hyperlink" Target="http://portal.3gpp.org/desktopmodules/WorkItem/WorkItemDetails.aspx?workitemId=760049" TargetMode="External" Id="Re152de912d9b4e7f" /><Relationship Type="http://schemas.openxmlformats.org/officeDocument/2006/relationships/hyperlink" Target="http://www.3gpp.org/ftp/tsg_sa/WG6_MissionCritical/TSGS6_019_Dubrovnik/Docs/S6-171458.zip" TargetMode="External" Id="R519871cf914d4a08" /><Relationship Type="http://schemas.openxmlformats.org/officeDocument/2006/relationships/hyperlink" Target="http://webapp.etsi.org/teldir/ListPersDetails.asp?PersId=14585" TargetMode="External" Id="R34adb5636a704cf0" /><Relationship Type="http://schemas.openxmlformats.org/officeDocument/2006/relationships/hyperlink" Target="http://portal.3gpp.org/ngppapp/CreateTdoc.aspx?mode=view&amp;contributionId=833634" TargetMode="External" Id="Rd4ac232bb1594c64" /><Relationship Type="http://schemas.openxmlformats.org/officeDocument/2006/relationships/hyperlink" Target="http://www.3gpp.org/ftp/tsg_sa/WG6_MissionCritical/TSGS6_019_Dubrovnik/Docs/S6-171459.zip" TargetMode="External" Id="Rea5c4d26197d45f3" /><Relationship Type="http://schemas.openxmlformats.org/officeDocument/2006/relationships/hyperlink" Target="http://webapp.etsi.org/teldir/ListPersDetails.asp?PersId=14585" TargetMode="External" Id="R5623c09de6764613" /><Relationship Type="http://schemas.openxmlformats.org/officeDocument/2006/relationships/hyperlink" Target="http://portal.3gpp.org/ngppapp/CreateTdoc.aspx?mode=view&amp;contributionId=833625" TargetMode="External" Id="R72b0b9f57cb0452f" /><Relationship Type="http://schemas.openxmlformats.org/officeDocument/2006/relationships/hyperlink" Target="http://portal.3gpp.org/ngppapp/CreateTdoc.aspx?mode=view&amp;contributionId=833709" TargetMode="External" Id="Rd6a0ed2d79b64316" /><Relationship Type="http://schemas.openxmlformats.org/officeDocument/2006/relationships/hyperlink" Target="http://portal.3gpp.org/desktopmodules/Release/ReleaseDetails.aspx?releaseId=190" TargetMode="External" Id="R090a7539e232484f" /><Relationship Type="http://schemas.openxmlformats.org/officeDocument/2006/relationships/hyperlink" Target="http://portal.3gpp.org/desktopmodules/Specifications/SpecificationDetails.aspx?specificationId=3086" TargetMode="External" Id="R072c65e294124cfa" /><Relationship Type="http://schemas.openxmlformats.org/officeDocument/2006/relationships/hyperlink" Target="http://www.3gpp.org/ftp/tsg_sa/WG6_MissionCritical/TSGS6_019_Dubrovnik/Docs/S6-171460.zip" TargetMode="External" Id="Rc03316e379d14307" /><Relationship Type="http://schemas.openxmlformats.org/officeDocument/2006/relationships/hyperlink" Target="http://webapp.etsi.org/teldir/ListPersDetails.asp?PersId=14585" TargetMode="External" Id="Re86a44c6979745ed" /><Relationship Type="http://schemas.openxmlformats.org/officeDocument/2006/relationships/hyperlink" Target="http://portal.3gpp.org/ngppapp/CreateTdoc.aspx?mode=view&amp;contributionId=833644" TargetMode="External" Id="R672b75e41f4e4ad0" /><Relationship Type="http://schemas.openxmlformats.org/officeDocument/2006/relationships/hyperlink" Target="http://portal.3gpp.org/desktopmodules/Release/ReleaseDetails.aspx?releaseId=190" TargetMode="External" Id="R6446d166ce584595" /><Relationship Type="http://schemas.openxmlformats.org/officeDocument/2006/relationships/hyperlink" Target="http://portal.3gpp.org/desktopmodules/Specifications/SpecificationDetails.aspx?specificationId=3242" TargetMode="External" Id="Rd26a6fc5a684436e" /><Relationship Type="http://schemas.openxmlformats.org/officeDocument/2006/relationships/hyperlink" Target="http://portal.3gpp.org/desktopmodules/WorkItem/WorkItemDetails.aspx?workitemId=760050" TargetMode="External" Id="R2fb3aaa216624fd4" /><Relationship Type="http://schemas.openxmlformats.org/officeDocument/2006/relationships/hyperlink" Target="http://www.3gpp.org/ftp/tsg_sa/WG6_MissionCritical/TSGS6_019_Dubrovnik/Docs/S6-171461.zip" TargetMode="External" Id="Rf0b7b7aed7ff4f75" /><Relationship Type="http://schemas.openxmlformats.org/officeDocument/2006/relationships/hyperlink" Target="http://webapp.etsi.org/teldir/ListPersDetails.asp?PersId=14585" TargetMode="External" Id="R148691720328455b" /><Relationship Type="http://schemas.openxmlformats.org/officeDocument/2006/relationships/hyperlink" Target="http://portal.3gpp.org/ngppapp/CreateTdoc.aspx?mode=view&amp;contributionId=833654" TargetMode="External" Id="R277c55621ed144b6" /><Relationship Type="http://schemas.openxmlformats.org/officeDocument/2006/relationships/hyperlink" Target="http://portal.3gpp.org/desktopmodules/Release/ReleaseDetails.aspx?releaseId=190" TargetMode="External" Id="R15f6156a1b364e7f" /><Relationship Type="http://schemas.openxmlformats.org/officeDocument/2006/relationships/hyperlink" Target="http://portal.3gpp.org/desktopmodules/Specifications/SpecificationDetails.aspx?specificationId=3242" TargetMode="External" Id="Rf54917520fcb4b05" /><Relationship Type="http://schemas.openxmlformats.org/officeDocument/2006/relationships/hyperlink" Target="http://portal.3gpp.org/desktopmodules/WorkItem/WorkItemDetails.aspx?workitemId=760050" TargetMode="External" Id="R4d9bf4ccac324187" /><Relationship Type="http://schemas.openxmlformats.org/officeDocument/2006/relationships/hyperlink" Target="http://www.3gpp.org/ftp/tsg_sa/WG6_MissionCritical/TSGS6_019_Dubrovnik/Docs/S6-171462.zip" TargetMode="External" Id="Rc505ca580bcb4114" /><Relationship Type="http://schemas.openxmlformats.org/officeDocument/2006/relationships/hyperlink" Target="http://webapp.etsi.org/teldir/ListPersDetails.asp?PersId=14585" TargetMode="External" Id="R20b7283a43544faf" /><Relationship Type="http://schemas.openxmlformats.org/officeDocument/2006/relationships/hyperlink" Target="http://portal.3gpp.org/ngppapp/CreateTdoc.aspx?mode=view&amp;contributionId=833554" TargetMode="External" Id="R141a2d9581ad4326" /><Relationship Type="http://schemas.openxmlformats.org/officeDocument/2006/relationships/hyperlink" Target="http://portal.3gpp.org/desktopmodules/Release/ReleaseDetails.aspx?releaseId=190" TargetMode="External" Id="Rf967667ec3324625" /><Relationship Type="http://schemas.openxmlformats.org/officeDocument/2006/relationships/hyperlink" Target="http://portal.3gpp.org/desktopmodules/Specifications/SpecificationDetails.aspx?specificationId=3242" TargetMode="External" Id="R7c2314d99a3c415b" /><Relationship Type="http://schemas.openxmlformats.org/officeDocument/2006/relationships/hyperlink" Target="http://portal.3gpp.org/desktopmodules/WorkItem/WorkItemDetails.aspx?workitemId=760050" TargetMode="External" Id="R540bcef3d5294cc2" /><Relationship Type="http://schemas.openxmlformats.org/officeDocument/2006/relationships/hyperlink" Target="http://www.3gpp.org/ftp/tsg_sa/WG6_MissionCritical/TSGS6_019_Dubrovnik/Docs/S6-171463.zip" TargetMode="External" Id="R75c3fc987d3d487a" /><Relationship Type="http://schemas.openxmlformats.org/officeDocument/2006/relationships/hyperlink" Target="http://webapp.etsi.org/teldir/ListPersDetails.asp?PersId=14585" TargetMode="External" Id="R91da8ae618884c46" /><Relationship Type="http://schemas.openxmlformats.org/officeDocument/2006/relationships/hyperlink" Target="http://portal.3gpp.org/ngppapp/CreateTdoc.aspx?mode=view&amp;contributionId=833585" TargetMode="External" Id="R48cdcd883ed44f0e" /><Relationship Type="http://schemas.openxmlformats.org/officeDocument/2006/relationships/hyperlink" Target="http://portal.3gpp.org/desktopmodules/Release/ReleaseDetails.aspx?releaseId=190" TargetMode="External" Id="R693c7b10eed34af1" /><Relationship Type="http://schemas.openxmlformats.org/officeDocument/2006/relationships/hyperlink" Target="http://portal.3gpp.org/desktopmodules/Specifications/SpecificationDetails.aspx?specificationId=3337" TargetMode="External" Id="R6f132acb91484857" /><Relationship Type="http://schemas.openxmlformats.org/officeDocument/2006/relationships/hyperlink" Target="http://portal.3gpp.org/desktopmodules/WorkItem/WorkItemDetails.aspx?workitemId=770049" TargetMode="External" Id="R60ef60484a4e4e04" /><Relationship Type="http://schemas.openxmlformats.org/officeDocument/2006/relationships/hyperlink" Target="http://www.3gpp.org/ftp/tsg_sa/WG6_MissionCritical/TSGS6_019_Dubrovnik/Docs/S6-171464.zip" TargetMode="External" Id="R663820e55acd4229" /><Relationship Type="http://schemas.openxmlformats.org/officeDocument/2006/relationships/hyperlink" Target="http://webapp.etsi.org/teldir/ListPersDetails.asp?PersId=14585" TargetMode="External" Id="Rded716f7a9744f84" /><Relationship Type="http://schemas.openxmlformats.org/officeDocument/2006/relationships/hyperlink" Target="http://portal.3gpp.org/ngppapp/CreateTdoc.aspx?mode=view&amp;contributionId=833586" TargetMode="External" Id="Rcb7f89e455de4bb1" /><Relationship Type="http://schemas.openxmlformats.org/officeDocument/2006/relationships/hyperlink" Target="http://portal.3gpp.org/desktopmodules/Release/ReleaseDetails.aspx?releaseId=190" TargetMode="External" Id="Ra406bec84eca4aa8" /><Relationship Type="http://schemas.openxmlformats.org/officeDocument/2006/relationships/hyperlink" Target="http://portal.3gpp.org/desktopmodules/Specifications/SpecificationDetails.aspx?specificationId=3337" TargetMode="External" Id="R9122a4398df244d0" /><Relationship Type="http://schemas.openxmlformats.org/officeDocument/2006/relationships/hyperlink" Target="http://portal.3gpp.org/desktopmodules/WorkItem/WorkItemDetails.aspx?workitemId=770049" TargetMode="External" Id="Rc2eefc7be22a47e9" /><Relationship Type="http://schemas.openxmlformats.org/officeDocument/2006/relationships/hyperlink" Target="http://www.3gpp.org/ftp/tsg_sa/WG6_MissionCritical/TSGS6_019_Dubrovnik/Docs/S6-171465.zip" TargetMode="External" Id="Rbc72d5a89c764ccd" /><Relationship Type="http://schemas.openxmlformats.org/officeDocument/2006/relationships/hyperlink" Target="http://webapp.etsi.org/teldir/ListPersDetails.asp?PersId=14585" TargetMode="External" Id="R9e65566cf6ac4891" /><Relationship Type="http://schemas.openxmlformats.org/officeDocument/2006/relationships/hyperlink" Target="http://portal.3gpp.org/ngppapp/CreateTdoc.aspx?mode=view&amp;contributionId=833559" TargetMode="External" Id="R91db0a262f9b40a9" /><Relationship Type="http://schemas.openxmlformats.org/officeDocument/2006/relationships/hyperlink" Target="http://portal.3gpp.org/ngppapp/CreateTdoc.aspx?mode=view&amp;contributionId=846693" TargetMode="External" Id="R6bbf18682e034738" /><Relationship Type="http://schemas.openxmlformats.org/officeDocument/2006/relationships/hyperlink" Target="http://portal.3gpp.org/desktopmodules/Release/ReleaseDetails.aspx?releaseId=190" TargetMode="External" Id="Rae4217efb6a5410f" /><Relationship Type="http://schemas.openxmlformats.org/officeDocument/2006/relationships/hyperlink" Target="http://portal.3gpp.org/desktopmodules/Specifications/SpecificationDetails.aspx?specificationId=3086" TargetMode="External" Id="R52ac740205154df4" /><Relationship Type="http://schemas.openxmlformats.org/officeDocument/2006/relationships/hyperlink" Target="http://www.3gpp.org/ftp/tsg_sa/WG6_MissionCritical/TSGS6_019_Dubrovnik/Docs/S6-171466.zip" TargetMode="External" Id="R8b2f832af15c46f7" /><Relationship Type="http://schemas.openxmlformats.org/officeDocument/2006/relationships/hyperlink" Target="http://webapp.etsi.org/teldir/ListPersDetails.asp?PersId=14585" TargetMode="External" Id="Rb592946ec10340d8" /><Relationship Type="http://schemas.openxmlformats.org/officeDocument/2006/relationships/hyperlink" Target="http://portal.3gpp.org/ngppapp/CreateTdoc.aspx?mode=view&amp;contributionId=833669" TargetMode="External" Id="R12efddf8c16446ac" /><Relationship Type="http://schemas.openxmlformats.org/officeDocument/2006/relationships/hyperlink" Target="http://portal.3gpp.org/desktopmodules/Release/ReleaseDetails.aspx?releaseId=190" TargetMode="External" Id="Rb398508ad1ec43cc" /><Relationship Type="http://schemas.openxmlformats.org/officeDocument/2006/relationships/hyperlink" Target="http://portal.3gpp.org/desktopmodules/Specifications/SpecificationDetails.aspx?specificationId=3337" TargetMode="External" Id="Rd15bfc88c56644f1" /><Relationship Type="http://schemas.openxmlformats.org/officeDocument/2006/relationships/hyperlink" Target="http://portal.3gpp.org/desktopmodules/WorkItem/WorkItemDetails.aspx?workitemId=770049" TargetMode="External" Id="R800d6a88894f415a" /><Relationship Type="http://schemas.openxmlformats.org/officeDocument/2006/relationships/hyperlink" Target="http://www.3gpp.org/ftp/tsg_sa/WG6_MissionCritical/TSGS6_019_Dubrovnik/Docs/S6-171467.zip" TargetMode="External" Id="R2ffbd98d12ad4595" /><Relationship Type="http://schemas.openxmlformats.org/officeDocument/2006/relationships/hyperlink" Target="http://webapp.etsi.org/teldir/ListPersDetails.asp?PersId=14585" TargetMode="External" Id="R56491550ac33433d" /><Relationship Type="http://schemas.openxmlformats.org/officeDocument/2006/relationships/hyperlink" Target="http://portal.3gpp.org/ngppapp/CreateTdoc.aspx?mode=view&amp;contributionId=833672" TargetMode="External" Id="Rc761775210704152" /><Relationship Type="http://schemas.openxmlformats.org/officeDocument/2006/relationships/hyperlink" Target="http://portal.3gpp.org/desktopmodules/Release/ReleaseDetails.aspx?releaseId=190" TargetMode="External" Id="R60f6201cbae6434c" /><Relationship Type="http://schemas.openxmlformats.org/officeDocument/2006/relationships/hyperlink" Target="http://portal.3gpp.org/desktopmodules/Specifications/SpecificationDetails.aspx?specificationId=3337" TargetMode="External" Id="R019f3d54eafc46fc" /><Relationship Type="http://schemas.openxmlformats.org/officeDocument/2006/relationships/hyperlink" Target="http://portal.3gpp.org/desktopmodules/WorkItem/WorkItemDetails.aspx?workitemId=770049" TargetMode="External" Id="R6bdfe5ba1c0b4225" /><Relationship Type="http://schemas.openxmlformats.org/officeDocument/2006/relationships/hyperlink" Target="http://www.3gpp.org/ftp/tsg_sa/WG6_MissionCritical/TSGS6_019_Dubrovnik/Docs/S6-171468.zip" TargetMode="External" Id="Reaa395ce3db64647" /><Relationship Type="http://schemas.openxmlformats.org/officeDocument/2006/relationships/hyperlink" Target="http://webapp.etsi.org/teldir/ListPersDetails.asp?PersId=14585" TargetMode="External" Id="R5c5949546e2b4760" /><Relationship Type="http://schemas.openxmlformats.org/officeDocument/2006/relationships/hyperlink" Target="http://portal.3gpp.org/ngppapp/CreateTdoc.aspx?mode=view&amp;contributionId=833678" TargetMode="External" Id="R7a1eeef2681549f4" /><Relationship Type="http://schemas.openxmlformats.org/officeDocument/2006/relationships/hyperlink" Target="http://portal.3gpp.org/desktopmodules/Release/ReleaseDetails.aspx?releaseId=190" TargetMode="External" Id="Rf025dcb61daa46e0" /><Relationship Type="http://schemas.openxmlformats.org/officeDocument/2006/relationships/hyperlink" Target="http://portal.3gpp.org/desktopmodules/Specifications/SpecificationDetails.aspx?specificationId=3337" TargetMode="External" Id="R9e34179ea90f4bf9" /><Relationship Type="http://schemas.openxmlformats.org/officeDocument/2006/relationships/hyperlink" Target="http://portal.3gpp.org/desktopmodules/WorkItem/WorkItemDetails.aspx?workitemId=770049" TargetMode="External" Id="R609793b2723c4329" /><Relationship Type="http://schemas.openxmlformats.org/officeDocument/2006/relationships/hyperlink" Target="http://www.3gpp.org/ftp/tsg_sa/WG6_MissionCritical/TSGS6_019_Dubrovnik/Docs/S6-171469.zip" TargetMode="External" Id="Rad3f815576f24aab" /><Relationship Type="http://schemas.openxmlformats.org/officeDocument/2006/relationships/hyperlink" Target="http://webapp.etsi.org/teldir/ListPersDetails.asp?PersId=14585" TargetMode="External" Id="Re5cc86924dad4975" /><Relationship Type="http://schemas.openxmlformats.org/officeDocument/2006/relationships/hyperlink" Target="http://portal.3gpp.org/ngppapp/CreateTdoc.aspx?mode=view&amp;contributionId=833659" TargetMode="External" Id="R480f2b3fa8504e01" /><Relationship Type="http://schemas.openxmlformats.org/officeDocument/2006/relationships/hyperlink" Target="http://portal.3gpp.org/ngppapp/CreateTdoc.aspx?mode=view&amp;contributionId=833700" TargetMode="External" Id="R4e60d86013d54275" /><Relationship Type="http://schemas.openxmlformats.org/officeDocument/2006/relationships/hyperlink" Target="http://portal.3gpp.org/desktopmodules/Release/ReleaseDetails.aspx?releaseId=190" TargetMode="External" Id="R3d8d72fed93240af" /><Relationship Type="http://schemas.openxmlformats.org/officeDocument/2006/relationships/hyperlink" Target="http://portal.3gpp.org/desktopmodules/Specifications/SpecificationDetails.aspx?specificationId=3087" TargetMode="External" Id="R4f249e489d3545cf" /><Relationship Type="http://schemas.openxmlformats.org/officeDocument/2006/relationships/hyperlink" Target="http://portal.3gpp.org/desktopmodules/WorkItem/WorkItemDetails.aspx?workitemId=760048" TargetMode="External" Id="R16831063561c4f58" /><Relationship Type="http://schemas.openxmlformats.org/officeDocument/2006/relationships/hyperlink" Target="http://www.3gpp.org/ftp/tsg_sa/WG6_MissionCritical/TSGS6_019_Dubrovnik/Docs/S6-171470.zip" TargetMode="External" Id="R1e3135ae86f04305" /><Relationship Type="http://schemas.openxmlformats.org/officeDocument/2006/relationships/hyperlink" Target="http://webapp.etsi.org/teldir/ListPersDetails.asp?PersId=14585" TargetMode="External" Id="R75659b1ff9fa4a4a" /><Relationship Type="http://schemas.openxmlformats.org/officeDocument/2006/relationships/hyperlink" Target="http://portal.3gpp.org/ngppapp/CreateTdoc.aspx?mode=view&amp;contributionId=833679" TargetMode="External" Id="Rbc13bd180cd94dad" /><Relationship Type="http://schemas.openxmlformats.org/officeDocument/2006/relationships/hyperlink" Target="http://portal.3gpp.org/ngppapp/CreateTdoc.aspx?mode=view&amp;contributionId=833699" TargetMode="External" Id="R466bccd5539c402a" /><Relationship Type="http://schemas.openxmlformats.org/officeDocument/2006/relationships/hyperlink" Target="http://portal.3gpp.org/desktopmodules/Release/ReleaseDetails.aspx?releaseId=190" TargetMode="External" Id="R06de6c1f20844256" /><Relationship Type="http://schemas.openxmlformats.org/officeDocument/2006/relationships/hyperlink" Target="http://portal.3gpp.org/desktopmodules/Specifications/SpecificationDetails.aspx?specificationId=3086" TargetMode="External" Id="Re47b05b01b974a1f" /><Relationship Type="http://schemas.openxmlformats.org/officeDocument/2006/relationships/hyperlink" Target="http://portal.3gpp.org/desktopmodules/WorkItem/WorkItemDetails.aspx?workitemId=760049" TargetMode="External" Id="R99fae26acda84130" /><Relationship Type="http://schemas.openxmlformats.org/officeDocument/2006/relationships/hyperlink" Target="http://www.3gpp.org/ftp/tsg_sa/WG6_MissionCritical/TSGS6_019_Dubrovnik/Docs/S6-171471.zip" TargetMode="External" Id="R92457e6940974fca" /><Relationship Type="http://schemas.openxmlformats.org/officeDocument/2006/relationships/hyperlink" Target="http://webapp.etsi.org/teldir/ListPersDetails.asp?PersId=14585" TargetMode="External" Id="Re4c32c9ee01341a5" /><Relationship Type="http://schemas.openxmlformats.org/officeDocument/2006/relationships/hyperlink" Target="http://portal.3gpp.org/ngppapp/CreateTdoc.aspx?mode=view&amp;contributionId=833531" TargetMode="External" Id="R20ebaeb60bec4ec2" /><Relationship Type="http://schemas.openxmlformats.org/officeDocument/2006/relationships/hyperlink" Target="http://portal.3gpp.org/ngppapp/CreateTdoc.aspx?mode=view&amp;contributionId=833707" TargetMode="External" Id="R225089442a984fd6" /><Relationship Type="http://schemas.openxmlformats.org/officeDocument/2006/relationships/hyperlink" Target="http://portal.3gpp.org/desktopmodules/Release/ReleaseDetails.aspx?releaseId=190" TargetMode="External" Id="Rdf16c9126d204c3b" /><Relationship Type="http://schemas.openxmlformats.org/officeDocument/2006/relationships/hyperlink" Target="http://portal.3gpp.org/desktopmodules/WorkItem/WorkItemDetails.aspx?workitemId=720053" TargetMode="External" Id="R4aa6ecef1b104c1e" /><Relationship Type="http://schemas.openxmlformats.org/officeDocument/2006/relationships/hyperlink" Target="http://www.3gpp.org/ftp/tsg_sa/WG6_MissionCritical/TSGS6_019_Dubrovnik/Docs/S6-171472.zip" TargetMode="External" Id="R517154abd93544c8" /><Relationship Type="http://schemas.openxmlformats.org/officeDocument/2006/relationships/hyperlink" Target="http://webapp.etsi.org/teldir/ListPersDetails.asp?PersId=14585" TargetMode="External" Id="R6dde9cd8428c4e89" /><Relationship Type="http://schemas.openxmlformats.org/officeDocument/2006/relationships/hyperlink" Target="http://portal.3gpp.org/ngppapp/CreateTdoc.aspx?mode=view&amp;contributionId=833632" TargetMode="External" Id="Rac411ed7168f4926" /><Relationship Type="http://schemas.openxmlformats.org/officeDocument/2006/relationships/hyperlink" Target="http://portal.3gpp.org/ngppapp/CreateTdoc.aspx?mode=view&amp;contributionId=833708" TargetMode="External" Id="Rbdd3a5e6163641c8" /><Relationship Type="http://schemas.openxmlformats.org/officeDocument/2006/relationships/hyperlink" Target="http://webapp.etsi.org/teldir/ListPersDetails.asp?PersId=14585" TargetMode="External" Id="R46caef0095b9402a" /><Relationship Type="http://schemas.openxmlformats.org/officeDocument/2006/relationships/hyperlink" Target="http://portal.3gpp.org/ngppapp/CreateTdoc.aspx?mode=view&amp;contributionId=833638" TargetMode="External" Id="Rafbf1a3ea0b24e0a" /><Relationship Type="http://schemas.openxmlformats.org/officeDocument/2006/relationships/hyperlink" Target="http://portal.3gpp.org/desktopmodules/Release/ReleaseDetails.aspx?releaseId=190" TargetMode="External" Id="R0a684969bc314f90" /><Relationship Type="http://schemas.openxmlformats.org/officeDocument/2006/relationships/hyperlink" Target="http://portal.3gpp.org/desktopmodules/Specifications/SpecificationDetails.aspx?specificationId=3253" TargetMode="External" Id="R20bf4c0b861643cc" /><Relationship Type="http://schemas.openxmlformats.org/officeDocument/2006/relationships/hyperlink" Target="http://portal.3gpp.org/desktopmodules/WorkItem/WorkItemDetails.aspx?workitemId=760051" TargetMode="External" Id="R53dca5ceba9e4acc" /><Relationship Type="http://schemas.openxmlformats.org/officeDocument/2006/relationships/hyperlink" Target="http://webapp.etsi.org/teldir/ListPersDetails.asp?PersId=14585" TargetMode="External" Id="R759443bb69114362" /><Relationship Type="http://schemas.openxmlformats.org/officeDocument/2006/relationships/hyperlink" Target="http://portal.3gpp.org/ngppapp/CreateTdoc.aspx?mode=view&amp;contributionId=830334" TargetMode="External" Id="R19d4e4aeceb6438a" /><Relationship Type="http://schemas.openxmlformats.org/officeDocument/2006/relationships/hyperlink" Target="http://portal.3gpp.org/desktopmodules/Release/ReleaseDetails.aspx?releaseId=190" TargetMode="External" Id="Re7fffb2de4a444c7" /><Relationship Type="http://schemas.openxmlformats.org/officeDocument/2006/relationships/hyperlink" Target="http://portal.3gpp.org/desktopmodules/Specifications/SpecificationDetails.aspx?specificationId=3253" TargetMode="External" Id="R2be2d264aed24c34" /><Relationship Type="http://schemas.openxmlformats.org/officeDocument/2006/relationships/hyperlink" Target="http://portal.3gpp.org/desktopmodules/WorkItem/WorkItemDetails.aspx?workitemId=760051" TargetMode="External" Id="R7c416b1b0e5c42fb" /><Relationship Type="http://schemas.openxmlformats.org/officeDocument/2006/relationships/hyperlink" Target="http://www.3gpp.org/ftp/tsg_sa/WG6_MissionCritical/TSGS6_019_Dubrovnik/Docs/S6-171475.zip" TargetMode="External" Id="R7ce5670c14e44617" /><Relationship Type="http://schemas.openxmlformats.org/officeDocument/2006/relationships/hyperlink" Target="http://webapp.etsi.org/teldir/ListPersDetails.asp?PersId=14585" TargetMode="External" Id="R04d491578eff4bf1" /><Relationship Type="http://schemas.openxmlformats.org/officeDocument/2006/relationships/hyperlink" Target="http://portal.3gpp.org/ngppapp/CreateTdoc.aspx?mode=view&amp;contributionId=830350" TargetMode="External" Id="Rffeb66ae2d6d40d3" /><Relationship Type="http://schemas.openxmlformats.org/officeDocument/2006/relationships/hyperlink" Target="http://portal.3gpp.org/desktopmodules/Release/ReleaseDetails.aspx?releaseId=190" TargetMode="External" Id="Rd07ece34351b4dce" /><Relationship Type="http://schemas.openxmlformats.org/officeDocument/2006/relationships/hyperlink" Target="http://portal.3gpp.org/desktopmodules/Specifications/SpecificationDetails.aspx?specificationId=3253" TargetMode="External" Id="R8ff578602e494c1f" /><Relationship Type="http://schemas.openxmlformats.org/officeDocument/2006/relationships/hyperlink" Target="http://portal.3gpp.org/desktopmodules/WorkItem/WorkItemDetails.aspx?workitemId=760051" TargetMode="External" Id="R24537b6b52844215" /><Relationship Type="http://schemas.openxmlformats.org/officeDocument/2006/relationships/hyperlink" Target="http://www.3gpp.org/ftp/tsg_sa/WG6_MissionCritical/TSGS6_019_Dubrovnik/Docs/S6-171476.zip" TargetMode="External" Id="Ra4dacecec8054053" /><Relationship Type="http://schemas.openxmlformats.org/officeDocument/2006/relationships/hyperlink" Target="http://webapp.etsi.org/teldir/ListPersDetails.asp?PersId=14585" TargetMode="External" Id="R2cdfe7157a70438d" /><Relationship Type="http://schemas.openxmlformats.org/officeDocument/2006/relationships/hyperlink" Target="http://www.3gpp.org/ftp/tsg_sa/WG6_MissionCritical/TSGS6_019_Dubrovnik/Docs/S6-171477.zip" TargetMode="External" Id="R95eb71360e7447a6" /><Relationship Type="http://schemas.openxmlformats.org/officeDocument/2006/relationships/hyperlink" Target="http://webapp.etsi.org/teldir/ListPersDetails.asp?PersId=14585" TargetMode="External" Id="R74513b1a50cd49e9" /><Relationship Type="http://schemas.openxmlformats.org/officeDocument/2006/relationships/hyperlink" Target="http://portal.3gpp.org/ngppapp/CreateTdoc.aspx?mode=view&amp;contributionId=833692" TargetMode="External" Id="R9cec51fc18a647ad" /><Relationship Type="http://schemas.openxmlformats.org/officeDocument/2006/relationships/hyperlink" Target="http://portal.3gpp.org/desktopmodules/Release/ReleaseDetails.aspx?releaseId=190" TargetMode="External" Id="R304251b9efd9478b" /><Relationship Type="http://schemas.openxmlformats.org/officeDocument/2006/relationships/hyperlink" Target="http://portal.3gpp.org/desktopmodules/Specifications/SpecificationDetails.aspx?specificationId=3086" TargetMode="External" Id="R4b4d701765a34493" /><Relationship Type="http://schemas.openxmlformats.org/officeDocument/2006/relationships/hyperlink" Target="http://portal.3gpp.org/desktopmodules/WorkItem/WorkItemDetails.aspx?workitemId=760049" TargetMode="External" Id="Rf3ec564fb1ae4273" /><Relationship Type="http://schemas.openxmlformats.org/officeDocument/2006/relationships/hyperlink" Target="http://www.3gpp.org/ftp/tsg_sa/WG6_MissionCritical/TSGS6_019_Dubrovnik/Docs/S6-171478.zip" TargetMode="External" Id="R5f5c2f684cc84699" /><Relationship Type="http://schemas.openxmlformats.org/officeDocument/2006/relationships/hyperlink" Target="http://webapp.etsi.org/teldir/ListPersDetails.asp?PersId=14585" TargetMode="External" Id="R4e220368489f41bf" /><Relationship Type="http://schemas.openxmlformats.org/officeDocument/2006/relationships/hyperlink" Target="http://portal.3gpp.org/ngppapp/CreateTdoc.aspx?mode=view&amp;contributionId=833691" TargetMode="External" Id="R0457212a28ae4367" /><Relationship Type="http://schemas.openxmlformats.org/officeDocument/2006/relationships/hyperlink" Target="http://portal.3gpp.org/desktopmodules/Release/ReleaseDetails.aspx?releaseId=190" TargetMode="External" Id="R439fad580db143dc" /><Relationship Type="http://schemas.openxmlformats.org/officeDocument/2006/relationships/hyperlink" Target="http://portal.3gpp.org/desktopmodules/Specifications/SpecificationDetails.aspx?specificationId=3087" TargetMode="External" Id="Rbaeb0d52d2694a99" /><Relationship Type="http://schemas.openxmlformats.org/officeDocument/2006/relationships/hyperlink" Target="http://portal.3gpp.org/desktopmodules/WorkItem/WorkItemDetails.aspx?workitemId=760048" TargetMode="External" Id="Raede6e82718941cb" /><Relationship Type="http://schemas.openxmlformats.org/officeDocument/2006/relationships/hyperlink" Target="http://www.3gpp.org/ftp/tsg_sa/WG6_MissionCritical/TSGS6_019_Dubrovnik/Docs/S6-171479.zip" TargetMode="External" Id="R6689460c65ae49e1" /><Relationship Type="http://schemas.openxmlformats.org/officeDocument/2006/relationships/hyperlink" Target="http://webapp.etsi.org/teldir/ListPersDetails.asp?PersId=14585" TargetMode="External" Id="Rf7ed90e2d3c549a1" /><Relationship Type="http://schemas.openxmlformats.org/officeDocument/2006/relationships/hyperlink" Target="http://portal.3gpp.org/ngppapp/CreateTdoc.aspx?mode=view&amp;contributionId=833620" TargetMode="External" Id="R17289ddf85264ce3" /><Relationship Type="http://schemas.openxmlformats.org/officeDocument/2006/relationships/hyperlink" Target="http://portal.3gpp.org/ngppapp/CreateTdoc.aspx?mode=view&amp;contributionId=833711" TargetMode="External" Id="R95c96916cdc74593" /><Relationship Type="http://schemas.openxmlformats.org/officeDocument/2006/relationships/hyperlink" Target="http://portal.3gpp.org/desktopmodules/Release/ReleaseDetails.aspx?releaseId=190" TargetMode="External" Id="R767221b601b942d8" /><Relationship Type="http://schemas.openxmlformats.org/officeDocument/2006/relationships/hyperlink" Target="http://portal.3gpp.org/desktopmodules/Specifications/SpecificationDetails.aspx?specificationId=3242" TargetMode="External" Id="R011f83cc208945b8" /><Relationship Type="http://schemas.openxmlformats.org/officeDocument/2006/relationships/hyperlink" Target="http://portal.3gpp.org/desktopmodules/WorkItem/WorkItemDetails.aspx?workitemId=760050" TargetMode="External" Id="R57cb16b4b5034ef9" /><Relationship Type="http://schemas.openxmlformats.org/officeDocument/2006/relationships/hyperlink" Target="http://www.3gpp.org/ftp/tsg_sa/WG6_MissionCritical/TSGS6_019_Dubrovnik/Docs/S6-171480.zip" TargetMode="External" Id="R48042bffcb284239" /><Relationship Type="http://schemas.openxmlformats.org/officeDocument/2006/relationships/hyperlink" Target="http://webapp.etsi.org/teldir/ListPersDetails.asp?PersId=14585" TargetMode="External" Id="Rfd97121301d94dec" /><Relationship Type="http://schemas.openxmlformats.org/officeDocument/2006/relationships/hyperlink" Target="http://portal.3gpp.org/ngppapp/CreateTdoc.aspx?mode=view&amp;contributionId=833633" TargetMode="External" Id="Rff1748ef988d42a1" /><Relationship Type="http://schemas.openxmlformats.org/officeDocument/2006/relationships/hyperlink" Target="http://portal.3gpp.org/ngppapp/CreateTdoc.aspx?mode=view&amp;contributionId=833710" TargetMode="External" Id="Rd01d2251b4584edb" /><Relationship Type="http://schemas.openxmlformats.org/officeDocument/2006/relationships/hyperlink" Target="http://portal.3gpp.org/desktopmodules/Release/ReleaseDetails.aspx?releaseId=190" TargetMode="External" Id="R33695848cd234a52" /><Relationship Type="http://schemas.openxmlformats.org/officeDocument/2006/relationships/hyperlink" Target="http://portal.3gpp.org/desktopmodules/Specifications/SpecificationDetails.aspx?specificationId=3253" TargetMode="External" Id="Rbde74f5d6039434c" /><Relationship Type="http://schemas.openxmlformats.org/officeDocument/2006/relationships/hyperlink" Target="http://portal.3gpp.org/desktopmodules/WorkItem/WorkItemDetails.aspx?workitemId=760051" TargetMode="External" Id="R90bf2a395bc14342" /><Relationship Type="http://schemas.openxmlformats.org/officeDocument/2006/relationships/hyperlink" Target="http://www.3gpp.org/ftp/tsg_sa/WG6_MissionCritical/TSGS6_019_Dubrovnik/Docs/S6-171481.zip" TargetMode="External" Id="Re615cf2803384c78" /><Relationship Type="http://schemas.openxmlformats.org/officeDocument/2006/relationships/hyperlink" Target="http://webapp.etsi.org/teldir/ListPersDetails.asp?PersId=14585" TargetMode="External" Id="R7db2d207afc14b37" /><Relationship Type="http://schemas.openxmlformats.org/officeDocument/2006/relationships/hyperlink" Target="http://portal.3gpp.org/ngppapp/CreateTdoc.aspx?mode=view&amp;contributionId=833621" TargetMode="External" Id="R56879fc1cfed408b" /><Relationship Type="http://schemas.openxmlformats.org/officeDocument/2006/relationships/hyperlink" Target="http://webapp.etsi.org/teldir/ListPersDetails.asp?PersId=14585" TargetMode="External" Id="R1693d88596154225" /><Relationship Type="http://schemas.openxmlformats.org/officeDocument/2006/relationships/hyperlink" Target="http://portal.3gpp.org/ngppapp/CreateTdoc.aspx?mode=view&amp;contributionId=831864" TargetMode="External" Id="R087d55a9efd34e04" /><Relationship Type="http://schemas.openxmlformats.org/officeDocument/2006/relationships/hyperlink" Target="http://portal.3gpp.org/desktopmodules/Release/ReleaseDetails.aspx?releaseId=190" TargetMode="External" Id="Rc4ea8d2ee6d84740" /><Relationship Type="http://schemas.openxmlformats.org/officeDocument/2006/relationships/hyperlink" Target="http://portal.3gpp.org/desktopmodules/Specifications/SpecificationDetails.aspx?specificationId=3253" TargetMode="External" Id="R4cd8e990568f4a40" /><Relationship Type="http://schemas.openxmlformats.org/officeDocument/2006/relationships/hyperlink" Target="http://portal.3gpp.org/desktopmodules/WorkItem/WorkItemDetails.aspx?workitemId=760051" TargetMode="External" Id="Rf17bec2030b34e8d" /><Relationship Type="http://schemas.openxmlformats.org/officeDocument/2006/relationships/hyperlink" Target="http://www.3gpp.org/ftp/tsg_sa/WG6_MissionCritical/TSGS6_019_Dubrovnik/Docs/S6-171483.zip" TargetMode="External" Id="Rf78b66d2210d4be8" /><Relationship Type="http://schemas.openxmlformats.org/officeDocument/2006/relationships/hyperlink" Target="http://webapp.etsi.org/teldir/ListPersDetails.asp?PersId=14585" TargetMode="External" Id="R82f2b7572ab34049" /><Relationship Type="http://schemas.openxmlformats.org/officeDocument/2006/relationships/hyperlink" Target="http://portal.3gpp.org/ngppapp/CreateTdoc.aspx?mode=view&amp;contributionId=833637" TargetMode="External" Id="Rf2964ffb24544971" /><Relationship Type="http://schemas.openxmlformats.org/officeDocument/2006/relationships/hyperlink" Target="http://portal.3gpp.org/desktopmodules/Release/ReleaseDetails.aspx?releaseId=190" TargetMode="External" Id="R3e10a93c9a2d4de6" /><Relationship Type="http://schemas.openxmlformats.org/officeDocument/2006/relationships/hyperlink" Target="http://portal.3gpp.org/desktopmodules/Specifications/SpecificationDetails.aspx?specificationId=3253" TargetMode="External" Id="R261982d6c4b843e1" /><Relationship Type="http://schemas.openxmlformats.org/officeDocument/2006/relationships/hyperlink" Target="http://portal.3gpp.org/desktopmodules/WorkItem/WorkItemDetails.aspx?workitemId=760051" TargetMode="External" Id="Rffe5a4f3b9144a33" /><Relationship Type="http://schemas.openxmlformats.org/officeDocument/2006/relationships/hyperlink" Target="http://www.3gpp.org/ftp/tsg_sa/WG6_MissionCritical/TSGS6_019_Dubrovnik/Docs/S6-171484.zip" TargetMode="External" Id="R224d84f5f78f41ec" /><Relationship Type="http://schemas.openxmlformats.org/officeDocument/2006/relationships/hyperlink" Target="http://webapp.etsi.org/teldir/ListPersDetails.asp?PersId=14585" TargetMode="External" Id="R452f9a3d51c549f8" /><Relationship Type="http://schemas.openxmlformats.org/officeDocument/2006/relationships/hyperlink" Target="http://portal.3gpp.org/ngppapp/CreateTdoc.aspx?mode=view&amp;contributionId=833640" TargetMode="External" Id="R85d750fc007e4d21" /><Relationship Type="http://schemas.openxmlformats.org/officeDocument/2006/relationships/hyperlink" Target="http://portal.3gpp.org/desktopmodules/Release/ReleaseDetails.aspx?releaseId=190" TargetMode="External" Id="R332dab3812104e70" /><Relationship Type="http://schemas.openxmlformats.org/officeDocument/2006/relationships/hyperlink" Target="http://portal.3gpp.org/desktopmodules/Specifications/SpecificationDetails.aspx?specificationId=3253" TargetMode="External" Id="Rc8546dff2bc445ce" /><Relationship Type="http://schemas.openxmlformats.org/officeDocument/2006/relationships/hyperlink" Target="http://portal.3gpp.org/desktopmodules/WorkItem/WorkItemDetails.aspx?workitemId=760051" TargetMode="External" Id="R6e883a9d5f0f4551" /><Relationship Type="http://schemas.openxmlformats.org/officeDocument/2006/relationships/hyperlink" Target="http://www.3gpp.org/ftp/tsg_sa/WG6_MissionCritical/TSGS6_019_Dubrovnik/Docs/S6-171485.zip" TargetMode="External" Id="R339aa62e90094653" /><Relationship Type="http://schemas.openxmlformats.org/officeDocument/2006/relationships/hyperlink" Target="http://webapp.etsi.org/teldir/ListPersDetails.asp?PersId=14585" TargetMode="External" Id="R55ef0cd9f4484fa7" /><Relationship Type="http://schemas.openxmlformats.org/officeDocument/2006/relationships/hyperlink" Target="http://portal.3gpp.org/ngppapp/CreateTdoc.aspx?mode=view&amp;contributionId=833693" TargetMode="External" Id="R5cd72dbc02594066" /><Relationship Type="http://schemas.openxmlformats.org/officeDocument/2006/relationships/hyperlink" Target="http://portal.3gpp.org/desktopmodules/Release/ReleaseDetails.aspx?releaseId=190" TargetMode="External" Id="R8a2f6960669a4b6b" /><Relationship Type="http://schemas.openxmlformats.org/officeDocument/2006/relationships/hyperlink" Target="http://portal.3gpp.org/desktopmodules/WorkItem/WorkItemDetails.aspx?workitemId=720053" TargetMode="External" Id="R609c8ae5e8b04c7c" /><Relationship Type="http://schemas.openxmlformats.org/officeDocument/2006/relationships/hyperlink" Target="http://www.3gpp.org/ftp/tsg_sa/WG6_MissionCritical/TSGS6_019_Dubrovnik/Docs/S6-171486.zip" TargetMode="External" Id="R1ea370bf969d4d13" /><Relationship Type="http://schemas.openxmlformats.org/officeDocument/2006/relationships/hyperlink" Target="http://webapp.etsi.org/teldir/ListPersDetails.asp?PersId=14585" TargetMode="External" Id="Ra082789064ef4cc1" /><Relationship Type="http://schemas.openxmlformats.org/officeDocument/2006/relationships/hyperlink" Target="http://portal.3gpp.org/ngppapp/CreateTdoc.aspx?mode=view&amp;contributionId=833694" TargetMode="External" Id="R2482fccc4eeb40bb" /><Relationship Type="http://schemas.openxmlformats.org/officeDocument/2006/relationships/hyperlink" Target="http://portal.3gpp.org/ngppapp/CreateTdoc.aspx?mode=view&amp;contributionId=833712" TargetMode="External" Id="R5866cad8a2634724" /><Relationship Type="http://schemas.openxmlformats.org/officeDocument/2006/relationships/hyperlink" Target="http://www.3gpp.org/ftp/tsg_sa/WG6_MissionCritical/TSGS6_019_Dubrovnik/Docs/S6-171487.zip" TargetMode="External" Id="R9c96d4f20e3f4c9d" /><Relationship Type="http://schemas.openxmlformats.org/officeDocument/2006/relationships/hyperlink" Target="http://webapp.etsi.org/teldir/ListPersDetails.asp?PersId=14585" TargetMode="External" Id="Rdd64c03d1c5a4b4b" /><Relationship Type="http://schemas.openxmlformats.org/officeDocument/2006/relationships/hyperlink" Target="http://portal.3gpp.org/ngppapp/CreateTdoc.aspx?mode=view&amp;contributionId=833681" TargetMode="External" Id="R5070e1649f0546cb" /><Relationship Type="http://schemas.openxmlformats.org/officeDocument/2006/relationships/hyperlink" Target="http://portal.3gpp.org/desktopmodules/Release/ReleaseDetails.aspx?releaseId=190" TargetMode="External" Id="Rfcb4706f1bca4f6e" /><Relationship Type="http://schemas.openxmlformats.org/officeDocument/2006/relationships/hyperlink" Target="http://portal.3gpp.org/desktopmodules/Specifications/SpecificationDetails.aspx?specificationId=3086" TargetMode="External" Id="Rabb535bfda9545a1" /><Relationship Type="http://schemas.openxmlformats.org/officeDocument/2006/relationships/hyperlink" Target="http://portal.3gpp.org/desktopmodules/WorkItem/WorkItemDetails.aspx?workitemId=750033" TargetMode="External" Id="R42e3f2d8022a4fae" /><Relationship Type="http://schemas.openxmlformats.org/officeDocument/2006/relationships/hyperlink" Target="http://www.3gpp.org/ftp/tsg_sa/WG6_MissionCritical/TSGS6_019_Dubrovnik/Docs/S6-171488.zip" TargetMode="External" Id="R4e9fd08e543145a6" /><Relationship Type="http://schemas.openxmlformats.org/officeDocument/2006/relationships/hyperlink" Target="http://webapp.etsi.org/teldir/ListPersDetails.asp?PersId=14585" TargetMode="External" Id="R0c13e2e517534c6f" /><Relationship Type="http://schemas.openxmlformats.org/officeDocument/2006/relationships/hyperlink" Target="http://portal.3gpp.org/ngppapp/CreateTdoc.aspx?mode=view&amp;contributionId=833702" TargetMode="External" Id="R545b4e676327440e" /><Relationship Type="http://schemas.openxmlformats.org/officeDocument/2006/relationships/hyperlink" Target="http://portal.3gpp.org/desktopmodules/Release/ReleaseDetails.aspx?releaseId=190" TargetMode="External" Id="R0e96959830334007" /><Relationship Type="http://schemas.openxmlformats.org/officeDocument/2006/relationships/hyperlink" Target="http://portal.3gpp.org/desktopmodules/Specifications/SpecificationDetails.aspx?specificationId=3253" TargetMode="External" Id="R2234990ed03640b5" /><Relationship Type="http://schemas.openxmlformats.org/officeDocument/2006/relationships/hyperlink" Target="http://portal.3gpp.org/desktopmodules/WorkItem/WorkItemDetails.aspx?workitemId=760051" TargetMode="External" Id="R510fb4b94b944e82" /><Relationship Type="http://schemas.openxmlformats.org/officeDocument/2006/relationships/hyperlink" Target="http://www.3gpp.org/ftp/tsg_sa/WG6_MissionCritical/TSGS6_019_Dubrovnik/Docs/S6-171489.zip" TargetMode="External" Id="Rec5047014cb44df4" /><Relationship Type="http://schemas.openxmlformats.org/officeDocument/2006/relationships/hyperlink" Target="http://webapp.etsi.org/teldir/ListPersDetails.asp?PersId=14585" TargetMode="External" Id="R12d6961ddbdb48dd" /><Relationship Type="http://schemas.openxmlformats.org/officeDocument/2006/relationships/hyperlink" Target="http://portal.3gpp.org/ngppapp/CreateTdoc.aspx?mode=view&amp;contributionId=833701" TargetMode="External" Id="Rd83aec6ad2514c83" /><Relationship Type="http://schemas.openxmlformats.org/officeDocument/2006/relationships/hyperlink" Target="http://portal.3gpp.org/desktopmodules/Release/ReleaseDetails.aspx?releaseId=190" TargetMode="External" Id="R852a9b5ec19346b1" /><Relationship Type="http://schemas.openxmlformats.org/officeDocument/2006/relationships/hyperlink" Target="http://portal.3gpp.org/desktopmodules/Specifications/SpecificationDetails.aspx?specificationId=3242" TargetMode="External" Id="Rff936ea948fa4b20" /><Relationship Type="http://schemas.openxmlformats.org/officeDocument/2006/relationships/hyperlink" Target="http://portal.3gpp.org/desktopmodules/WorkItem/WorkItemDetails.aspx?workitemId=760050" TargetMode="External" Id="R87fb5f4751fa4a16" /><Relationship Type="http://schemas.openxmlformats.org/officeDocument/2006/relationships/hyperlink" Target="http://www.3gpp.org/ftp/tsg_sa/WG6_MissionCritical/TSGS6_019_Dubrovnik/Docs/S6-171490.zip" TargetMode="External" Id="R71690a50c3e14bb9" /><Relationship Type="http://schemas.openxmlformats.org/officeDocument/2006/relationships/hyperlink" Target="http://webapp.etsi.org/teldir/ListPersDetails.asp?PersId=14585" TargetMode="External" Id="R8902555420ab4f95" /><Relationship Type="http://schemas.openxmlformats.org/officeDocument/2006/relationships/hyperlink" Target="http://portal.3gpp.org/ngppapp/CreateTdoc.aspx?mode=view&amp;contributionId=833708" TargetMode="External" Id="R6f51e2ee9df64802" /><Relationship Type="http://schemas.openxmlformats.org/officeDocument/2006/relationships/hyperlink" Target="http://www.3gpp.org/ftp/tsg_sa/WG6_MissionCritical/TSGS6_019_Dubrovnik/Docs/S6-171491.zip" TargetMode="External" Id="R8bb1b55dfaf549e6" /><Relationship Type="http://schemas.openxmlformats.org/officeDocument/2006/relationships/hyperlink" Target="http://webapp.etsi.org/teldir/ListPersDetails.asp?PersId=14585" TargetMode="External" Id="R1a8d2d059e544b8f" /><Relationship Type="http://schemas.openxmlformats.org/officeDocument/2006/relationships/hyperlink" Target="http://portal.3gpp.org/ngppapp/CreateTdoc.aspx?mode=view&amp;contributionId=833639" TargetMode="External" Id="R57616fe6e85f4720" /><Relationship Type="http://schemas.openxmlformats.org/officeDocument/2006/relationships/hyperlink" Target="http://portal.3gpp.org/ngppapp/CreateTdoc.aspx?mode=view&amp;contributionId=833714" TargetMode="External" Id="Rc16e7580bf8f488c" /><Relationship Type="http://schemas.openxmlformats.org/officeDocument/2006/relationships/hyperlink" Target="http://portal.3gpp.org/desktopmodules/Release/ReleaseDetails.aspx?releaseId=190" TargetMode="External" Id="R29d5910aa421449b" /><Relationship Type="http://schemas.openxmlformats.org/officeDocument/2006/relationships/hyperlink" Target="http://portal.3gpp.org/desktopmodules/Specifications/SpecificationDetails.aspx?specificationId=3253" TargetMode="External" Id="Ra385f954c3134ce0" /><Relationship Type="http://schemas.openxmlformats.org/officeDocument/2006/relationships/hyperlink" Target="http://portal.3gpp.org/desktopmodules/WorkItem/WorkItemDetails.aspx?workitemId=760051" TargetMode="External" Id="R920f4e67a24d4760" /><Relationship Type="http://schemas.openxmlformats.org/officeDocument/2006/relationships/hyperlink" Target="http://www.3gpp.org/ftp/tsg_sa/WG6_MissionCritical/TSGS6_019_Dubrovnik/Docs/S6-171492.zip" TargetMode="External" Id="R93bb4210852b472b" /><Relationship Type="http://schemas.openxmlformats.org/officeDocument/2006/relationships/hyperlink" Target="http://webapp.etsi.org/teldir/ListPersDetails.asp?PersId=14585" TargetMode="External" Id="R6ff8495e34ee4737" /><Relationship Type="http://schemas.openxmlformats.org/officeDocument/2006/relationships/hyperlink" Target="http://portal.3gpp.org/ngppapp/CreateTdoc.aspx?mode=view&amp;contributionId=833713" TargetMode="External" Id="Rbeb29b19650a4b68" /><Relationship Type="http://schemas.openxmlformats.org/officeDocument/2006/relationships/hyperlink" Target="http://portal.3gpp.org/desktopmodules/Release/ReleaseDetails.aspx?releaseId=190" TargetMode="External" Id="Rd376071c406d4ec5" /><Relationship Type="http://schemas.openxmlformats.org/officeDocument/2006/relationships/hyperlink" Target="http://portal.3gpp.org/desktopmodules/Specifications/SpecificationDetails.aspx?specificationId=3253" TargetMode="External" Id="Ra6580b8e4a704678" /><Relationship Type="http://schemas.openxmlformats.org/officeDocument/2006/relationships/hyperlink" Target="http://portal.3gpp.org/desktopmodules/WorkItem/WorkItemDetails.aspx?workitemId=760051" TargetMode="External" Id="R0ed5f1d0b9cc48d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11330</v>
      </c>
      <c r="N2" s="5" t="s">
        <v>42</v>
      </c>
      <c r="O2" s="31">
        <v>42992.2724812153</v>
      </c>
      <c r="P2" s="32">
        <v>42998.4091665856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11340</v>
      </c>
      <c r="N3" s="5" t="s">
        <v>52</v>
      </c>
      <c r="O3" s="31">
        <v>42992.2735887384</v>
      </c>
      <c r="P3" s="32">
        <v>43010.4588419792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53</v>
      </c>
      <c r="B4" s="6" t="s">
        <v>54</v>
      </c>
      <c r="C4" s="6" t="s">
        <v>33</v>
      </c>
      <c r="D4" s="7" t="s">
        <v>34</v>
      </c>
      <c r="E4" s="28" t="s">
        <v>35</v>
      </c>
      <c r="F4" s="5" t="s">
        <v>36</v>
      </c>
      <c r="G4" s="6" t="s">
        <v>37</v>
      </c>
      <c r="H4" s="6" t="s">
        <v>38</v>
      </c>
      <c r="I4" s="6" t="s">
        <v>38</v>
      </c>
      <c r="J4" s="8" t="s">
        <v>39</v>
      </c>
      <c r="K4" s="5" t="s">
        <v>40</v>
      </c>
      <c r="L4" s="7" t="s">
        <v>41</v>
      </c>
      <c r="M4" s="9">
        <v>11350</v>
      </c>
      <c r="N4" s="5" t="s">
        <v>42</v>
      </c>
      <c r="O4" s="31">
        <v>42992.2751431366</v>
      </c>
      <c r="P4" s="32">
        <v>43011.428618669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33</v>
      </c>
      <c r="D5" s="7" t="s">
        <v>34</v>
      </c>
      <c r="E5" s="28" t="s">
        <v>35</v>
      </c>
      <c r="F5" s="5" t="s">
        <v>36</v>
      </c>
      <c r="G5" s="6" t="s">
        <v>37</v>
      </c>
      <c r="H5" s="6" t="s">
        <v>38</v>
      </c>
      <c r="I5" s="6" t="s">
        <v>38</v>
      </c>
      <c r="J5" s="8" t="s">
        <v>39</v>
      </c>
      <c r="K5" s="5" t="s">
        <v>40</v>
      </c>
      <c r="L5" s="7" t="s">
        <v>41</v>
      </c>
      <c r="M5" s="9">
        <v>11360</v>
      </c>
      <c r="N5" s="5" t="s">
        <v>52</v>
      </c>
      <c r="O5" s="31">
        <v>42992.2761621875</v>
      </c>
      <c r="P5" s="32">
        <v>43026.5522887384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57</v>
      </c>
      <c r="B6" s="6" t="s">
        <v>58</v>
      </c>
      <c r="C6" s="6" t="s">
        <v>33</v>
      </c>
      <c r="D6" s="7" t="s">
        <v>34</v>
      </c>
      <c r="E6" s="28" t="s">
        <v>35</v>
      </c>
      <c r="F6" s="5" t="s">
        <v>48</v>
      </c>
      <c r="G6" s="6" t="s">
        <v>37</v>
      </c>
      <c r="H6" s="6" t="s">
        <v>38</v>
      </c>
      <c r="I6" s="6" t="s">
        <v>38</v>
      </c>
      <c r="J6" s="8" t="s">
        <v>39</v>
      </c>
      <c r="K6" s="5" t="s">
        <v>40</v>
      </c>
      <c r="L6" s="7" t="s">
        <v>41</v>
      </c>
      <c r="M6" s="9">
        <v>11370</v>
      </c>
      <c r="N6" s="5" t="s">
        <v>42</v>
      </c>
      <c r="O6" s="31">
        <v>42992.2775084144</v>
      </c>
      <c r="P6" s="32">
        <v>43022.9985730324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59</v>
      </c>
      <c r="B7" s="6" t="s">
        <v>60</v>
      </c>
      <c r="C7" s="6" t="s">
        <v>33</v>
      </c>
      <c r="D7" s="7" t="s">
        <v>34</v>
      </c>
      <c r="E7" s="28" t="s">
        <v>35</v>
      </c>
      <c r="F7" s="5" t="s">
        <v>48</v>
      </c>
      <c r="G7" s="6" t="s">
        <v>61</v>
      </c>
      <c r="H7" s="6" t="s">
        <v>62</v>
      </c>
      <c r="I7" s="6" t="s">
        <v>38</v>
      </c>
      <c r="J7" s="8" t="s">
        <v>49</v>
      </c>
      <c r="K7" s="5" t="s">
        <v>50</v>
      </c>
      <c r="L7" s="7" t="s">
        <v>51</v>
      </c>
      <c r="M7" s="9">
        <v>11380</v>
      </c>
      <c r="N7" s="5" t="s">
        <v>42</v>
      </c>
      <c r="O7" s="31">
        <v>42994.2173805903</v>
      </c>
      <c r="P7" s="32">
        <v>43007.4145241551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63</v>
      </c>
      <c r="B8" s="6" t="s">
        <v>64</v>
      </c>
      <c r="C8" s="6" t="s">
        <v>65</v>
      </c>
      <c r="D8" s="7" t="s">
        <v>46</v>
      </c>
      <c r="E8" s="28" t="s">
        <v>47</v>
      </c>
      <c r="F8" s="5" t="s">
        <v>66</v>
      </c>
      <c r="G8" s="6" t="s">
        <v>67</v>
      </c>
      <c r="H8" s="6" t="s">
        <v>68</v>
      </c>
      <c r="I8" s="6" t="s">
        <v>38</v>
      </c>
      <c r="J8" s="8" t="s">
        <v>69</v>
      </c>
      <c r="K8" s="5" t="s">
        <v>70</v>
      </c>
      <c r="L8" s="7" t="s">
        <v>71</v>
      </c>
      <c r="M8" s="9">
        <v>11390</v>
      </c>
      <c r="N8" s="5" t="s">
        <v>42</v>
      </c>
      <c r="O8" s="31">
        <v>42997.603459919</v>
      </c>
      <c r="P8" s="32">
        <v>42997.9294641204</v>
      </c>
      <c r="Q8" s="28" t="s">
        <v>38</v>
      </c>
      <c r="R8" s="29" t="s">
        <v>38</v>
      </c>
      <c r="S8" s="28" t="s">
        <v>38</v>
      </c>
      <c r="T8" s="28" t="s">
        <v>38</v>
      </c>
      <c r="U8" s="5" t="s">
        <v>38</v>
      </c>
      <c r="V8" s="28" t="s">
        <v>38</v>
      </c>
      <c r="W8" s="7" t="s">
        <v>38</v>
      </c>
      <c r="X8" s="7" t="s">
        <v>38</v>
      </c>
      <c r="Y8" s="5" t="s">
        <v>38</v>
      </c>
      <c r="Z8" s="5" t="s">
        <v>38</v>
      </c>
      <c r="AA8" s="6" t="s">
        <v>38</v>
      </c>
      <c r="AB8" s="6" t="s">
        <v>72</v>
      </c>
      <c r="AC8" s="6" t="s">
        <v>73</v>
      </c>
      <c r="AD8" s="6" t="s">
        <v>74</v>
      </c>
      <c r="AE8" s="6" t="s">
        <v>38</v>
      </c>
    </row>
    <row r="9">
      <c r="A9" s="28" t="s">
        <v>75</v>
      </c>
      <c r="B9" s="6" t="s">
        <v>76</v>
      </c>
      <c r="C9" s="6" t="s">
        <v>77</v>
      </c>
      <c r="D9" s="7" t="s">
        <v>46</v>
      </c>
      <c r="E9" s="28" t="s">
        <v>47</v>
      </c>
      <c r="F9" s="5" t="s">
        <v>66</v>
      </c>
      <c r="G9" s="6" t="s">
        <v>61</v>
      </c>
      <c r="H9" s="6" t="s">
        <v>78</v>
      </c>
      <c r="I9" s="6" t="s">
        <v>38</v>
      </c>
      <c r="J9" s="8" t="s">
        <v>69</v>
      </c>
      <c r="K9" s="5" t="s">
        <v>70</v>
      </c>
      <c r="L9" s="7" t="s">
        <v>71</v>
      </c>
      <c r="M9" s="9">
        <v>11400</v>
      </c>
      <c r="N9" s="5" t="s">
        <v>42</v>
      </c>
      <c r="O9" s="31">
        <v>42997.6034611921</v>
      </c>
      <c r="P9" s="32">
        <v>42997.929284294</v>
      </c>
      <c r="Q9" s="28" t="s">
        <v>38</v>
      </c>
      <c r="R9" s="29" t="s">
        <v>38</v>
      </c>
      <c r="S9" s="28" t="s">
        <v>38</v>
      </c>
      <c r="T9" s="28" t="s">
        <v>38</v>
      </c>
      <c r="U9" s="5" t="s">
        <v>38</v>
      </c>
      <c r="V9" s="28" t="s">
        <v>38</v>
      </c>
      <c r="W9" s="7" t="s">
        <v>38</v>
      </c>
      <c r="X9" s="7" t="s">
        <v>38</v>
      </c>
      <c r="Y9" s="5" t="s">
        <v>38</v>
      </c>
      <c r="Z9" s="5" t="s">
        <v>38</v>
      </c>
      <c r="AA9" s="6" t="s">
        <v>38</v>
      </c>
      <c r="AB9" s="6" t="s">
        <v>79</v>
      </c>
      <c r="AC9" s="6" t="s">
        <v>80</v>
      </c>
      <c r="AD9" s="6" t="s">
        <v>81</v>
      </c>
      <c r="AE9" s="6" t="s">
        <v>38</v>
      </c>
    </row>
    <row r="10">
      <c r="A10" s="28" t="s">
        <v>82</v>
      </c>
      <c r="B10" s="6" t="s">
        <v>83</v>
      </c>
      <c r="C10" s="6" t="s">
        <v>84</v>
      </c>
      <c r="D10" s="7" t="s">
        <v>46</v>
      </c>
      <c r="E10" s="28" t="s">
        <v>47</v>
      </c>
      <c r="F10" s="5" t="s">
        <v>66</v>
      </c>
      <c r="G10" s="6" t="s">
        <v>67</v>
      </c>
      <c r="H10" s="6" t="s">
        <v>85</v>
      </c>
      <c r="I10" s="6" t="s">
        <v>38</v>
      </c>
      <c r="J10" s="8" t="s">
        <v>69</v>
      </c>
      <c r="K10" s="5" t="s">
        <v>70</v>
      </c>
      <c r="L10" s="7" t="s">
        <v>71</v>
      </c>
      <c r="M10" s="9">
        <v>11410</v>
      </c>
      <c r="N10" s="5" t="s">
        <v>42</v>
      </c>
      <c r="O10" s="31">
        <v>42997.6034611921</v>
      </c>
      <c r="P10" s="32">
        <v>42997.9322464931</v>
      </c>
      <c r="Q10" s="28" t="s">
        <v>38</v>
      </c>
      <c r="R10" s="29" t="s">
        <v>38</v>
      </c>
      <c r="S10" s="28" t="s">
        <v>38</v>
      </c>
      <c r="T10" s="28" t="s">
        <v>38</v>
      </c>
      <c r="U10" s="5" t="s">
        <v>38</v>
      </c>
      <c r="V10" s="28" t="s">
        <v>38</v>
      </c>
      <c r="W10" s="7" t="s">
        <v>38</v>
      </c>
      <c r="X10" s="7" t="s">
        <v>38</v>
      </c>
      <c r="Y10" s="5" t="s">
        <v>38</v>
      </c>
      <c r="Z10" s="5" t="s">
        <v>38</v>
      </c>
      <c r="AA10" s="6" t="s">
        <v>38</v>
      </c>
      <c r="AB10" s="6" t="s">
        <v>86</v>
      </c>
      <c r="AC10" s="6" t="s">
        <v>87</v>
      </c>
      <c r="AD10" s="6" t="s">
        <v>88</v>
      </c>
      <c r="AE10" s="6" t="s">
        <v>38</v>
      </c>
    </row>
    <row r="11">
      <c r="A11" s="28" t="s">
        <v>89</v>
      </c>
      <c r="B11" s="6" t="s">
        <v>90</v>
      </c>
      <c r="C11" s="6" t="s">
        <v>87</v>
      </c>
      <c r="D11" s="7" t="s">
        <v>46</v>
      </c>
      <c r="E11" s="28" t="s">
        <v>47</v>
      </c>
      <c r="F11" s="5" t="s">
        <v>66</v>
      </c>
      <c r="G11" s="6" t="s">
        <v>67</v>
      </c>
      <c r="H11" s="6" t="s">
        <v>91</v>
      </c>
      <c r="I11" s="6" t="s">
        <v>38</v>
      </c>
      <c r="J11" s="8" t="s">
        <v>69</v>
      </c>
      <c r="K11" s="5" t="s">
        <v>70</v>
      </c>
      <c r="L11" s="7" t="s">
        <v>71</v>
      </c>
      <c r="M11" s="9">
        <v>11435</v>
      </c>
      <c r="N11" s="5" t="s">
        <v>92</v>
      </c>
      <c r="O11" s="31">
        <v>42997.6034613773</v>
      </c>
      <c r="P11" s="32">
        <v>42997.9325606482</v>
      </c>
      <c r="Q11" s="28" t="s">
        <v>38</v>
      </c>
      <c r="R11" s="29" t="s">
        <v>38</v>
      </c>
      <c r="S11" s="28" t="s">
        <v>38</v>
      </c>
      <c r="T11" s="28" t="s">
        <v>38</v>
      </c>
      <c r="U11" s="5" t="s">
        <v>38</v>
      </c>
      <c r="V11" s="28" t="s">
        <v>38</v>
      </c>
      <c r="W11" s="7" t="s">
        <v>38</v>
      </c>
      <c r="X11" s="7" t="s">
        <v>38</v>
      </c>
      <c r="Y11" s="5" t="s">
        <v>38</v>
      </c>
      <c r="Z11" s="5" t="s">
        <v>38</v>
      </c>
      <c r="AA11" s="6" t="s">
        <v>38</v>
      </c>
      <c r="AB11" s="6" t="s">
        <v>93</v>
      </c>
      <c r="AC11" s="6" t="s">
        <v>94</v>
      </c>
      <c r="AD11" s="6" t="s">
        <v>95</v>
      </c>
      <c r="AE11" s="6" t="s">
        <v>96</v>
      </c>
    </row>
    <row r="12">
      <c r="A12" s="28" t="s">
        <v>97</v>
      </c>
      <c r="B12" s="6" t="s">
        <v>98</v>
      </c>
      <c r="C12" s="6" t="s">
        <v>99</v>
      </c>
      <c r="D12" s="7" t="s">
        <v>46</v>
      </c>
      <c r="E12" s="28" t="s">
        <v>47</v>
      </c>
      <c r="F12" s="5" t="s">
        <v>66</v>
      </c>
      <c r="G12" s="6" t="s">
        <v>67</v>
      </c>
      <c r="H12" s="6" t="s">
        <v>100</v>
      </c>
      <c r="I12" s="6" t="s">
        <v>38</v>
      </c>
      <c r="J12" s="8" t="s">
        <v>69</v>
      </c>
      <c r="K12" s="5" t="s">
        <v>70</v>
      </c>
      <c r="L12" s="7" t="s">
        <v>71</v>
      </c>
      <c r="M12" s="9">
        <v>11415</v>
      </c>
      <c r="N12" s="5" t="s">
        <v>42</v>
      </c>
      <c r="O12" s="31">
        <v>42997.6034613773</v>
      </c>
      <c r="P12" s="32">
        <v>42997.9325608449</v>
      </c>
      <c r="Q12" s="28" t="s">
        <v>38</v>
      </c>
      <c r="R12" s="29" t="s">
        <v>38</v>
      </c>
      <c r="S12" s="28" t="s">
        <v>38</v>
      </c>
      <c r="T12" s="28" t="s">
        <v>38</v>
      </c>
      <c r="U12" s="5" t="s">
        <v>38</v>
      </c>
      <c r="V12" s="28" t="s">
        <v>38</v>
      </c>
      <c r="W12" s="7" t="s">
        <v>38</v>
      </c>
      <c r="X12" s="7" t="s">
        <v>38</v>
      </c>
      <c r="Y12" s="5" t="s">
        <v>38</v>
      </c>
      <c r="Z12" s="5" t="s">
        <v>38</v>
      </c>
      <c r="AA12" s="6" t="s">
        <v>38</v>
      </c>
      <c r="AB12" s="6" t="s">
        <v>101</v>
      </c>
      <c r="AC12" s="6" t="s">
        <v>38</v>
      </c>
      <c r="AD12" s="6" t="s">
        <v>102</v>
      </c>
      <c r="AE12" s="6" t="s">
        <v>38</v>
      </c>
    </row>
    <row r="13">
      <c r="A13" s="28" t="s">
        <v>103</v>
      </c>
      <c r="B13" s="6" t="s">
        <v>104</v>
      </c>
      <c r="C13" s="6" t="s">
        <v>99</v>
      </c>
      <c r="D13" s="7" t="s">
        <v>46</v>
      </c>
      <c r="E13" s="28" t="s">
        <v>47</v>
      </c>
      <c r="F13" s="5" t="s">
        <v>66</v>
      </c>
      <c r="G13" s="6" t="s">
        <v>67</v>
      </c>
      <c r="H13" s="6" t="s">
        <v>105</v>
      </c>
      <c r="I13" s="6" t="s">
        <v>38</v>
      </c>
      <c r="J13" s="8" t="s">
        <v>69</v>
      </c>
      <c r="K13" s="5" t="s">
        <v>70</v>
      </c>
      <c r="L13" s="7" t="s">
        <v>71</v>
      </c>
      <c r="M13" s="9">
        <v>11417</v>
      </c>
      <c r="N13" s="5" t="s">
        <v>42</v>
      </c>
      <c r="O13" s="31">
        <v>42997.6034615394</v>
      </c>
      <c r="P13" s="32">
        <v>42997.9325608449</v>
      </c>
      <c r="Q13" s="28" t="s">
        <v>38</v>
      </c>
      <c r="R13" s="29" t="s">
        <v>38</v>
      </c>
      <c r="S13" s="28" t="s">
        <v>38</v>
      </c>
      <c r="T13" s="28" t="s">
        <v>38</v>
      </c>
      <c r="U13" s="5" t="s">
        <v>38</v>
      </c>
      <c r="V13" s="28" t="s">
        <v>38</v>
      </c>
      <c r="W13" s="7" t="s">
        <v>38</v>
      </c>
      <c r="X13" s="7" t="s">
        <v>38</v>
      </c>
      <c r="Y13" s="5" t="s">
        <v>38</v>
      </c>
      <c r="Z13" s="5" t="s">
        <v>38</v>
      </c>
      <c r="AA13" s="6" t="s">
        <v>38</v>
      </c>
      <c r="AB13" s="6" t="s">
        <v>101</v>
      </c>
      <c r="AC13" s="6" t="s">
        <v>38</v>
      </c>
      <c r="AD13" s="6" t="s">
        <v>106</v>
      </c>
      <c r="AE13" s="6" t="s">
        <v>38</v>
      </c>
    </row>
    <row r="14">
      <c r="A14" s="28" t="s">
        <v>107</v>
      </c>
      <c r="B14" s="6" t="s">
        <v>108</v>
      </c>
      <c r="C14" s="6" t="s">
        <v>109</v>
      </c>
      <c r="D14" s="7" t="s">
        <v>46</v>
      </c>
      <c r="E14" s="28" t="s">
        <v>47</v>
      </c>
      <c r="F14" s="5" t="s">
        <v>66</v>
      </c>
      <c r="G14" s="6" t="s">
        <v>67</v>
      </c>
      <c r="H14" s="6" t="s">
        <v>110</v>
      </c>
      <c r="I14" s="6" t="s">
        <v>38</v>
      </c>
      <c r="J14" s="8" t="s">
        <v>69</v>
      </c>
      <c r="K14" s="5" t="s">
        <v>70</v>
      </c>
      <c r="L14" s="7" t="s">
        <v>71</v>
      </c>
      <c r="M14" s="9">
        <v>11420</v>
      </c>
      <c r="N14" s="5" t="s">
        <v>42</v>
      </c>
      <c r="O14" s="31">
        <v>42997.6034615394</v>
      </c>
      <c r="P14" s="32">
        <v>42997.9325608449</v>
      </c>
      <c r="Q14" s="28" t="s">
        <v>38</v>
      </c>
      <c r="R14" s="29" t="s">
        <v>38</v>
      </c>
      <c r="S14" s="28" t="s">
        <v>38</v>
      </c>
      <c r="T14" s="28" t="s">
        <v>38</v>
      </c>
      <c r="U14" s="5" t="s">
        <v>38</v>
      </c>
      <c r="V14" s="28" t="s">
        <v>38</v>
      </c>
      <c r="W14" s="7" t="s">
        <v>38</v>
      </c>
      <c r="X14" s="7" t="s">
        <v>38</v>
      </c>
      <c r="Y14" s="5" t="s">
        <v>38</v>
      </c>
      <c r="Z14" s="5" t="s">
        <v>38</v>
      </c>
      <c r="AA14" s="6" t="s">
        <v>38</v>
      </c>
      <c r="AB14" s="6" t="s">
        <v>101</v>
      </c>
      <c r="AC14" s="6" t="s">
        <v>38</v>
      </c>
      <c r="AD14" s="6" t="s">
        <v>111</v>
      </c>
      <c r="AE14" s="6" t="s">
        <v>38</v>
      </c>
    </row>
    <row r="15">
      <c r="A15" s="28" t="s">
        <v>112</v>
      </c>
      <c r="B15" s="6" t="s">
        <v>113</v>
      </c>
      <c r="C15" s="6" t="s">
        <v>84</v>
      </c>
      <c r="D15" s="7" t="s">
        <v>114</v>
      </c>
      <c r="E15" s="28" t="s">
        <v>115</v>
      </c>
      <c r="F15" s="5" t="s">
        <v>48</v>
      </c>
      <c r="G15" s="6" t="s">
        <v>61</v>
      </c>
      <c r="H15" s="6" t="s">
        <v>38</v>
      </c>
      <c r="I15" s="6" t="s">
        <v>38</v>
      </c>
      <c r="J15" s="8" t="s">
        <v>116</v>
      </c>
      <c r="K15" s="5" t="s">
        <v>117</v>
      </c>
      <c r="L15" s="7" t="s">
        <v>118</v>
      </c>
      <c r="M15" s="9">
        <v>11460</v>
      </c>
      <c r="N15" s="5" t="s">
        <v>42</v>
      </c>
      <c r="O15" s="31">
        <v>42997.6379048264</v>
      </c>
      <c r="P15" s="32">
        <v>43010.3800986458</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119</v>
      </c>
      <c r="B16" s="6" t="s">
        <v>120</v>
      </c>
      <c r="C16" s="6" t="s">
        <v>33</v>
      </c>
      <c r="D16" s="7" t="s">
        <v>34</v>
      </c>
      <c r="E16" s="28" t="s">
        <v>35</v>
      </c>
      <c r="F16" s="5" t="s">
        <v>121</v>
      </c>
      <c r="G16" s="6" t="s">
        <v>61</v>
      </c>
      <c r="H16" s="6" t="s">
        <v>38</v>
      </c>
      <c r="I16" s="6" t="s">
        <v>38</v>
      </c>
      <c r="J16" s="8" t="s">
        <v>122</v>
      </c>
      <c r="K16" s="5" t="s">
        <v>116</v>
      </c>
      <c r="L16" s="7" t="s">
        <v>123</v>
      </c>
      <c r="M16" s="9">
        <v>11470</v>
      </c>
      <c r="N16" s="5" t="s">
        <v>42</v>
      </c>
      <c r="O16" s="31">
        <v>42998.4218201736</v>
      </c>
      <c r="P16" s="32">
        <v>42998.5980705208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124</v>
      </c>
      <c r="B17" s="6" t="s">
        <v>125</v>
      </c>
      <c r="C17" s="6" t="s">
        <v>33</v>
      </c>
      <c r="D17" s="7" t="s">
        <v>34</v>
      </c>
      <c r="E17" s="28" t="s">
        <v>35</v>
      </c>
      <c r="F17" s="5" t="s">
        <v>126</v>
      </c>
      <c r="G17" s="6" t="s">
        <v>61</v>
      </c>
      <c r="H17" s="6" t="s">
        <v>38</v>
      </c>
      <c r="I17" s="6" t="s">
        <v>38</v>
      </c>
      <c r="J17" s="8" t="s">
        <v>127</v>
      </c>
      <c r="K17" s="5" t="s">
        <v>128</v>
      </c>
      <c r="L17" s="7" t="s">
        <v>129</v>
      </c>
      <c r="M17" s="9">
        <v>11480</v>
      </c>
      <c r="N17" s="5" t="s">
        <v>130</v>
      </c>
      <c r="O17" s="31">
        <v>42998.4237978009</v>
      </c>
      <c r="P17" s="32">
        <v>43010.5730915856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131</v>
      </c>
      <c r="B18" s="6" t="s">
        <v>132</v>
      </c>
      <c r="C18" s="6" t="s">
        <v>133</v>
      </c>
      <c r="D18" s="7" t="s">
        <v>134</v>
      </c>
      <c r="E18" s="28" t="s">
        <v>135</v>
      </c>
      <c r="F18" s="5" t="s">
        <v>22</v>
      </c>
      <c r="G18" s="6" t="s">
        <v>37</v>
      </c>
      <c r="H18" s="6" t="s">
        <v>136</v>
      </c>
      <c r="I18" s="6" t="s">
        <v>38</v>
      </c>
      <c r="J18" s="8" t="s">
        <v>137</v>
      </c>
      <c r="K18" s="5" t="s">
        <v>138</v>
      </c>
      <c r="L18" s="7" t="s">
        <v>139</v>
      </c>
      <c r="M18" s="9">
        <v>11490</v>
      </c>
      <c r="N18" s="5" t="s">
        <v>140</v>
      </c>
      <c r="O18" s="31">
        <v>42999.8992129977</v>
      </c>
      <c r="P18" s="32">
        <v>43010.614100544</v>
      </c>
      <c r="Q18" s="28" t="s">
        <v>141</v>
      </c>
      <c r="R18" s="29" t="s">
        <v>142</v>
      </c>
      <c r="S18" s="28" t="s">
        <v>143</v>
      </c>
      <c r="T18" s="28" t="s">
        <v>144</v>
      </c>
      <c r="U18" s="5" t="s">
        <v>145</v>
      </c>
      <c r="V18" s="28" t="s">
        <v>146</v>
      </c>
      <c r="W18" s="7" t="s">
        <v>147</v>
      </c>
      <c r="X18" s="7" t="s">
        <v>50</v>
      </c>
      <c r="Y18" s="5" t="s">
        <v>148</v>
      </c>
      <c r="Z18" s="5" t="s">
        <v>38</v>
      </c>
      <c r="AA18" s="6" t="s">
        <v>38</v>
      </c>
      <c r="AB18" s="6" t="s">
        <v>38</v>
      </c>
      <c r="AC18" s="6" t="s">
        <v>38</v>
      </c>
      <c r="AD18" s="6" t="s">
        <v>38</v>
      </c>
      <c r="AE18" s="6" t="s">
        <v>38</v>
      </c>
    </row>
    <row r="19">
      <c r="A19" s="28" t="s">
        <v>149</v>
      </c>
      <c r="B19" s="6" t="s">
        <v>150</v>
      </c>
      <c r="C19" s="6" t="s">
        <v>151</v>
      </c>
      <c r="D19" s="7" t="s">
        <v>152</v>
      </c>
      <c r="E19" s="28" t="s">
        <v>153</v>
      </c>
      <c r="F19" s="5" t="s">
        <v>154</v>
      </c>
      <c r="G19" s="6" t="s">
        <v>37</v>
      </c>
      <c r="H19" s="6" t="s">
        <v>155</v>
      </c>
      <c r="I19" s="6" t="s">
        <v>38</v>
      </c>
      <c r="J19" s="8" t="s">
        <v>156</v>
      </c>
      <c r="K19" s="5" t="s">
        <v>157</v>
      </c>
      <c r="L19" s="7" t="s">
        <v>158</v>
      </c>
      <c r="M19" s="9">
        <v>11500</v>
      </c>
      <c r="N19" s="5" t="s">
        <v>140</v>
      </c>
      <c r="O19" s="31">
        <v>43000.7478862616</v>
      </c>
      <c r="P19" s="32">
        <v>43004.8391937847</v>
      </c>
      <c r="Q19" s="28" t="s">
        <v>38</v>
      </c>
      <c r="R19" s="29" t="s">
        <v>159</v>
      </c>
      <c r="S19" s="28" t="s">
        <v>143</v>
      </c>
      <c r="T19" s="28" t="s">
        <v>160</v>
      </c>
      <c r="U19" s="5" t="s">
        <v>161</v>
      </c>
      <c r="V19" s="28" t="s">
        <v>162</v>
      </c>
      <c r="W19" s="7" t="s">
        <v>38</v>
      </c>
      <c r="X19" s="7" t="s">
        <v>38</v>
      </c>
      <c r="Y19" s="5" t="s">
        <v>38</v>
      </c>
      <c r="Z19" s="5" t="s">
        <v>38</v>
      </c>
      <c r="AA19" s="6" t="s">
        <v>38</v>
      </c>
      <c r="AB19" s="6" t="s">
        <v>38</v>
      </c>
      <c r="AC19" s="6" t="s">
        <v>38</v>
      </c>
      <c r="AD19" s="6" t="s">
        <v>38</v>
      </c>
      <c r="AE19" s="6" t="s">
        <v>38</v>
      </c>
    </row>
    <row r="20">
      <c r="A20" s="28" t="s">
        <v>163</v>
      </c>
      <c r="B20" s="6" t="s">
        <v>164</v>
      </c>
      <c r="C20" s="6" t="s">
        <v>165</v>
      </c>
      <c r="D20" s="7" t="s">
        <v>134</v>
      </c>
      <c r="E20" s="28" t="s">
        <v>135</v>
      </c>
      <c r="F20" s="5" t="s">
        <v>22</v>
      </c>
      <c r="G20" s="6" t="s">
        <v>37</v>
      </c>
      <c r="H20" s="6" t="s">
        <v>166</v>
      </c>
      <c r="I20" s="6" t="s">
        <v>38</v>
      </c>
      <c r="J20" s="8" t="s">
        <v>137</v>
      </c>
      <c r="K20" s="5" t="s">
        <v>138</v>
      </c>
      <c r="L20" s="7" t="s">
        <v>139</v>
      </c>
      <c r="M20" s="9">
        <v>11300</v>
      </c>
      <c r="N20" s="5" t="s">
        <v>140</v>
      </c>
      <c r="O20" s="31">
        <v>43000.8724447917</v>
      </c>
      <c r="P20" s="32">
        <v>43010.6141007292</v>
      </c>
      <c r="Q20" s="28" t="s">
        <v>38</v>
      </c>
      <c r="R20" s="29" t="s">
        <v>167</v>
      </c>
      <c r="S20" s="28" t="s">
        <v>143</v>
      </c>
      <c r="T20" s="28" t="s">
        <v>144</v>
      </c>
      <c r="U20" s="5" t="s">
        <v>145</v>
      </c>
      <c r="V20" s="28" t="s">
        <v>146</v>
      </c>
      <c r="W20" s="7" t="s">
        <v>168</v>
      </c>
      <c r="X20" s="7" t="s">
        <v>38</v>
      </c>
      <c r="Y20" s="5" t="s">
        <v>148</v>
      </c>
      <c r="Z20" s="5" t="s">
        <v>38</v>
      </c>
      <c r="AA20" s="6" t="s">
        <v>38</v>
      </c>
      <c r="AB20" s="6" t="s">
        <v>38</v>
      </c>
      <c r="AC20" s="6" t="s">
        <v>38</v>
      </c>
      <c r="AD20" s="6" t="s">
        <v>38</v>
      </c>
      <c r="AE20" s="6" t="s">
        <v>38</v>
      </c>
    </row>
    <row r="21">
      <c r="A21" s="28" t="s">
        <v>169</v>
      </c>
      <c r="B21" s="6" t="s">
        <v>170</v>
      </c>
      <c r="C21" s="6" t="s">
        <v>133</v>
      </c>
      <c r="D21" s="7" t="s">
        <v>134</v>
      </c>
      <c r="E21" s="28" t="s">
        <v>135</v>
      </c>
      <c r="F21" s="5" t="s">
        <v>126</v>
      </c>
      <c r="G21" s="6" t="s">
        <v>61</v>
      </c>
      <c r="H21" s="6" t="s">
        <v>171</v>
      </c>
      <c r="I21" s="6" t="s">
        <v>38</v>
      </c>
      <c r="J21" s="8" t="s">
        <v>137</v>
      </c>
      <c r="K21" s="5" t="s">
        <v>138</v>
      </c>
      <c r="L21" s="7" t="s">
        <v>139</v>
      </c>
      <c r="M21" s="9">
        <v>11520</v>
      </c>
      <c r="N21" s="5" t="s">
        <v>42</v>
      </c>
      <c r="O21" s="31">
        <v>43004.8260868056</v>
      </c>
      <c r="P21" s="32">
        <v>43010.7036726852</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172</v>
      </c>
      <c r="B22" s="6" t="s">
        <v>173</v>
      </c>
      <c r="C22" s="6" t="s">
        <v>174</v>
      </c>
      <c r="D22" s="7" t="s">
        <v>34</v>
      </c>
      <c r="E22" s="28" t="s">
        <v>35</v>
      </c>
      <c r="F22" s="5" t="s">
        <v>154</v>
      </c>
      <c r="G22" s="6" t="s">
        <v>37</v>
      </c>
      <c r="H22" s="6" t="s">
        <v>175</v>
      </c>
      <c r="I22" s="6" t="s">
        <v>38</v>
      </c>
      <c r="J22" s="8" t="s">
        <v>156</v>
      </c>
      <c r="K22" s="5" t="s">
        <v>157</v>
      </c>
      <c r="L22" s="7" t="s">
        <v>158</v>
      </c>
      <c r="M22" s="9">
        <v>11400</v>
      </c>
      <c r="N22" s="5" t="s">
        <v>140</v>
      </c>
      <c r="O22" s="31">
        <v>43006.4904634607</v>
      </c>
      <c r="P22" s="32">
        <v>43006.5287272801</v>
      </c>
      <c r="Q22" s="28" t="s">
        <v>38</v>
      </c>
      <c r="R22" s="29" t="s">
        <v>176</v>
      </c>
      <c r="S22" s="28" t="s">
        <v>143</v>
      </c>
      <c r="T22" s="28" t="s">
        <v>160</v>
      </c>
      <c r="U22" s="5" t="s">
        <v>161</v>
      </c>
      <c r="V22" s="28" t="s">
        <v>162</v>
      </c>
      <c r="W22" s="7" t="s">
        <v>38</v>
      </c>
      <c r="X22" s="7" t="s">
        <v>38</v>
      </c>
      <c r="Y22" s="5" t="s">
        <v>38</v>
      </c>
      <c r="Z22" s="5" t="s">
        <v>38</v>
      </c>
      <c r="AA22" s="6" t="s">
        <v>38</v>
      </c>
      <c r="AB22" s="6" t="s">
        <v>38</v>
      </c>
      <c r="AC22" s="6" t="s">
        <v>38</v>
      </c>
      <c r="AD22" s="6" t="s">
        <v>38</v>
      </c>
      <c r="AE22" s="6" t="s">
        <v>38</v>
      </c>
    </row>
    <row r="23">
      <c r="A23" s="28" t="s">
        <v>177</v>
      </c>
      <c r="B23" s="6" t="s">
        <v>178</v>
      </c>
      <c r="C23" s="6" t="s">
        <v>179</v>
      </c>
      <c r="D23" s="7" t="s">
        <v>180</v>
      </c>
      <c r="E23" s="28" t="s">
        <v>181</v>
      </c>
      <c r="F23" s="5" t="s">
        <v>154</v>
      </c>
      <c r="G23" s="6" t="s">
        <v>37</v>
      </c>
      <c r="H23" s="6" t="s">
        <v>182</v>
      </c>
      <c r="I23" s="6" t="s">
        <v>38</v>
      </c>
      <c r="J23" s="8" t="s">
        <v>156</v>
      </c>
      <c r="K23" s="5" t="s">
        <v>157</v>
      </c>
      <c r="L23" s="7" t="s">
        <v>158</v>
      </c>
      <c r="M23" s="9">
        <v>11425</v>
      </c>
      <c r="N23" s="5" t="s">
        <v>140</v>
      </c>
      <c r="O23" s="31">
        <v>43007.5409773958</v>
      </c>
      <c r="P23" s="32">
        <v>43010.6298291667</v>
      </c>
      <c r="Q23" s="28" t="s">
        <v>38</v>
      </c>
      <c r="R23" s="29" t="s">
        <v>183</v>
      </c>
      <c r="S23" s="28" t="s">
        <v>143</v>
      </c>
      <c r="T23" s="28" t="s">
        <v>160</v>
      </c>
      <c r="U23" s="5" t="s">
        <v>161</v>
      </c>
      <c r="V23" s="28" t="s">
        <v>162</v>
      </c>
      <c r="W23" s="7" t="s">
        <v>38</v>
      </c>
      <c r="X23" s="7" t="s">
        <v>38</v>
      </c>
      <c r="Y23" s="5" t="s">
        <v>38</v>
      </c>
      <c r="Z23" s="5" t="s">
        <v>38</v>
      </c>
      <c r="AA23" s="6" t="s">
        <v>38</v>
      </c>
      <c r="AB23" s="6" t="s">
        <v>38</v>
      </c>
      <c r="AC23" s="6" t="s">
        <v>38</v>
      </c>
      <c r="AD23" s="6" t="s">
        <v>38</v>
      </c>
      <c r="AE23" s="6" t="s">
        <v>38</v>
      </c>
    </row>
    <row r="24">
      <c r="A24" s="28" t="s">
        <v>184</v>
      </c>
      <c r="B24" s="6" t="s">
        <v>185</v>
      </c>
      <c r="C24" s="6" t="s">
        <v>179</v>
      </c>
      <c r="D24" s="7" t="s">
        <v>180</v>
      </c>
      <c r="E24" s="28" t="s">
        <v>181</v>
      </c>
      <c r="F24" s="5" t="s">
        <v>22</v>
      </c>
      <c r="G24" s="6" t="s">
        <v>186</v>
      </c>
      <c r="H24" s="6" t="s">
        <v>187</v>
      </c>
      <c r="I24" s="6" t="s">
        <v>38</v>
      </c>
      <c r="J24" s="8" t="s">
        <v>188</v>
      </c>
      <c r="K24" s="5" t="s">
        <v>189</v>
      </c>
      <c r="L24" s="7" t="s">
        <v>190</v>
      </c>
      <c r="M24" s="9">
        <v>11550</v>
      </c>
      <c r="N24" s="5" t="s">
        <v>140</v>
      </c>
      <c r="O24" s="31">
        <v>43007.5507739236</v>
      </c>
      <c r="P24" s="32">
        <v>43010.5770106829</v>
      </c>
      <c r="Q24" s="28" t="s">
        <v>38</v>
      </c>
      <c r="R24" s="29" t="s">
        <v>191</v>
      </c>
      <c r="S24" s="28" t="s">
        <v>143</v>
      </c>
      <c r="T24" s="28" t="s">
        <v>192</v>
      </c>
      <c r="U24" s="5" t="s">
        <v>145</v>
      </c>
      <c r="V24" s="28" t="s">
        <v>193</v>
      </c>
      <c r="W24" s="7" t="s">
        <v>194</v>
      </c>
      <c r="X24" s="7" t="s">
        <v>38</v>
      </c>
      <c r="Y24" s="5" t="s">
        <v>195</v>
      </c>
      <c r="Z24" s="5" t="s">
        <v>38</v>
      </c>
      <c r="AA24" s="6" t="s">
        <v>38</v>
      </c>
      <c r="AB24" s="6" t="s">
        <v>38</v>
      </c>
      <c r="AC24" s="6" t="s">
        <v>38</v>
      </c>
      <c r="AD24" s="6" t="s">
        <v>38</v>
      </c>
      <c r="AE24" s="6" t="s">
        <v>38</v>
      </c>
    </row>
    <row r="25">
      <c r="A25" s="28" t="s">
        <v>196</v>
      </c>
      <c r="B25" s="6" t="s">
        <v>197</v>
      </c>
      <c r="C25" s="6" t="s">
        <v>198</v>
      </c>
      <c r="D25" s="7" t="s">
        <v>199</v>
      </c>
      <c r="E25" s="28" t="s">
        <v>200</v>
      </c>
      <c r="F25" s="5" t="s">
        <v>22</v>
      </c>
      <c r="G25" s="6" t="s">
        <v>186</v>
      </c>
      <c r="H25" s="6" t="s">
        <v>201</v>
      </c>
      <c r="I25" s="6" t="s">
        <v>38</v>
      </c>
      <c r="J25" s="8" t="s">
        <v>137</v>
      </c>
      <c r="K25" s="5" t="s">
        <v>138</v>
      </c>
      <c r="L25" s="7" t="s">
        <v>139</v>
      </c>
      <c r="M25" s="9">
        <v>11560</v>
      </c>
      <c r="N25" s="5" t="s">
        <v>140</v>
      </c>
      <c r="O25" s="31">
        <v>43007.6685078704</v>
      </c>
      <c r="P25" s="32">
        <v>43010.3381990394</v>
      </c>
      <c r="Q25" s="28" t="s">
        <v>38</v>
      </c>
      <c r="R25" s="29" t="s">
        <v>202</v>
      </c>
      <c r="S25" s="28" t="s">
        <v>143</v>
      </c>
      <c r="T25" s="28" t="s">
        <v>144</v>
      </c>
      <c r="U25" s="5" t="s">
        <v>145</v>
      </c>
      <c r="V25" s="28" t="s">
        <v>146</v>
      </c>
      <c r="W25" s="7" t="s">
        <v>203</v>
      </c>
      <c r="X25" s="7" t="s">
        <v>38</v>
      </c>
      <c r="Y25" s="5" t="s">
        <v>148</v>
      </c>
      <c r="Z25" s="5" t="s">
        <v>38</v>
      </c>
      <c r="AA25" s="6" t="s">
        <v>38</v>
      </c>
      <c r="AB25" s="6" t="s">
        <v>38</v>
      </c>
      <c r="AC25" s="6" t="s">
        <v>38</v>
      </c>
      <c r="AD25" s="6" t="s">
        <v>38</v>
      </c>
      <c r="AE25" s="6" t="s">
        <v>38</v>
      </c>
    </row>
    <row r="26">
      <c r="A26" s="28" t="s">
        <v>204</v>
      </c>
      <c r="B26" s="6" t="s">
        <v>205</v>
      </c>
      <c r="C26" s="6" t="s">
        <v>198</v>
      </c>
      <c r="D26" s="7" t="s">
        <v>199</v>
      </c>
      <c r="E26" s="28" t="s">
        <v>200</v>
      </c>
      <c r="F26" s="5" t="s">
        <v>22</v>
      </c>
      <c r="G26" s="6" t="s">
        <v>186</v>
      </c>
      <c r="H26" s="6" t="s">
        <v>206</v>
      </c>
      <c r="I26" s="6" t="s">
        <v>38</v>
      </c>
      <c r="J26" s="8" t="s">
        <v>137</v>
      </c>
      <c r="K26" s="5" t="s">
        <v>138</v>
      </c>
      <c r="L26" s="7" t="s">
        <v>139</v>
      </c>
      <c r="M26" s="9">
        <v>11570</v>
      </c>
      <c r="N26" s="5" t="s">
        <v>140</v>
      </c>
      <c r="O26" s="31">
        <v>43007.6685414352</v>
      </c>
      <c r="P26" s="32">
        <v>43010.3381991898</v>
      </c>
      <c r="Q26" s="28" t="s">
        <v>38</v>
      </c>
      <c r="R26" s="29" t="s">
        <v>207</v>
      </c>
      <c r="S26" s="28" t="s">
        <v>143</v>
      </c>
      <c r="T26" s="28" t="s">
        <v>144</v>
      </c>
      <c r="U26" s="5" t="s">
        <v>145</v>
      </c>
      <c r="V26" s="28" t="s">
        <v>146</v>
      </c>
      <c r="W26" s="7" t="s">
        <v>208</v>
      </c>
      <c r="X26" s="7" t="s">
        <v>38</v>
      </c>
      <c r="Y26" s="5" t="s">
        <v>148</v>
      </c>
      <c r="Z26" s="5" t="s">
        <v>38</v>
      </c>
      <c r="AA26" s="6" t="s">
        <v>38</v>
      </c>
      <c r="AB26" s="6" t="s">
        <v>38</v>
      </c>
      <c r="AC26" s="6" t="s">
        <v>38</v>
      </c>
      <c r="AD26" s="6" t="s">
        <v>38</v>
      </c>
      <c r="AE26" s="6" t="s">
        <v>38</v>
      </c>
    </row>
    <row r="27">
      <c r="A27" s="28" t="s">
        <v>209</v>
      </c>
      <c r="B27" s="6" t="s">
        <v>210</v>
      </c>
      <c r="C27" s="6" t="s">
        <v>198</v>
      </c>
      <c r="D27" s="7" t="s">
        <v>199</v>
      </c>
      <c r="E27" s="28" t="s">
        <v>200</v>
      </c>
      <c r="F27" s="5" t="s">
        <v>22</v>
      </c>
      <c r="G27" s="6" t="s">
        <v>186</v>
      </c>
      <c r="H27" s="6" t="s">
        <v>211</v>
      </c>
      <c r="I27" s="6" t="s">
        <v>38</v>
      </c>
      <c r="J27" s="8" t="s">
        <v>137</v>
      </c>
      <c r="K27" s="5" t="s">
        <v>138</v>
      </c>
      <c r="L27" s="7" t="s">
        <v>139</v>
      </c>
      <c r="M27" s="9">
        <v>11580</v>
      </c>
      <c r="N27" s="5" t="s">
        <v>140</v>
      </c>
      <c r="O27" s="31">
        <v>43007.6685515394</v>
      </c>
      <c r="P27" s="32">
        <v>43010.3381991898</v>
      </c>
      <c r="Q27" s="28" t="s">
        <v>38</v>
      </c>
      <c r="R27" s="29" t="s">
        <v>212</v>
      </c>
      <c r="S27" s="28" t="s">
        <v>143</v>
      </c>
      <c r="T27" s="28" t="s">
        <v>144</v>
      </c>
      <c r="U27" s="5" t="s">
        <v>145</v>
      </c>
      <c r="V27" s="28" t="s">
        <v>146</v>
      </c>
      <c r="W27" s="7" t="s">
        <v>213</v>
      </c>
      <c r="X27" s="7" t="s">
        <v>38</v>
      </c>
      <c r="Y27" s="5" t="s">
        <v>148</v>
      </c>
      <c r="Z27" s="5" t="s">
        <v>38</v>
      </c>
      <c r="AA27" s="6" t="s">
        <v>38</v>
      </c>
      <c r="AB27" s="6" t="s">
        <v>38</v>
      </c>
      <c r="AC27" s="6" t="s">
        <v>38</v>
      </c>
      <c r="AD27" s="6" t="s">
        <v>38</v>
      </c>
      <c r="AE27" s="6" t="s">
        <v>38</v>
      </c>
    </row>
    <row r="28">
      <c r="A28" s="28" t="s">
        <v>214</v>
      </c>
      <c r="B28" s="6" t="s">
        <v>215</v>
      </c>
      <c r="C28" s="6" t="s">
        <v>198</v>
      </c>
      <c r="D28" s="7" t="s">
        <v>199</v>
      </c>
      <c r="E28" s="28" t="s">
        <v>200</v>
      </c>
      <c r="F28" s="5" t="s">
        <v>22</v>
      </c>
      <c r="G28" s="6" t="s">
        <v>186</v>
      </c>
      <c r="H28" s="6" t="s">
        <v>216</v>
      </c>
      <c r="I28" s="6" t="s">
        <v>38</v>
      </c>
      <c r="J28" s="8" t="s">
        <v>137</v>
      </c>
      <c r="K28" s="5" t="s">
        <v>138</v>
      </c>
      <c r="L28" s="7" t="s">
        <v>139</v>
      </c>
      <c r="M28" s="9">
        <v>11590</v>
      </c>
      <c r="N28" s="5" t="s">
        <v>217</v>
      </c>
      <c r="O28" s="31">
        <v>43007.668562581</v>
      </c>
      <c r="P28" s="32">
        <v>43010.3381993866</v>
      </c>
      <c r="Q28" s="28" t="s">
        <v>38</v>
      </c>
      <c r="R28" s="29" t="s">
        <v>218</v>
      </c>
      <c r="S28" s="28" t="s">
        <v>143</v>
      </c>
      <c r="T28" s="28" t="s">
        <v>219</v>
      </c>
      <c r="U28" s="5" t="s">
        <v>145</v>
      </c>
      <c r="V28" s="28" t="s">
        <v>146</v>
      </c>
      <c r="W28" s="7" t="s">
        <v>168</v>
      </c>
      <c r="X28" s="7" t="s">
        <v>38</v>
      </c>
      <c r="Y28" s="5" t="s">
        <v>148</v>
      </c>
      <c r="Z28" s="5" t="s">
        <v>38</v>
      </c>
      <c r="AA28" s="6" t="s">
        <v>38</v>
      </c>
      <c r="AB28" s="6" t="s">
        <v>38</v>
      </c>
      <c r="AC28" s="6" t="s">
        <v>38</v>
      </c>
      <c r="AD28" s="6" t="s">
        <v>38</v>
      </c>
      <c r="AE28" s="6" t="s">
        <v>38</v>
      </c>
    </row>
    <row r="29">
      <c r="A29" s="28" t="s">
        <v>220</v>
      </c>
      <c r="B29" s="6" t="s">
        <v>221</v>
      </c>
      <c r="C29" s="6" t="s">
        <v>198</v>
      </c>
      <c r="D29" s="7" t="s">
        <v>199</v>
      </c>
      <c r="E29" s="28" t="s">
        <v>200</v>
      </c>
      <c r="F29" s="5" t="s">
        <v>22</v>
      </c>
      <c r="G29" s="6" t="s">
        <v>186</v>
      </c>
      <c r="H29" s="6" t="s">
        <v>222</v>
      </c>
      <c r="I29" s="6" t="s">
        <v>38</v>
      </c>
      <c r="J29" s="8" t="s">
        <v>137</v>
      </c>
      <c r="K29" s="5" t="s">
        <v>138</v>
      </c>
      <c r="L29" s="7" t="s">
        <v>139</v>
      </c>
      <c r="M29" s="9">
        <v>11600</v>
      </c>
      <c r="N29" s="5" t="s">
        <v>140</v>
      </c>
      <c r="O29" s="31">
        <v>43007.6685737616</v>
      </c>
      <c r="P29" s="32">
        <v>43010.3381993866</v>
      </c>
      <c r="Q29" s="28" t="s">
        <v>38</v>
      </c>
      <c r="R29" s="29" t="s">
        <v>223</v>
      </c>
      <c r="S29" s="28" t="s">
        <v>143</v>
      </c>
      <c r="T29" s="28" t="s">
        <v>219</v>
      </c>
      <c r="U29" s="5" t="s">
        <v>145</v>
      </c>
      <c r="V29" s="28" t="s">
        <v>146</v>
      </c>
      <c r="W29" s="7" t="s">
        <v>203</v>
      </c>
      <c r="X29" s="7" t="s">
        <v>38</v>
      </c>
      <c r="Y29" s="5" t="s">
        <v>148</v>
      </c>
      <c r="Z29" s="5" t="s">
        <v>38</v>
      </c>
      <c r="AA29" s="6" t="s">
        <v>38</v>
      </c>
      <c r="AB29" s="6" t="s">
        <v>38</v>
      </c>
      <c r="AC29" s="6" t="s">
        <v>38</v>
      </c>
      <c r="AD29" s="6" t="s">
        <v>38</v>
      </c>
      <c r="AE29" s="6" t="s">
        <v>38</v>
      </c>
    </row>
    <row r="30">
      <c r="A30" s="28" t="s">
        <v>224</v>
      </c>
      <c r="B30" s="6" t="s">
        <v>225</v>
      </c>
      <c r="C30" s="6" t="s">
        <v>198</v>
      </c>
      <c r="D30" s="7" t="s">
        <v>199</v>
      </c>
      <c r="E30" s="28" t="s">
        <v>200</v>
      </c>
      <c r="F30" s="5" t="s">
        <v>22</v>
      </c>
      <c r="G30" s="6" t="s">
        <v>186</v>
      </c>
      <c r="H30" s="6" t="s">
        <v>226</v>
      </c>
      <c r="I30" s="6" t="s">
        <v>38</v>
      </c>
      <c r="J30" s="8" t="s">
        <v>137</v>
      </c>
      <c r="K30" s="5" t="s">
        <v>138</v>
      </c>
      <c r="L30" s="7" t="s">
        <v>139</v>
      </c>
      <c r="M30" s="9">
        <v>11610</v>
      </c>
      <c r="N30" s="5" t="s">
        <v>140</v>
      </c>
      <c r="O30" s="31">
        <v>43007.6685831366</v>
      </c>
      <c r="P30" s="32">
        <v>43010.3381995718</v>
      </c>
      <c r="Q30" s="28" t="s">
        <v>38</v>
      </c>
      <c r="R30" s="29" t="s">
        <v>227</v>
      </c>
      <c r="S30" s="28" t="s">
        <v>143</v>
      </c>
      <c r="T30" s="28" t="s">
        <v>219</v>
      </c>
      <c r="U30" s="5" t="s">
        <v>145</v>
      </c>
      <c r="V30" s="28" t="s">
        <v>146</v>
      </c>
      <c r="W30" s="7" t="s">
        <v>208</v>
      </c>
      <c r="X30" s="7" t="s">
        <v>38</v>
      </c>
      <c r="Y30" s="5" t="s">
        <v>148</v>
      </c>
      <c r="Z30" s="5" t="s">
        <v>38</v>
      </c>
      <c r="AA30" s="6" t="s">
        <v>38</v>
      </c>
      <c r="AB30" s="6" t="s">
        <v>38</v>
      </c>
      <c r="AC30" s="6" t="s">
        <v>38</v>
      </c>
      <c r="AD30" s="6" t="s">
        <v>38</v>
      </c>
      <c r="AE30" s="6" t="s">
        <v>38</v>
      </c>
    </row>
    <row r="31">
      <c r="A31" s="28" t="s">
        <v>228</v>
      </c>
      <c r="B31" s="6" t="s">
        <v>229</v>
      </c>
      <c r="C31" s="6" t="s">
        <v>198</v>
      </c>
      <c r="D31" s="7" t="s">
        <v>199</v>
      </c>
      <c r="E31" s="28" t="s">
        <v>200</v>
      </c>
      <c r="F31" s="5" t="s">
        <v>22</v>
      </c>
      <c r="G31" s="6" t="s">
        <v>186</v>
      </c>
      <c r="H31" s="6" t="s">
        <v>230</v>
      </c>
      <c r="I31" s="6" t="s">
        <v>38</v>
      </c>
      <c r="J31" s="8" t="s">
        <v>137</v>
      </c>
      <c r="K31" s="5" t="s">
        <v>138</v>
      </c>
      <c r="L31" s="7" t="s">
        <v>139</v>
      </c>
      <c r="M31" s="9">
        <v>11595</v>
      </c>
      <c r="N31" s="5" t="s">
        <v>217</v>
      </c>
      <c r="O31" s="31">
        <v>43007.6685934375</v>
      </c>
      <c r="P31" s="32">
        <v>43010.3381995718</v>
      </c>
      <c r="Q31" s="28" t="s">
        <v>38</v>
      </c>
      <c r="R31" s="29" t="s">
        <v>231</v>
      </c>
      <c r="S31" s="28" t="s">
        <v>143</v>
      </c>
      <c r="T31" s="28" t="s">
        <v>232</v>
      </c>
      <c r="U31" s="5" t="s">
        <v>145</v>
      </c>
      <c r="V31" s="28" t="s">
        <v>146</v>
      </c>
      <c r="W31" s="7" t="s">
        <v>203</v>
      </c>
      <c r="X31" s="7" t="s">
        <v>38</v>
      </c>
      <c r="Y31" s="5" t="s">
        <v>148</v>
      </c>
      <c r="Z31" s="5" t="s">
        <v>38</v>
      </c>
      <c r="AA31" s="6" t="s">
        <v>38</v>
      </c>
      <c r="AB31" s="6" t="s">
        <v>38</v>
      </c>
      <c r="AC31" s="6" t="s">
        <v>38</v>
      </c>
      <c r="AD31" s="6" t="s">
        <v>38</v>
      </c>
      <c r="AE31" s="6" t="s">
        <v>38</v>
      </c>
    </row>
    <row r="32">
      <c r="A32" s="28" t="s">
        <v>233</v>
      </c>
      <c r="B32" s="6" t="s">
        <v>234</v>
      </c>
      <c r="C32" s="6" t="s">
        <v>198</v>
      </c>
      <c r="D32" s="7" t="s">
        <v>199</v>
      </c>
      <c r="E32" s="28" t="s">
        <v>200</v>
      </c>
      <c r="F32" s="5" t="s">
        <v>22</v>
      </c>
      <c r="G32" s="6" t="s">
        <v>186</v>
      </c>
      <c r="H32" s="6" t="s">
        <v>235</v>
      </c>
      <c r="I32" s="6" t="s">
        <v>38</v>
      </c>
      <c r="J32" s="8" t="s">
        <v>137</v>
      </c>
      <c r="K32" s="5" t="s">
        <v>138</v>
      </c>
      <c r="L32" s="7" t="s">
        <v>139</v>
      </c>
      <c r="M32" s="9">
        <v>11630</v>
      </c>
      <c r="N32" s="5" t="s">
        <v>140</v>
      </c>
      <c r="O32" s="31">
        <v>43007.668603206</v>
      </c>
      <c r="P32" s="32">
        <v>43010.3381995718</v>
      </c>
      <c r="Q32" s="28" t="s">
        <v>38</v>
      </c>
      <c r="R32" s="29" t="s">
        <v>236</v>
      </c>
      <c r="S32" s="28" t="s">
        <v>143</v>
      </c>
      <c r="T32" s="28" t="s">
        <v>232</v>
      </c>
      <c r="U32" s="5" t="s">
        <v>145</v>
      </c>
      <c r="V32" s="28" t="s">
        <v>146</v>
      </c>
      <c r="W32" s="7" t="s">
        <v>208</v>
      </c>
      <c r="X32" s="7" t="s">
        <v>38</v>
      </c>
      <c r="Y32" s="5" t="s">
        <v>148</v>
      </c>
      <c r="Z32" s="5" t="s">
        <v>38</v>
      </c>
      <c r="AA32" s="6" t="s">
        <v>38</v>
      </c>
      <c r="AB32" s="6" t="s">
        <v>38</v>
      </c>
      <c r="AC32" s="6" t="s">
        <v>38</v>
      </c>
      <c r="AD32" s="6" t="s">
        <v>38</v>
      </c>
      <c r="AE32" s="6" t="s">
        <v>38</v>
      </c>
    </row>
    <row r="33">
      <c r="A33" s="28" t="s">
        <v>237</v>
      </c>
      <c r="B33" s="6" t="s">
        <v>238</v>
      </c>
      <c r="C33" s="6" t="s">
        <v>239</v>
      </c>
      <c r="D33" s="7" t="s">
        <v>240</v>
      </c>
      <c r="E33" s="28" t="s">
        <v>241</v>
      </c>
      <c r="F33" s="5" t="s">
        <v>22</v>
      </c>
      <c r="G33" s="6" t="s">
        <v>186</v>
      </c>
      <c r="H33" s="6" t="s">
        <v>242</v>
      </c>
      <c r="I33" s="6" t="s">
        <v>38</v>
      </c>
      <c r="J33" s="8" t="s">
        <v>243</v>
      </c>
      <c r="K33" s="5" t="s">
        <v>244</v>
      </c>
      <c r="L33" s="7" t="s">
        <v>245</v>
      </c>
      <c r="M33" s="9">
        <v>11640</v>
      </c>
      <c r="N33" s="5" t="s">
        <v>140</v>
      </c>
      <c r="O33" s="31">
        <v>43008.0531028125</v>
      </c>
      <c r="P33" s="32">
        <v>43008.0574769329</v>
      </c>
      <c r="Q33" s="28" t="s">
        <v>38</v>
      </c>
      <c r="R33" s="29" t="s">
        <v>246</v>
      </c>
      <c r="S33" s="28" t="s">
        <v>247</v>
      </c>
      <c r="T33" s="28" t="s">
        <v>144</v>
      </c>
      <c r="U33" s="5" t="s">
        <v>248</v>
      </c>
      <c r="V33" s="28" t="s">
        <v>249</v>
      </c>
      <c r="W33" s="7" t="s">
        <v>250</v>
      </c>
      <c r="X33" s="7" t="s">
        <v>38</v>
      </c>
      <c r="Y33" s="5" t="s">
        <v>251</v>
      </c>
      <c r="Z33" s="5" t="s">
        <v>38</v>
      </c>
      <c r="AA33" s="6" t="s">
        <v>38</v>
      </c>
      <c r="AB33" s="6" t="s">
        <v>38</v>
      </c>
      <c r="AC33" s="6" t="s">
        <v>38</v>
      </c>
      <c r="AD33" s="6" t="s">
        <v>38</v>
      </c>
      <c r="AE33" s="6" t="s">
        <v>38</v>
      </c>
    </row>
    <row r="34">
      <c r="A34" s="28" t="s">
        <v>252</v>
      </c>
      <c r="B34" s="6" t="s">
        <v>253</v>
      </c>
      <c r="C34" s="6" t="s">
        <v>254</v>
      </c>
      <c r="D34" s="7" t="s">
        <v>255</v>
      </c>
      <c r="E34" s="28" t="s">
        <v>256</v>
      </c>
      <c r="F34" s="5" t="s">
        <v>154</v>
      </c>
      <c r="G34" s="6" t="s">
        <v>37</v>
      </c>
      <c r="H34" s="6" t="s">
        <v>257</v>
      </c>
      <c r="I34" s="6" t="s">
        <v>38</v>
      </c>
      <c r="J34" s="8" t="s">
        <v>156</v>
      </c>
      <c r="K34" s="5" t="s">
        <v>157</v>
      </c>
      <c r="L34" s="7" t="s">
        <v>158</v>
      </c>
      <c r="M34" s="9">
        <v>11650</v>
      </c>
      <c r="N34" s="5" t="s">
        <v>258</v>
      </c>
      <c r="O34" s="31">
        <v>43008.1758448264</v>
      </c>
      <c r="P34" s="32">
        <v>43009.7902525463</v>
      </c>
      <c r="Q34" s="28" t="s">
        <v>38</v>
      </c>
      <c r="R34" s="29" t="s">
        <v>38</v>
      </c>
      <c r="S34" s="28" t="s">
        <v>143</v>
      </c>
      <c r="T34" s="28" t="s">
        <v>160</v>
      </c>
      <c r="U34" s="5" t="s">
        <v>161</v>
      </c>
      <c r="V34" s="28" t="s">
        <v>162</v>
      </c>
      <c r="W34" s="7" t="s">
        <v>38</v>
      </c>
      <c r="X34" s="7" t="s">
        <v>38</v>
      </c>
      <c r="Y34" s="5" t="s">
        <v>38</v>
      </c>
      <c r="Z34" s="5" t="s">
        <v>38</v>
      </c>
      <c r="AA34" s="6" t="s">
        <v>38</v>
      </c>
      <c r="AB34" s="6" t="s">
        <v>38</v>
      </c>
      <c r="AC34" s="6" t="s">
        <v>38</v>
      </c>
      <c r="AD34" s="6" t="s">
        <v>38</v>
      </c>
      <c r="AE34" s="6" t="s">
        <v>38</v>
      </c>
    </row>
    <row r="35">
      <c r="A35" s="28" t="s">
        <v>259</v>
      </c>
      <c r="B35" s="6" t="s">
        <v>260</v>
      </c>
      <c r="C35" s="6" t="s">
        <v>254</v>
      </c>
      <c r="D35" s="7" t="s">
        <v>255</v>
      </c>
      <c r="E35" s="28" t="s">
        <v>256</v>
      </c>
      <c r="F35" s="5" t="s">
        <v>154</v>
      </c>
      <c r="G35" s="6" t="s">
        <v>37</v>
      </c>
      <c r="H35" s="6" t="s">
        <v>261</v>
      </c>
      <c r="I35" s="6" t="s">
        <v>38</v>
      </c>
      <c r="J35" s="8" t="s">
        <v>156</v>
      </c>
      <c r="K35" s="5" t="s">
        <v>157</v>
      </c>
      <c r="L35" s="7" t="s">
        <v>158</v>
      </c>
      <c r="M35" s="9">
        <v>11510</v>
      </c>
      <c r="N35" s="5" t="s">
        <v>258</v>
      </c>
      <c r="O35" s="31">
        <v>43008.1842810532</v>
      </c>
      <c r="P35" s="32">
        <v>43009.7902527431</v>
      </c>
      <c r="Q35" s="28" t="s">
        <v>38</v>
      </c>
      <c r="R35" s="29" t="s">
        <v>38</v>
      </c>
      <c r="S35" s="28" t="s">
        <v>143</v>
      </c>
      <c r="T35" s="28" t="s">
        <v>160</v>
      </c>
      <c r="U35" s="5" t="s">
        <v>161</v>
      </c>
      <c r="V35" s="28" t="s">
        <v>162</v>
      </c>
      <c r="W35" s="7" t="s">
        <v>38</v>
      </c>
      <c r="X35" s="7" t="s">
        <v>38</v>
      </c>
      <c r="Y35" s="5" t="s">
        <v>38</v>
      </c>
      <c r="Z35" s="5" t="s">
        <v>38</v>
      </c>
      <c r="AA35" s="6" t="s">
        <v>38</v>
      </c>
      <c r="AB35" s="6" t="s">
        <v>38</v>
      </c>
      <c r="AC35" s="6" t="s">
        <v>38</v>
      </c>
      <c r="AD35" s="6" t="s">
        <v>38</v>
      </c>
      <c r="AE35" s="6" t="s">
        <v>38</v>
      </c>
    </row>
    <row r="36">
      <c r="A36" s="28" t="s">
        <v>262</v>
      </c>
      <c r="B36" s="6" t="s">
        <v>263</v>
      </c>
      <c r="C36" s="6" t="s">
        <v>254</v>
      </c>
      <c r="D36" s="7" t="s">
        <v>255</v>
      </c>
      <c r="E36" s="28" t="s">
        <v>256</v>
      </c>
      <c r="F36" s="5" t="s">
        <v>154</v>
      </c>
      <c r="G36" s="6" t="s">
        <v>37</v>
      </c>
      <c r="H36" s="6" t="s">
        <v>264</v>
      </c>
      <c r="I36" s="6" t="s">
        <v>38</v>
      </c>
      <c r="J36" s="8" t="s">
        <v>156</v>
      </c>
      <c r="K36" s="5" t="s">
        <v>157</v>
      </c>
      <c r="L36" s="7" t="s">
        <v>158</v>
      </c>
      <c r="M36" s="9">
        <v>11410</v>
      </c>
      <c r="N36" s="5" t="s">
        <v>140</v>
      </c>
      <c r="O36" s="31">
        <v>43008.1881454514</v>
      </c>
      <c r="P36" s="32">
        <v>43009.7902529282</v>
      </c>
      <c r="Q36" s="28" t="s">
        <v>38</v>
      </c>
      <c r="R36" s="29" t="s">
        <v>265</v>
      </c>
      <c r="S36" s="28" t="s">
        <v>143</v>
      </c>
      <c r="T36" s="28" t="s">
        <v>160</v>
      </c>
      <c r="U36" s="5" t="s">
        <v>161</v>
      </c>
      <c r="V36" s="28" t="s">
        <v>162</v>
      </c>
      <c r="W36" s="7" t="s">
        <v>38</v>
      </c>
      <c r="X36" s="7" t="s">
        <v>38</v>
      </c>
      <c r="Y36" s="5" t="s">
        <v>38</v>
      </c>
      <c r="Z36" s="5" t="s">
        <v>38</v>
      </c>
      <c r="AA36" s="6" t="s">
        <v>38</v>
      </c>
      <c r="AB36" s="6" t="s">
        <v>38</v>
      </c>
      <c r="AC36" s="6" t="s">
        <v>38</v>
      </c>
      <c r="AD36" s="6" t="s">
        <v>38</v>
      </c>
      <c r="AE36" s="6" t="s">
        <v>38</v>
      </c>
    </row>
    <row r="37">
      <c r="A37" s="28" t="s">
        <v>266</v>
      </c>
      <c r="B37" s="6" t="s">
        <v>267</v>
      </c>
      <c r="C37" s="6" t="s">
        <v>254</v>
      </c>
      <c r="D37" s="7" t="s">
        <v>255</v>
      </c>
      <c r="E37" s="28" t="s">
        <v>256</v>
      </c>
      <c r="F37" s="5" t="s">
        <v>154</v>
      </c>
      <c r="G37" s="6" t="s">
        <v>37</v>
      </c>
      <c r="H37" s="6" t="s">
        <v>268</v>
      </c>
      <c r="I37" s="6" t="s">
        <v>38</v>
      </c>
      <c r="J37" s="8" t="s">
        <v>156</v>
      </c>
      <c r="K37" s="5" t="s">
        <v>157</v>
      </c>
      <c r="L37" s="7" t="s">
        <v>158</v>
      </c>
      <c r="M37" s="9">
        <v>11680</v>
      </c>
      <c r="N37" s="5" t="s">
        <v>140</v>
      </c>
      <c r="O37" s="31">
        <v>43008.1939276968</v>
      </c>
      <c r="P37" s="32">
        <v>43009.7902529282</v>
      </c>
      <c r="Q37" s="28" t="s">
        <v>38</v>
      </c>
      <c r="R37" s="29" t="s">
        <v>269</v>
      </c>
      <c r="S37" s="28" t="s">
        <v>143</v>
      </c>
      <c r="T37" s="28" t="s">
        <v>160</v>
      </c>
      <c r="U37" s="5" t="s">
        <v>161</v>
      </c>
      <c r="V37" s="28" t="s">
        <v>162</v>
      </c>
      <c r="W37" s="7" t="s">
        <v>38</v>
      </c>
      <c r="X37" s="7" t="s">
        <v>38</v>
      </c>
      <c r="Y37" s="5" t="s">
        <v>38</v>
      </c>
      <c r="Z37" s="5" t="s">
        <v>38</v>
      </c>
      <c r="AA37" s="6" t="s">
        <v>38</v>
      </c>
      <c r="AB37" s="6" t="s">
        <v>38</v>
      </c>
      <c r="AC37" s="6" t="s">
        <v>38</v>
      </c>
      <c r="AD37" s="6" t="s">
        <v>38</v>
      </c>
      <c r="AE37" s="6" t="s">
        <v>38</v>
      </c>
    </row>
    <row r="38">
      <c r="A38" s="28" t="s">
        <v>270</v>
      </c>
      <c r="B38" s="6" t="s">
        <v>271</v>
      </c>
      <c r="C38" s="6" t="s">
        <v>254</v>
      </c>
      <c r="D38" s="7" t="s">
        <v>255</v>
      </c>
      <c r="E38" s="28" t="s">
        <v>256</v>
      </c>
      <c r="F38" s="5" t="s">
        <v>154</v>
      </c>
      <c r="G38" s="6" t="s">
        <v>37</v>
      </c>
      <c r="H38" s="6" t="s">
        <v>272</v>
      </c>
      <c r="I38" s="6" t="s">
        <v>38</v>
      </c>
      <c r="J38" s="8" t="s">
        <v>156</v>
      </c>
      <c r="K38" s="5" t="s">
        <v>157</v>
      </c>
      <c r="L38" s="7" t="s">
        <v>158</v>
      </c>
      <c r="M38" s="9">
        <v>11795</v>
      </c>
      <c r="N38" s="5" t="s">
        <v>140</v>
      </c>
      <c r="O38" s="31">
        <v>43008.1992045949</v>
      </c>
      <c r="P38" s="32">
        <v>43009.7902529282</v>
      </c>
      <c r="Q38" s="28" t="s">
        <v>38</v>
      </c>
      <c r="R38" s="29" t="s">
        <v>273</v>
      </c>
      <c r="S38" s="28" t="s">
        <v>143</v>
      </c>
      <c r="T38" s="28" t="s">
        <v>160</v>
      </c>
      <c r="U38" s="5" t="s">
        <v>161</v>
      </c>
      <c r="V38" s="28" t="s">
        <v>162</v>
      </c>
      <c r="W38" s="7" t="s">
        <v>38</v>
      </c>
      <c r="X38" s="7" t="s">
        <v>38</v>
      </c>
      <c r="Y38" s="5" t="s">
        <v>38</v>
      </c>
      <c r="Z38" s="5" t="s">
        <v>38</v>
      </c>
      <c r="AA38" s="6" t="s">
        <v>38</v>
      </c>
      <c r="AB38" s="6" t="s">
        <v>38</v>
      </c>
      <c r="AC38" s="6" t="s">
        <v>38</v>
      </c>
      <c r="AD38" s="6" t="s">
        <v>38</v>
      </c>
      <c r="AE38" s="6" t="s">
        <v>38</v>
      </c>
    </row>
    <row r="39">
      <c r="A39" s="28" t="s">
        <v>274</v>
      </c>
      <c r="B39" s="6" t="s">
        <v>275</v>
      </c>
      <c r="C39" s="6" t="s">
        <v>254</v>
      </c>
      <c r="D39" s="7" t="s">
        <v>255</v>
      </c>
      <c r="E39" s="28" t="s">
        <v>256</v>
      </c>
      <c r="F39" s="5" t="s">
        <v>154</v>
      </c>
      <c r="G39" s="6" t="s">
        <v>37</v>
      </c>
      <c r="H39" s="6" t="s">
        <v>276</v>
      </c>
      <c r="I39" s="6" t="s">
        <v>38</v>
      </c>
      <c r="J39" s="8" t="s">
        <v>156</v>
      </c>
      <c r="K39" s="5" t="s">
        <v>157</v>
      </c>
      <c r="L39" s="7" t="s">
        <v>158</v>
      </c>
      <c r="M39" s="9">
        <v>11810</v>
      </c>
      <c r="N39" s="5" t="s">
        <v>42</v>
      </c>
      <c r="O39" s="31">
        <v>43008.2208590278</v>
      </c>
      <c r="P39" s="32">
        <v>43009.7902530903</v>
      </c>
      <c r="Q39" s="28" t="s">
        <v>38</v>
      </c>
      <c r="R39" s="29" t="s">
        <v>38</v>
      </c>
      <c r="S39" s="28" t="s">
        <v>143</v>
      </c>
      <c r="T39" s="28" t="s">
        <v>160</v>
      </c>
      <c r="U39" s="5" t="s">
        <v>161</v>
      </c>
      <c r="V39" s="28" t="s">
        <v>162</v>
      </c>
      <c r="W39" s="7" t="s">
        <v>38</v>
      </c>
      <c r="X39" s="7" t="s">
        <v>38</v>
      </c>
      <c r="Y39" s="5" t="s">
        <v>38</v>
      </c>
      <c r="Z39" s="5" t="s">
        <v>38</v>
      </c>
      <c r="AA39" s="6" t="s">
        <v>38</v>
      </c>
      <c r="AB39" s="6" t="s">
        <v>38</v>
      </c>
      <c r="AC39" s="6" t="s">
        <v>38</v>
      </c>
      <c r="AD39" s="6" t="s">
        <v>38</v>
      </c>
      <c r="AE39" s="6" t="s">
        <v>38</v>
      </c>
    </row>
    <row r="40">
      <c r="A40" s="28" t="s">
        <v>277</v>
      </c>
      <c r="B40" s="6" t="s">
        <v>278</v>
      </c>
      <c r="C40" s="6" t="s">
        <v>279</v>
      </c>
      <c r="D40" s="7" t="s">
        <v>280</v>
      </c>
      <c r="E40" s="28" t="s">
        <v>281</v>
      </c>
      <c r="F40" s="5" t="s">
        <v>22</v>
      </c>
      <c r="G40" s="6" t="s">
        <v>186</v>
      </c>
      <c r="H40" s="6" t="s">
        <v>282</v>
      </c>
      <c r="I40" s="6" t="s">
        <v>38</v>
      </c>
      <c r="J40" s="8" t="s">
        <v>283</v>
      </c>
      <c r="K40" s="5" t="s">
        <v>284</v>
      </c>
      <c r="L40" s="7" t="s">
        <v>285</v>
      </c>
      <c r="M40" s="9">
        <v>0</v>
      </c>
      <c r="N40" s="5" t="s">
        <v>258</v>
      </c>
      <c r="O40" s="31">
        <v>43009.9872693634</v>
      </c>
      <c r="P40" s="32">
        <v>43010.0034677893</v>
      </c>
      <c r="Q40" s="28" t="s">
        <v>38</v>
      </c>
      <c r="R40" s="29" t="s">
        <v>38</v>
      </c>
      <c r="S40" s="28" t="s">
        <v>143</v>
      </c>
      <c r="T40" s="28" t="s">
        <v>219</v>
      </c>
      <c r="U40" s="5" t="s">
        <v>145</v>
      </c>
      <c r="V40" s="28" t="s">
        <v>286</v>
      </c>
      <c r="W40" s="7" t="s">
        <v>213</v>
      </c>
      <c r="X40" s="7" t="s">
        <v>38</v>
      </c>
      <c r="Y40" s="5" t="s">
        <v>287</v>
      </c>
      <c r="Z40" s="5" t="s">
        <v>38</v>
      </c>
      <c r="AA40" s="6" t="s">
        <v>38</v>
      </c>
      <c r="AB40" s="6" t="s">
        <v>38</v>
      </c>
      <c r="AC40" s="6" t="s">
        <v>38</v>
      </c>
      <c r="AD40" s="6" t="s">
        <v>38</v>
      </c>
      <c r="AE40" s="6" t="s">
        <v>38</v>
      </c>
    </row>
    <row r="41">
      <c r="A41" s="28" t="s">
        <v>288</v>
      </c>
      <c r="B41" s="6" t="s">
        <v>289</v>
      </c>
      <c r="C41" s="6" t="s">
        <v>279</v>
      </c>
      <c r="D41" s="7" t="s">
        <v>280</v>
      </c>
      <c r="E41" s="28" t="s">
        <v>281</v>
      </c>
      <c r="F41" s="5" t="s">
        <v>22</v>
      </c>
      <c r="G41" s="6" t="s">
        <v>37</v>
      </c>
      <c r="H41" s="6" t="s">
        <v>290</v>
      </c>
      <c r="I41" s="6" t="s">
        <v>38</v>
      </c>
      <c r="J41" s="8" t="s">
        <v>291</v>
      </c>
      <c r="K41" s="5" t="s">
        <v>292</v>
      </c>
      <c r="L41" s="7" t="s">
        <v>293</v>
      </c>
      <c r="M41" s="9">
        <v>11720</v>
      </c>
      <c r="N41" s="5" t="s">
        <v>294</v>
      </c>
      <c r="O41" s="31">
        <v>43009.9918796296</v>
      </c>
      <c r="P41" s="32">
        <v>43010.0034677893</v>
      </c>
      <c r="Q41" s="28" t="s">
        <v>38</v>
      </c>
      <c r="R41" s="29" t="s">
        <v>38</v>
      </c>
      <c r="S41" s="28" t="s">
        <v>143</v>
      </c>
      <c r="T41" s="28" t="s">
        <v>144</v>
      </c>
      <c r="U41" s="5" t="s">
        <v>145</v>
      </c>
      <c r="V41" s="28" t="s">
        <v>295</v>
      </c>
      <c r="W41" s="7" t="s">
        <v>296</v>
      </c>
      <c r="X41" s="7" t="s">
        <v>38</v>
      </c>
      <c r="Y41" s="5" t="s">
        <v>195</v>
      </c>
      <c r="Z41" s="5" t="s">
        <v>38</v>
      </c>
      <c r="AA41" s="6" t="s">
        <v>38</v>
      </c>
      <c r="AB41" s="6" t="s">
        <v>38</v>
      </c>
      <c r="AC41" s="6" t="s">
        <v>38</v>
      </c>
      <c r="AD41" s="6" t="s">
        <v>38</v>
      </c>
      <c r="AE41" s="6" t="s">
        <v>38</v>
      </c>
    </row>
    <row r="42">
      <c r="A42" s="28" t="s">
        <v>297</v>
      </c>
      <c r="B42" s="6" t="s">
        <v>298</v>
      </c>
      <c r="C42" s="6" t="s">
        <v>279</v>
      </c>
      <c r="D42" s="7" t="s">
        <v>280</v>
      </c>
      <c r="E42" s="28" t="s">
        <v>281</v>
      </c>
      <c r="F42" s="5" t="s">
        <v>126</v>
      </c>
      <c r="G42" s="6" t="s">
        <v>299</v>
      </c>
      <c r="H42" s="6" t="s">
        <v>300</v>
      </c>
      <c r="I42" s="6" t="s">
        <v>38</v>
      </c>
      <c r="J42" s="8" t="s">
        <v>301</v>
      </c>
      <c r="K42" s="5" t="s">
        <v>302</v>
      </c>
      <c r="L42" s="7" t="s">
        <v>303</v>
      </c>
      <c r="M42" s="9">
        <v>11730</v>
      </c>
      <c r="N42" s="5" t="s">
        <v>42</v>
      </c>
      <c r="O42" s="31">
        <v>43009.9962225347</v>
      </c>
      <c r="P42" s="32">
        <v>43010.0034679745</v>
      </c>
      <c r="Q42" s="28" t="s">
        <v>38</v>
      </c>
      <c r="R42" s="29" t="s">
        <v>38</v>
      </c>
      <c r="S42" s="28" t="s">
        <v>143</v>
      </c>
      <c r="T42" s="28" t="s">
        <v>304</v>
      </c>
      <c r="U42" s="5" t="s">
        <v>38</v>
      </c>
      <c r="V42" s="28" t="s">
        <v>305</v>
      </c>
      <c r="W42" s="7" t="s">
        <v>38</v>
      </c>
      <c r="X42" s="7" t="s">
        <v>38</v>
      </c>
      <c r="Y42" s="5" t="s">
        <v>38</v>
      </c>
      <c r="Z42" s="5" t="s">
        <v>38</v>
      </c>
      <c r="AA42" s="6" t="s">
        <v>38</v>
      </c>
      <c r="AB42" s="6" t="s">
        <v>38</v>
      </c>
      <c r="AC42" s="6" t="s">
        <v>38</v>
      </c>
      <c r="AD42" s="6" t="s">
        <v>38</v>
      </c>
      <c r="AE42" s="6" t="s">
        <v>38</v>
      </c>
    </row>
    <row r="43">
      <c r="A43" s="28" t="s">
        <v>306</v>
      </c>
      <c r="B43" s="6" t="s">
        <v>307</v>
      </c>
      <c r="C43" s="6" t="s">
        <v>279</v>
      </c>
      <c r="D43" s="7" t="s">
        <v>280</v>
      </c>
      <c r="E43" s="28" t="s">
        <v>281</v>
      </c>
      <c r="F43" s="5" t="s">
        <v>154</v>
      </c>
      <c r="G43" s="6" t="s">
        <v>186</v>
      </c>
      <c r="H43" s="6" t="s">
        <v>38</v>
      </c>
      <c r="I43" s="6" t="s">
        <v>38</v>
      </c>
      <c r="J43" s="8" t="s">
        <v>301</v>
      </c>
      <c r="K43" s="5" t="s">
        <v>302</v>
      </c>
      <c r="L43" s="7" t="s">
        <v>303</v>
      </c>
      <c r="M43" s="9">
        <v>11740</v>
      </c>
      <c r="N43" s="5" t="s">
        <v>42</v>
      </c>
      <c r="O43" s="31">
        <v>43009.9982028588</v>
      </c>
      <c r="P43" s="32">
        <v>43010.0034679745</v>
      </c>
      <c r="Q43" s="28" t="s">
        <v>38</v>
      </c>
      <c r="R43" s="29" t="s">
        <v>38</v>
      </c>
      <c r="S43" s="28" t="s">
        <v>143</v>
      </c>
      <c r="T43" s="28" t="s">
        <v>304</v>
      </c>
      <c r="U43" s="5" t="s">
        <v>308</v>
      </c>
      <c r="V43" s="28" t="s">
        <v>305</v>
      </c>
      <c r="W43" s="7" t="s">
        <v>38</v>
      </c>
      <c r="X43" s="7" t="s">
        <v>38</v>
      </c>
      <c r="Y43" s="5" t="s">
        <v>38</v>
      </c>
      <c r="Z43" s="5" t="s">
        <v>38</v>
      </c>
      <c r="AA43" s="6" t="s">
        <v>38</v>
      </c>
      <c r="AB43" s="6" t="s">
        <v>38</v>
      </c>
      <c r="AC43" s="6" t="s">
        <v>38</v>
      </c>
      <c r="AD43" s="6" t="s">
        <v>38</v>
      </c>
      <c r="AE43" s="6" t="s">
        <v>38</v>
      </c>
    </row>
    <row r="44">
      <c r="A44" s="28" t="s">
        <v>309</v>
      </c>
      <c r="B44" s="6" t="s">
        <v>310</v>
      </c>
      <c r="C44" s="6" t="s">
        <v>279</v>
      </c>
      <c r="D44" s="7" t="s">
        <v>280</v>
      </c>
      <c r="E44" s="28" t="s">
        <v>281</v>
      </c>
      <c r="F44" s="5" t="s">
        <v>154</v>
      </c>
      <c r="G44" s="6" t="s">
        <v>186</v>
      </c>
      <c r="H44" s="6" t="s">
        <v>311</v>
      </c>
      <c r="I44" s="6" t="s">
        <v>38</v>
      </c>
      <c r="J44" s="8" t="s">
        <v>301</v>
      </c>
      <c r="K44" s="5" t="s">
        <v>302</v>
      </c>
      <c r="L44" s="7" t="s">
        <v>303</v>
      </c>
      <c r="M44" s="9">
        <v>11750</v>
      </c>
      <c r="N44" s="5" t="s">
        <v>217</v>
      </c>
      <c r="O44" s="31">
        <v>43010.0002709144</v>
      </c>
      <c r="P44" s="32">
        <v>43010.0034679745</v>
      </c>
      <c r="Q44" s="28" t="s">
        <v>38</v>
      </c>
      <c r="R44" s="29" t="s">
        <v>38</v>
      </c>
      <c r="S44" s="28" t="s">
        <v>143</v>
      </c>
      <c r="T44" s="28" t="s">
        <v>304</v>
      </c>
      <c r="U44" s="5" t="s">
        <v>308</v>
      </c>
      <c r="V44" s="28" t="s">
        <v>305</v>
      </c>
      <c r="W44" s="7" t="s">
        <v>38</v>
      </c>
      <c r="X44" s="7" t="s">
        <v>38</v>
      </c>
      <c r="Y44" s="5" t="s">
        <v>38</v>
      </c>
      <c r="Z44" s="5" t="s">
        <v>38</v>
      </c>
      <c r="AA44" s="6" t="s">
        <v>38</v>
      </c>
      <c r="AB44" s="6" t="s">
        <v>38</v>
      </c>
      <c r="AC44" s="6" t="s">
        <v>38</v>
      </c>
      <c r="AD44" s="6" t="s">
        <v>38</v>
      </c>
      <c r="AE44" s="6" t="s">
        <v>38</v>
      </c>
    </row>
    <row r="45">
      <c r="A45" s="28" t="s">
        <v>312</v>
      </c>
      <c r="B45" s="6" t="s">
        <v>313</v>
      </c>
      <c r="C45" s="6" t="s">
        <v>314</v>
      </c>
      <c r="D45" s="7" t="s">
        <v>315</v>
      </c>
      <c r="E45" s="28" t="s">
        <v>316</v>
      </c>
      <c r="F45" s="5" t="s">
        <v>154</v>
      </c>
      <c r="G45" s="6" t="s">
        <v>37</v>
      </c>
      <c r="H45" s="6" t="s">
        <v>38</v>
      </c>
      <c r="I45" s="6" t="s">
        <v>38</v>
      </c>
      <c r="J45" s="8" t="s">
        <v>317</v>
      </c>
      <c r="K45" s="5" t="s">
        <v>318</v>
      </c>
      <c r="L45" s="7" t="s">
        <v>319</v>
      </c>
      <c r="M45" s="9">
        <v>11760</v>
      </c>
      <c r="N45" s="5" t="s">
        <v>140</v>
      </c>
      <c r="O45" s="31">
        <v>43010.0651371875</v>
      </c>
      <c r="P45" s="32">
        <v>43010.1146282407</v>
      </c>
      <c r="Q45" s="28" t="s">
        <v>38</v>
      </c>
      <c r="R45" s="29" t="s">
        <v>320</v>
      </c>
      <c r="S45" s="28" t="s">
        <v>143</v>
      </c>
      <c r="T45" s="28" t="s">
        <v>321</v>
      </c>
      <c r="U45" s="5" t="s">
        <v>161</v>
      </c>
      <c r="V45" s="28" t="s">
        <v>322</v>
      </c>
      <c r="W45" s="7" t="s">
        <v>38</v>
      </c>
      <c r="X45" s="7" t="s">
        <v>38</v>
      </c>
      <c r="Y45" s="5" t="s">
        <v>38</v>
      </c>
      <c r="Z45" s="5" t="s">
        <v>38</v>
      </c>
      <c r="AA45" s="6" t="s">
        <v>38</v>
      </c>
      <c r="AB45" s="6" t="s">
        <v>38</v>
      </c>
      <c r="AC45" s="6" t="s">
        <v>38</v>
      </c>
      <c r="AD45" s="6" t="s">
        <v>38</v>
      </c>
      <c r="AE45" s="6" t="s">
        <v>38</v>
      </c>
    </row>
    <row r="46">
      <c r="A46" s="28" t="s">
        <v>323</v>
      </c>
      <c r="B46" s="6" t="s">
        <v>324</v>
      </c>
      <c r="C46" s="6" t="s">
        <v>314</v>
      </c>
      <c r="D46" s="7" t="s">
        <v>315</v>
      </c>
      <c r="E46" s="28" t="s">
        <v>316</v>
      </c>
      <c r="F46" s="5" t="s">
        <v>154</v>
      </c>
      <c r="G46" s="6" t="s">
        <v>37</v>
      </c>
      <c r="H46" s="6" t="s">
        <v>325</v>
      </c>
      <c r="I46" s="6" t="s">
        <v>38</v>
      </c>
      <c r="J46" s="8" t="s">
        <v>317</v>
      </c>
      <c r="K46" s="5" t="s">
        <v>318</v>
      </c>
      <c r="L46" s="7" t="s">
        <v>319</v>
      </c>
      <c r="M46" s="9">
        <v>11770</v>
      </c>
      <c r="N46" s="5" t="s">
        <v>258</v>
      </c>
      <c r="O46" s="31">
        <v>43010.0672155903</v>
      </c>
      <c r="P46" s="32">
        <v>43010.1146282407</v>
      </c>
      <c r="Q46" s="28" t="s">
        <v>38</v>
      </c>
      <c r="R46" s="29" t="s">
        <v>38</v>
      </c>
      <c r="S46" s="28" t="s">
        <v>143</v>
      </c>
      <c r="T46" s="28" t="s">
        <v>321</v>
      </c>
      <c r="U46" s="5" t="s">
        <v>161</v>
      </c>
      <c r="V46" s="28" t="s">
        <v>322</v>
      </c>
      <c r="W46" s="7" t="s">
        <v>38</v>
      </c>
      <c r="X46" s="7" t="s">
        <v>38</v>
      </c>
      <c r="Y46" s="5" t="s">
        <v>38</v>
      </c>
      <c r="Z46" s="5" t="s">
        <v>38</v>
      </c>
      <c r="AA46" s="6" t="s">
        <v>38</v>
      </c>
      <c r="AB46" s="6" t="s">
        <v>38</v>
      </c>
      <c r="AC46" s="6" t="s">
        <v>38</v>
      </c>
      <c r="AD46" s="6" t="s">
        <v>38</v>
      </c>
      <c r="AE46" s="6" t="s">
        <v>38</v>
      </c>
    </row>
    <row r="47">
      <c r="A47" s="28" t="s">
        <v>326</v>
      </c>
      <c r="B47" s="6" t="s">
        <v>327</v>
      </c>
      <c r="C47" s="6" t="s">
        <v>314</v>
      </c>
      <c r="D47" s="7" t="s">
        <v>315</v>
      </c>
      <c r="E47" s="28" t="s">
        <v>316</v>
      </c>
      <c r="F47" s="5" t="s">
        <v>154</v>
      </c>
      <c r="G47" s="6" t="s">
        <v>37</v>
      </c>
      <c r="H47" s="6" t="s">
        <v>328</v>
      </c>
      <c r="I47" s="6" t="s">
        <v>38</v>
      </c>
      <c r="J47" s="8" t="s">
        <v>317</v>
      </c>
      <c r="K47" s="5" t="s">
        <v>318</v>
      </c>
      <c r="L47" s="7" t="s">
        <v>319</v>
      </c>
      <c r="M47" s="9">
        <v>11790</v>
      </c>
      <c r="N47" s="5" t="s">
        <v>140</v>
      </c>
      <c r="O47" s="31">
        <v>43010.069953669</v>
      </c>
      <c r="P47" s="32">
        <v>43010.1146282407</v>
      </c>
      <c r="Q47" s="28" t="s">
        <v>38</v>
      </c>
      <c r="R47" s="29" t="s">
        <v>329</v>
      </c>
      <c r="S47" s="28" t="s">
        <v>143</v>
      </c>
      <c r="T47" s="28" t="s">
        <v>321</v>
      </c>
      <c r="U47" s="5" t="s">
        <v>161</v>
      </c>
      <c r="V47" s="28" t="s">
        <v>322</v>
      </c>
      <c r="W47" s="7" t="s">
        <v>38</v>
      </c>
      <c r="X47" s="7" t="s">
        <v>38</v>
      </c>
      <c r="Y47" s="5" t="s">
        <v>38</v>
      </c>
      <c r="Z47" s="5" t="s">
        <v>38</v>
      </c>
      <c r="AA47" s="6" t="s">
        <v>38</v>
      </c>
      <c r="AB47" s="6" t="s">
        <v>38</v>
      </c>
      <c r="AC47" s="6" t="s">
        <v>38</v>
      </c>
      <c r="AD47" s="6" t="s">
        <v>38</v>
      </c>
      <c r="AE47" s="6" t="s">
        <v>38</v>
      </c>
    </row>
    <row r="48">
      <c r="A48" s="28" t="s">
        <v>330</v>
      </c>
      <c r="B48" s="6" t="s">
        <v>331</v>
      </c>
      <c r="C48" s="6" t="s">
        <v>314</v>
      </c>
      <c r="D48" s="7" t="s">
        <v>315</v>
      </c>
      <c r="E48" s="28" t="s">
        <v>316</v>
      </c>
      <c r="F48" s="5" t="s">
        <v>154</v>
      </c>
      <c r="G48" s="6" t="s">
        <v>37</v>
      </c>
      <c r="H48" s="6" t="s">
        <v>332</v>
      </c>
      <c r="I48" s="6" t="s">
        <v>38</v>
      </c>
      <c r="J48" s="8" t="s">
        <v>317</v>
      </c>
      <c r="K48" s="5" t="s">
        <v>318</v>
      </c>
      <c r="L48" s="7" t="s">
        <v>319</v>
      </c>
      <c r="M48" s="9">
        <v>11795</v>
      </c>
      <c r="N48" s="5" t="s">
        <v>140</v>
      </c>
      <c r="O48" s="31">
        <v>43010.0720815162</v>
      </c>
      <c r="P48" s="32">
        <v>43010.1146284375</v>
      </c>
      <c r="Q48" s="28" t="s">
        <v>38</v>
      </c>
      <c r="R48" s="29" t="s">
        <v>333</v>
      </c>
      <c r="S48" s="28" t="s">
        <v>143</v>
      </c>
      <c r="T48" s="28" t="s">
        <v>321</v>
      </c>
      <c r="U48" s="5" t="s">
        <v>161</v>
      </c>
      <c r="V48" s="28" t="s">
        <v>322</v>
      </c>
      <c r="W48" s="7" t="s">
        <v>38</v>
      </c>
      <c r="X48" s="7" t="s">
        <v>38</v>
      </c>
      <c r="Y48" s="5" t="s">
        <v>38</v>
      </c>
      <c r="Z48" s="5" t="s">
        <v>38</v>
      </c>
      <c r="AA48" s="6" t="s">
        <v>38</v>
      </c>
      <c r="AB48" s="6" t="s">
        <v>38</v>
      </c>
      <c r="AC48" s="6" t="s">
        <v>38</v>
      </c>
      <c r="AD48" s="6" t="s">
        <v>38</v>
      </c>
      <c r="AE48" s="6" t="s">
        <v>38</v>
      </c>
    </row>
    <row r="49">
      <c r="A49" s="28" t="s">
        <v>334</v>
      </c>
      <c r="B49" s="6" t="s">
        <v>335</v>
      </c>
      <c r="C49" s="6" t="s">
        <v>314</v>
      </c>
      <c r="D49" s="7" t="s">
        <v>315</v>
      </c>
      <c r="E49" s="28" t="s">
        <v>316</v>
      </c>
      <c r="F49" s="5" t="s">
        <v>154</v>
      </c>
      <c r="G49" s="6" t="s">
        <v>37</v>
      </c>
      <c r="H49" s="6" t="s">
        <v>336</v>
      </c>
      <c r="I49" s="6" t="s">
        <v>38</v>
      </c>
      <c r="J49" s="8" t="s">
        <v>317</v>
      </c>
      <c r="K49" s="5" t="s">
        <v>318</v>
      </c>
      <c r="L49" s="7" t="s">
        <v>319</v>
      </c>
      <c r="M49" s="9">
        <v>11830</v>
      </c>
      <c r="N49" s="5" t="s">
        <v>140</v>
      </c>
      <c r="O49" s="31">
        <v>43010.0743758102</v>
      </c>
      <c r="P49" s="32">
        <v>43010.1146284375</v>
      </c>
      <c r="Q49" s="28" t="s">
        <v>38</v>
      </c>
      <c r="R49" s="29" t="s">
        <v>337</v>
      </c>
      <c r="S49" s="28" t="s">
        <v>143</v>
      </c>
      <c r="T49" s="28" t="s">
        <v>321</v>
      </c>
      <c r="U49" s="5" t="s">
        <v>161</v>
      </c>
      <c r="V49" s="28" t="s">
        <v>322</v>
      </c>
      <c r="W49" s="7" t="s">
        <v>38</v>
      </c>
      <c r="X49" s="7" t="s">
        <v>38</v>
      </c>
      <c r="Y49" s="5" t="s">
        <v>38</v>
      </c>
      <c r="Z49" s="5" t="s">
        <v>38</v>
      </c>
      <c r="AA49" s="6" t="s">
        <v>38</v>
      </c>
      <c r="AB49" s="6" t="s">
        <v>38</v>
      </c>
      <c r="AC49" s="6" t="s">
        <v>38</v>
      </c>
      <c r="AD49" s="6" t="s">
        <v>38</v>
      </c>
      <c r="AE49" s="6" t="s">
        <v>38</v>
      </c>
    </row>
    <row r="50">
      <c r="A50" s="28" t="s">
        <v>338</v>
      </c>
      <c r="B50" s="6" t="s">
        <v>339</v>
      </c>
      <c r="C50" s="6" t="s">
        <v>314</v>
      </c>
      <c r="D50" s="7" t="s">
        <v>315</v>
      </c>
      <c r="E50" s="28" t="s">
        <v>316</v>
      </c>
      <c r="F50" s="5" t="s">
        <v>154</v>
      </c>
      <c r="G50" s="6" t="s">
        <v>37</v>
      </c>
      <c r="H50" s="6" t="s">
        <v>340</v>
      </c>
      <c r="I50" s="6" t="s">
        <v>38</v>
      </c>
      <c r="J50" s="8" t="s">
        <v>317</v>
      </c>
      <c r="K50" s="5" t="s">
        <v>318</v>
      </c>
      <c r="L50" s="7" t="s">
        <v>319</v>
      </c>
      <c r="M50" s="9">
        <v>13880</v>
      </c>
      <c r="N50" s="5" t="s">
        <v>140</v>
      </c>
      <c r="O50" s="31">
        <v>43010.0798431713</v>
      </c>
      <c r="P50" s="32">
        <v>43010.1146284375</v>
      </c>
      <c r="Q50" s="28" t="s">
        <v>38</v>
      </c>
      <c r="R50" s="29" t="s">
        <v>341</v>
      </c>
      <c r="S50" s="28" t="s">
        <v>143</v>
      </c>
      <c r="T50" s="28" t="s">
        <v>321</v>
      </c>
      <c r="U50" s="5" t="s">
        <v>161</v>
      </c>
      <c r="V50" s="28" t="s">
        <v>322</v>
      </c>
      <c r="W50" s="7" t="s">
        <v>38</v>
      </c>
      <c r="X50" s="7" t="s">
        <v>38</v>
      </c>
      <c r="Y50" s="5" t="s">
        <v>38</v>
      </c>
      <c r="Z50" s="5" t="s">
        <v>38</v>
      </c>
      <c r="AA50" s="6" t="s">
        <v>38</v>
      </c>
      <c r="AB50" s="6" t="s">
        <v>38</v>
      </c>
      <c r="AC50" s="6" t="s">
        <v>38</v>
      </c>
      <c r="AD50" s="6" t="s">
        <v>38</v>
      </c>
      <c r="AE50" s="6" t="s">
        <v>38</v>
      </c>
    </row>
    <row r="51">
      <c r="A51" s="28" t="s">
        <v>342</v>
      </c>
      <c r="B51" s="6" t="s">
        <v>343</v>
      </c>
      <c r="C51" s="6" t="s">
        <v>344</v>
      </c>
      <c r="D51" s="7" t="s">
        <v>345</v>
      </c>
      <c r="E51" s="28" t="s">
        <v>346</v>
      </c>
      <c r="F51" s="5" t="s">
        <v>154</v>
      </c>
      <c r="G51" s="6" t="s">
        <v>37</v>
      </c>
      <c r="H51" s="6" t="s">
        <v>347</v>
      </c>
      <c r="I51" s="6" t="s">
        <v>38</v>
      </c>
      <c r="J51" s="8" t="s">
        <v>317</v>
      </c>
      <c r="K51" s="5" t="s">
        <v>318</v>
      </c>
      <c r="L51" s="7" t="s">
        <v>319</v>
      </c>
      <c r="M51" s="9">
        <v>11775</v>
      </c>
      <c r="N51" s="5" t="s">
        <v>258</v>
      </c>
      <c r="O51" s="31">
        <v>43010.0936169329</v>
      </c>
      <c r="P51" s="32">
        <v>43010.8180890046</v>
      </c>
      <c r="Q51" s="28" t="s">
        <v>38</v>
      </c>
      <c r="R51" s="29" t="s">
        <v>38</v>
      </c>
      <c r="S51" s="28" t="s">
        <v>143</v>
      </c>
      <c r="T51" s="28" t="s">
        <v>321</v>
      </c>
      <c r="U51" s="5" t="s">
        <v>161</v>
      </c>
      <c r="V51" s="28" t="s">
        <v>322</v>
      </c>
      <c r="W51" s="7" t="s">
        <v>38</v>
      </c>
      <c r="X51" s="7" t="s">
        <v>38</v>
      </c>
      <c r="Y51" s="5" t="s">
        <v>38</v>
      </c>
      <c r="Z51" s="5" t="s">
        <v>38</v>
      </c>
      <c r="AA51" s="6" t="s">
        <v>38</v>
      </c>
      <c r="AB51" s="6" t="s">
        <v>38</v>
      </c>
      <c r="AC51" s="6" t="s">
        <v>38</v>
      </c>
      <c r="AD51" s="6" t="s">
        <v>38</v>
      </c>
      <c r="AE51" s="6" t="s">
        <v>38</v>
      </c>
    </row>
    <row r="52">
      <c r="A52" s="28" t="s">
        <v>348</v>
      </c>
      <c r="B52" s="6" t="s">
        <v>349</v>
      </c>
      <c r="C52" s="6" t="s">
        <v>344</v>
      </c>
      <c r="D52" s="7" t="s">
        <v>345</v>
      </c>
      <c r="E52" s="28" t="s">
        <v>346</v>
      </c>
      <c r="F52" s="5" t="s">
        <v>154</v>
      </c>
      <c r="G52" s="6" t="s">
        <v>38</v>
      </c>
      <c r="H52" s="6" t="s">
        <v>350</v>
      </c>
      <c r="I52" s="6" t="s">
        <v>38</v>
      </c>
      <c r="J52" s="8" t="s">
        <v>317</v>
      </c>
      <c r="K52" s="5" t="s">
        <v>318</v>
      </c>
      <c r="L52" s="7" t="s">
        <v>319</v>
      </c>
      <c r="M52" s="9">
        <v>11765</v>
      </c>
      <c r="N52" s="5" t="s">
        <v>140</v>
      </c>
      <c r="O52" s="31">
        <v>43010.0951444444</v>
      </c>
      <c r="P52" s="32">
        <v>43010.8180892014</v>
      </c>
      <c r="Q52" s="28" t="s">
        <v>38</v>
      </c>
      <c r="R52" s="29" t="s">
        <v>351</v>
      </c>
      <c r="S52" s="28" t="s">
        <v>143</v>
      </c>
      <c r="T52" s="28" t="s">
        <v>321</v>
      </c>
      <c r="U52" s="5" t="s">
        <v>161</v>
      </c>
      <c r="V52" s="28" t="s">
        <v>322</v>
      </c>
      <c r="W52" s="7" t="s">
        <v>38</v>
      </c>
      <c r="X52" s="7" t="s">
        <v>38</v>
      </c>
      <c r="Y52" s="5" t="s">
        <v>38</v>
      </c>
      <c r="Z52" s="5" t="s">
        <v>38</v>
      </c>
      <c r="AA52" s="6" t="s">
        <v>38</v>
      </c>
      <c r="AB52" s="6" t="s">
        <v>38</v>
      </c>
      <c r="AC52" s="6" t="s">
        <v>38</v>
      </c>
      <c r="AD52" s="6" t="s">
        <v>38</v>
      </c>
      <c r="AE52" s="6" t="s">
        <v>38</v>
      </c>
    </row>
    <row r="53">
      <c r="A53" s="28" t="s">
        <v>352</v>
      </c>
      <c r="B53" s="6" t="s">
        <v>353</v>
      </c>
      <c r="C53" s="6" t="s">
        <v>344</v>
      </c>
      <c r="D53" s="7" t="s">
        <v>345</v>
      </c>
      <c r="E53" s="28" t="s">
        <v>346</v>
      </c>
      <c r="F53" s="5" t="s">
        <v>154</v>
      </c>
      <c r="G53" s="6" t="s">
        <v>37</v>
      </c>
      <c r="H53" s="6" t="s">
        <v>354</v>
      </c>
      <c r="I53" s="6" t="s">
        <v>38</v>
      </c>
      <c r="J53" s="8" t="s">
        <v>317</v>
      </c>
      <c r="K53" s="5" t="s">
        <v>318</v>
      </c>
      <c r="L53" s="7" t="s">
        <v>319</v>
      </c>
      <c r="M53" s="9">
        <v>11810</v>
      </c>
      <c r="N53" s="5" t="s">
        <v>140</v>
      </c>
      <c r="O53" s="31">
        <v>43010.096628044</v>
      </c>
      <c r="P53" s="32">
        <v>43010.8180893519</v>
      </c>
      <c r="Q53" s="28" t="s">
        <v>38</v>
      </c>
      <c r="R53" s="29" t="s">
        <v>355</v>
      </c>
      <c r="S53" s="28" t="s">
        <v>143</v>
      </c>
      <c r="T53" s="28" t="s">
        <v>321</v>
      </c>
      <c r="U53" s="5" t="s">
        <v>161</v>
      </c>
      <c r="V53" s="28" t="s">
        <v>322</v>
      </c>
      <c r="W53" s="7" t="s">
        <v>38</v>
      </c>
      <c r="X53" s="7" t="s">
        <v>38</v>
      </c>
      <c r="Y53" s="5" t="s">
        <v>38</v>
      </c>
      <c r="Z53" s="5" t="s">
        <v>38</v>
      </c>
      <c r="AA53" s="6" t="s">
        <v>38</v>
      </c>
      <c r="AB53" s="6" t="s">
        <v>38</v>
      </c>
      <c r="AC53" s="6" t="s">
        <v>38</v>
      </c>
      <c r="AD53" s="6" t="s">
        <v>38</v>
      </c>
      <c r="AE53" s="6" t="s">
        <v>38</v>
      </c>
    </row>
    <row r="54">
      <c r="A54" s="28" t="s">
        <v>356</v>
      </c>
      <c r="B54" s="6" t="s">
        <v>357</v>
      </c>
      <c r="C54" s="6" t="s">
        <v>344</v>
      </c>
      <c r="D54" s="7" t="s">
        <v>345</v>
      </c>
      <c r="E54" s="28" t="s">
        <v>346</v>
      </c>
      <c r="F54" s="5" t="s">
        <v>154</v>
      </c>
      <c r="G54" s="6" t="s">
        <v>37</v>
      </c>
      <c r="H54" s="6" t="s">
        <v>358</v>
      </c>
      <c r="I54" s="6" t="s">
        <v>38</v>
      </c>
      <c r="J54" s="8" t="s">
        <v>317</v>
      </c>
      <c r="K54" s="5" t="s">
        <v>318</v>
      </c>
      <c r="L54" s="7" t="s">
        <v>319</v>
      </c>
      <c r="M54" s="9">
        <v>11815</v>
      </c>
      <c r="N54" s="5" t="s">
        <v>140</v>
      </c>
      <c r="O54" s="31">
        <v>43010.0977489236</v>
      </c>
      <c r="P54" s="32">
        <v>43010.8180895486</v>
      </c>
      <c r="Q54" s="28" t="s">
        <v>38</v>
      </c>
      <c r="R54" s="29" t="s">
        <v>359</v>
      </c>
      <c r="S54" s="28" t="s">
        <v>143</v>
      </c>
      <c r="T54" s="28" t="s">
        <v>321</v>
      </c>
      <c r="U54" s="5" t="s">
        <v>161</v>
      </c>
      <c r="V54" s="28" t="s">
        <v>322</v>
      </c>
      <c r="W54" s="7" t="s">
        <v>38</v>
      </c>
      <c r="X54" s="7" t="s">
        <v>38</v>
      </c>
      <c r="Y54" s="5" t="s">
        <v>38</v>
      </c>
      <c r="Z54" s="5" t="s">
        <v>38</v>
      </c>
      <c r="AA54" s="6" t="s">
        <v>38</v>
      </c>
      <c r="AB54" s="6" t="s">
        <v>38</v>
      </c>
      <c r="AC54" s="6" t="s">
        <v>38</v>
      </c>
      <c r="AD54" s="6" t="s">
        <v>38</v>
      </c>
      <c r="AE54" s="6" t="s">
        <v>38</v>
      </c>
    </row>
    <row r="55">
      <c r="A55" s="28" t="s">
        <v>360</v>
      </c>
      <c r="B55" s="6" t="s">
        <v>361</v>
      </c>
      <c r="C55" s="6" t="s">
        <v>344</v>
      </c>
      <c r="D55" s="7" t="s">
        <v>345</v>
      </c>
      <c r="E55" s="28" t="s">
        <v>346</v>
      </c>
      <c r="F55" s="5" t="s">
        <v>154</v>
      </c>
      <c r="G55" s="6" t="s">
        <v>37</v>
      </c>
      <c r="H55" s="6" t="s">
        <v>358</v>
      </c>
      <c r="I55" s="6" t="s">
        <v>38</v>
      </c>
      <c r="J55" s="8" t="s">
        <v>317</v>
      </c>
      <c r="K55" s="5" t="s">
        <v>318</v>
      </c>
      <c r="L55" s="7" t="s">
        <v>319</v>
      </c>
      <c r="M55" s="9">
        <v>11805</v>
      </c>
      <c r="N55" s="5" t="s">
        <v>140</v>
      </c>
      <c r="O55" s="31">
        <v>43010.0988282755</v>
      </c>
      <c r="P55" s="32">
        <v>43010.818090081</v>
      </c>
      <c r="Q55" s="28" t="s">
        <v>38</v>
      </c>
      <c r="R55" s="29" t="s">
        <v>362</v>
      </c>
      <c r="S55" s="28" t="s">
        <v>143</v>
      </c>
      <c r="T55" s="28" t="s">
        <v>321</v>
      </c>
      <c r="U55" s="5" t="s">
        <v>161</v>
      </c>
      <c r="V55" s="28" t="s">
        <v>322</v>
      </c>
      <c r="W55" s="7" t="s">
        <v>38</v>
      </c>
      <c r="X55" s="7" t="s">
        <v>38</v>
      </c>
      <c r="Y55" s="5" t="s">
        <v>38</v>
      </c>
      <c r="Z55" s="5" t="s">
        <v>38</v>
      </c>
      <c r="AA55" s="6" t="s">
        <v>38</v>
      </c>
      <c r="AB55" s="6" t="s">
        <v>38</v>
      </c>
      <c r="AC55" s="6" t="s">
        <v>38</v>
      </c>
      <c r="AD55" s="6" t="s">
        <v>38</v>
      </c>
      <c r="AE55" s="6" t="s">
        <v>38</v>
      </c>
    </row>
    <row r="56">
      <c r="A56" s="28" t="s">
        <v>363</v>
      </c>
      <c r="B56" s="6" t="s">
        <v>364</v>
      </c>
      <c r="C56" s="6" t="s">
        <v>344</v>
      </c>
      <c r="D56" s="7" t="s">
        <v>345</v>
      </c>
      <c r="E56" s="28" t="s">
        <v>346</v>
      </c>
      <c r="F56" s="5" t="s">
        <v>154</v>
      </c>
      <c r="G56" s="6" t="s">
        <v>37</v>
      </c>
      <c r="H56" s="6" t="s">
        <v>365</v>
      </c>
      <c r="I56" s="6" t="s">
        <v>38</v>
      </c>
      <c r="J56" s="8" t="s">
        <v>317</v>
      </c>
      <c r="K56" s="5" t="s">
        <v>318</v>
      </c>
      <c r="L56" s="7" t="s">
        <v>319</v>
      </c>
      <c r="M56" s="9">
        <v>11820</v>
      </c>
      <c r="N56" s="5" t="s">
        <v>140</v>
      </c>
      <c r="O56" s="31">
        <v>43010.0998735301</v>
      </c>
      <c r="P56" s="32">
        <v>43010.818091169</v>
      </c>
      <c r="Q56" s="28" t="s">
        <v>38</v>
      </c>
      <c r="R56" s="29" t="s">
        <v>366</v>
      </c>
      <c r="S56" s="28" t="s">
        <v>143</v>
      </c>
      <c r="T56" s="28" t="s">
        <v>321</v>
      </c>
      <c r="U56" s="5" t="s">
        <v>161</v>
      </c>
      <c r="V56" s="28" t="s">
        <v>322</v>
      </c>
      <c r="W56" s="7" t="s">
        <v>38</v>
      </c>
      <c r="X56" s="7" t="s">
        <v>38</v>
      </c>
      <c r="Y56" s="5" t="s">
        <v>38</v>
      </c>
      <c r="Z56" s="5" t="s">
        <v>38</v>
      </c>
      <c r="AA56" s="6" t="s">
        <v>38</v>
      </c>
      <c r="AB56" s="6" t="s">
        <v>38</v>
      </c>
      <c r="AC56" s="6" t="s">
        <v>38</v>
      </c>
      <c r="AD56" s="6" t="s">
        <v>38</v>
      </c>
      <c r="AE56" s="6" t="s">
        <v>38</v>
      </c>
    </row>
    <row r="57">
      <c r="A57" s="28" t="s">
        <v>367</v>
      </c>
      <c r="B57" s="6" t="s">
        <v>368</v>
      </c>
      <c r="C57" s="6" t="s">
        <v>344</v>
      </c>
      <c r="D57" s="7" t="s">
        <v>345</v>
      </c>
      <c r="E57" s="28" t="s">
        <v>346</v>
      </c>
      <c r="F57" s="5" t="s">
        <v>154</v>
      </c>
      <c r="G57" s="6" t="s">
        <v>37</v>
      </c>
      <c r="H57" s="6" t="s">
        <v>369</v>
      </c>
      <c r="I57" s="6" t="s">
        <v>38</v>
      </c>
      <c r="J57" s="8" t="s">
        <v>317</v>
      </c>
      <c r="K57" s="5" t="s">
        <v>318</v>
      </c>
      <c r="L57" s="7" t="s">
        <v>319</v>
      </c>
      <c r="M57" s="9">
        <v>11780</v>
      </c>
      <c r="N57" s="5" t="s">
        <v>258</v>
      </c>
      <c r="O57" s="31">
        <v>43010.1008653125</v>
      </c>
      <c r="P57" s="32">
        <v>43010.818091169</v>
      </c>
      <c r="Q57" s="28" t="s">
        <v>38</v>
      </c>
      <c r="R57" s="29" t="s">
        <v>38</v>
      </c>
      <c r="S57" s="28" t="s">
        <v>143</v>
      </c>
      <c r="T57" s="28" t="s">
        <v>321</v>
      </c>
      <c r="U57" s="5" t="s">
        <v>161</v>
      </c>
      <c r="V57" s="28" t="s">
        <v>322</v>
      </c>
      <c r="W57" s="7" t="s">
        <v>38</v>
      </c>
      <c r="X57" s="7" t="s">
        <v>38</v>
      </c>
      <c r="Y57" s="5" t="s">
        <v>38</v>
      </c>
      <c r="Z57" s="5" t="s">
        <v>38</v>
      </c>
      <c r="AA57" s="6" t="s">
        <v>38</v>
      </c>
      <c r="AB57" s="6" t="s">
        <v>38</v>
      </c>
      <c r="AC57" s="6" t="s">
        <v>38</v>
      </c>
      <c r="AD57" s="6" t="s">
        <v>38</v>
      </c>
      <c r="AE57" s="6" t="s">
        <v>38</v>
      </c>
    </row>
    <row r="58">
      <c r="A58" s="28" t="s">
        <v>370</v>
      </c>
      <c r="B58" s="6" t="s">
        <v>371</v>
      </c>
      <c r="C58" s="6" t="s">
        <v>344</v>
      </c>
      <c r="D58" s="7" t="s">
        <v>345</v>
      </c>
      <c r="E58" s="28" t="s">
        <v>346</v>
      </c>
      <c r="F58" s="5" t="s">
        <v>154</v>
      </c>
      <c r="G58" s="6" t="s">
        <v>37</v>
      </c>
      <c r="H58" s="6" t="s">
        <v>372</v>
      </c>
      <c r="I58" s="6" t="s">
        <v>38</v>
      </c>
      <c r="J58" s="8" t="s">
        <v>317</v>
      </c>
      <c r="K58" s="5" t="s">
        <v>318</v>
      </c>
      <c r="L58" s="7" t="s">
        <v>319</v>
      </c>
      <c r="M58" s="9">
        <v>13930</v>
      </c>
      <c r="N58" s="5" t="s">
        <v>140</v>
      </c>
      <c r="O58" s="31">
        <v>43010.1022010417</v>
      </c>
      <c r="P58" s="32">
        <v>43010.8180913542</v>
      </c>
      <c r="Q58" s="28" t="s">
        <v>38</v>
      </c>
      <c r="R58" s="29" t="s">
        <v>373</v>
      </c>
      <c r="S58" s="28" t="s">
        <v>143</v>
      </c>
      <c r="T58" s="28" t="s">
        <v>321</v>
      </c>
      <c r="U58" s="5" t="s">
        <v>161</v>
      </c>
      <c r="V58" s="28" t="s">
        <v>322</v>
      </c>
      <c r="W58" s="7" t="s">
        <v>38</v>
      </c>
      <c r="X58" s="7" t="s">
        <v>38</v>
      </c>
      <c r="Y58" s="5" t="s">
        <v>38</v>
      </c>
      <c r="Z58" s="5" t="s">
        <v>38</v>
      </c>
      <c r="AA58" s="6" t="s">
        <v>38</v>
      </c>
      <c r="AB58" s="6" t="s">
        <v>38</v>
      </c>
      <c r="AC58" s="6" t="s">
        <v>38</v>
      </c>
      <c r="AD58" s="6" t="s">
        <v>38</v>
      </c>
      <c r="AE58" s="6" t="s">
        <v>38</v>
      </c>
    </row>
    <row r="59">
      <c r="A59" s="28" t="s">
        <v>374</v>
      </c>
      <c r="B59" s="6" t="s">
        <v>375</v>
      </c>
      <c r="C59" s="6" t="s">
        <v>344</v>
      </c>
      <c r="D59" s="7" t="s">
        <v>345</v>
      </c>
      <c r="E59" s="28" t="s">
        <v>346</v>
      </c>
      <c r="F59" s="5" t="s">
        <v>154</v>
      </c>
      <c r="G59" s="6" t="s">
        <v>37</v>
      </c>
      <c r="H59" s="6" t="s">
        <v>372</v>
      </c>
      <c r="I59" s="6" t="s">
        <v>38</v>
      </c>
      <c r="J59" s="8" t="s">
        <v>317</v>
      </c>
      <c r="K59" s="5" t="s">
        <v>318</v>
      </c>
      <c r="L59" s="7" t="s">
        <v>319</v>
      </c>
      <c r="M59" s="9">
        <v>14940</v>
      </c>
      <c r="N59" s="5" t="s">
        <v>376</v>
      </c>
      <c r="O59" s="31">
        <v>43010.1033408912</v>
      </c>
      <c r="P59" s="32">
        <v>43010.8180913542</v>
      </c>
      <c r="Q59" s="28" t="s">
        <v>38</v>
      </c>
      <c r="R59" s="29" t="s">
        <v>38</v>
      </c>
      <c r="S59" s="28" t="s">
        <v>143</v>
      </c>
      <c r="T59" s="28" t="s">
        <v>321</v>
      </c>
      <c r="U59" s="5" t="s">
        <v>161</v>
      </c>
      <c r="V59" s="28" t="s">
        <v>322</v>
      </c>
      <c r="W59" s="7" t="s">
        <v>38</v>
      </c>
      <c r="X59" s="7" t="s">
        <v>38</v>
      </c>
      <c r="Y59" s="5" t="s">
        <v>38</v>
      </c>
      <c r="Z59" s="5" t="s">
        <v>38</v>
      </c>
      <c r="AA59" s="6" t="s">
        <v>38</v>
      </c>
      <c r="AB59" s="6" t="s">
        <v>38</v>
      </c>
      <c r="AC59" s="6" t="s">
        <v>38</v>
      </c>
      <c r="AD59" s="6" t="s">
        <v>38</v>
      </c>
      <c r="AE59" s="6" t="s">
        <v>38</v>
      </c>
    </row>
    <row r="60">
      <c r="A60" s="28" t="s">
        <v>377</v>
      </c>
      <c r="B60" s="6" t="s">
        <v>378</v>
      </c>
      <c r="C60" s="6" t="s">
        <v>344</v>
      </c>
      <c r="D60" s="7" t="s">
        <v>345</v>
      </c>
      <c r="E60" s="28" t="s">
        <v>346</v>
      </c>
      <c r="F60" s="5" t="s">
        <v>154</v>
      </c>
      <c r="G60" s="6" t="s">
        <v>37</v>
      </c>
      <c r="H60" s="6" t="s">
        <v>372</v>
      </c>
      <c r="I60" s="6" t="s">
        <v>38</v>
      </c>
      <c r="J60" s="8" t="s">
        <v>317</v>
      </c>
      <c r="K60" s="5" t="s">
        <v>318</v>
      </c>
      <c r="L60" s="7" t="s">
        <v>319</v>
      </c>
      <c r="M60" s="9">
        <v>14950</v>
      </c>
      <c r="N60" s="5" t="s">
        <v>376</v>
      </c>
      <c r="O60" s="31">
        <v>43010.1043084838</v>
      </c>
      <c r="P60" s="32">
        <v>43010.8180913542</v>
      </c>
      <c r="Q60" s="28" t="s">
        <v>38</v>
      </c>
      <c r="R60" s="29" t="s">
        <v>38</v>
      </c>
      <c r="S60" s="28" t="s">
        <v>143</v>
      </c>
      <c r="T60" s="28" t="s">
        <v>321</v>
      </c>
      <c r="U60" s="5" t="s">
        <v>161</v>
      </c>
      <c r="V60" s="28" t="s">
        <v>322</v>
      </c>
      <c r="W60" s="7" t="s">
        <v>38</v>
      </c>
      <c r="X60" s="7" t="s">
        <v>38</v>
      </c>
      <c r="Y60" s="5" t="s">
        <v>38</v>
      </c>
      <c r="Z60" s="5" t="s">
        <v>38</v>
      </c>
      <c r="AA60" s="6" t="s">
        <v>38</v>
      </c>
      <c r="AB60" s="6" t="s">
        <v>38</v>
      </c>
      <c r="AC60" s="6" t="s">
        <v>38</v>
      </c>
      <c r="AD60" s="6" t="s">
        <v>38</v>
      </c>
      <c r="AE60" s="6" t="s">
        <v>38</v>
      </c>
    </row>
    <row r="61">
      <c r="A61" s="28" t="s">
        <v>379</v>
      </c>
      <c r="B61" s="6" t="s">
        <v>380</v>
      </c>
      <c r="C61" s="6" t="s">
        <v>344</v>
      </c>
      <c r="D61" s="7" t="s">
        <v>345</v>
      </c>
      <c r="E61" s="28" t="s">
        <v>346</v>
      </c>
      <c r="F61" s="5" t="s">
        <v>126</v>
      </c>
      <c r="G61" s="6" t="s">
        <v>299</v>
      </c>
      <c r="H61" s="6" t="s">
        <v>381</v>
      </c>
      <c r="I61" s="6" t="s">
        <v>38</v>
      </c>
      <c r="J61" s="8" t="s">
        <v>243</v>
      </c>
      <c r="K61" s="5" t="s">
        <v>244</v>
      </c>
      <c r="L61" s="7" t="s">
        <v>245</v>
      </c>
      <c r="M61" s="9">
        <v>11920</v>
      </c>
      <c r="N61" s="5" t="s">
        <v>42</v>
      </c>
      <c r="O61" s="31">
        <v>43010.1062528588</v>
      </c>
      <c r="P61" s="32">
        <v>43010.8180915162</v>
      </c>
      <c r="Q61" s="28" t="s">
        <v>38</v>
      </c>
      <c r="R61" s="29" t="s">
        <v>38</v>
      </c>
      <c r="S61" s="28" t="s">
        <v>247</v>
      </c>
      <c r="T61" s="28" t="s">
        <v>144</v>
      </c>
      <c r="U61" s="5" t="s">
        <v>38</v>
      </c>
      <c r="V61" s="28" t="s">
        <v>249</v>
      </c>
      <c r="W61" s="7" t="s">
        <v>38</v>
      </c>
      <c r="X61" s="7" t="s">
        <v>38</v>
      </c>
      <c r="Y61" s="5" t="s">
        <v>38</v>
      </c>
      <c r="Z61" s="5" t="s">
        <v>38</v>
      </c>
      <c r="AA61" s="6" t="s">
        <v>38</v>
      </c>
      <c r="AB61" s="6" t="s">
        <v>38</v>
      </c>
      <c r="AC61" s="6" t="s">
        <v>38</v>
      </c>
      <c r="AD61" s="6" t="s">
        <v>38</v>
      </c>
      <c r="AE61" s="6" t="s">
        <v>38</v>
      </c>
    </row>
    <row r="62">
      <c r="A62" s="28" t="s">
        <v>382</v>
      </c>
      <c r="B62" s="6" t="s">
        <v>383</v>
      </c>
      <c r="C62" s="6" t="s">
        <v>344</v>
      </c>
      <c r="D62" s="7" t="s">
        <v>345</v>
      </c>
      <c r="E62" s="28" t="s">
        <v>346</v>
      </c>
      <c r="F62" s="5" t="s">
        <v>22</v>
      </c>
      <c r="G62" s="6" t="s">
        <v>186</v>
      </c>
      <c r="H62" s="6" t="s">
        <v>384</v>
      </c>
      <c r="I62" s="6" t="s">
        <v>38</v>
      </c>
      <c r="J62" s="8" t="s">
        <v>243</v>
      </c>
      <c r="K62" s="5" t="s">
        <v>244</v>
      </c>
      <c r="L62" s="7" t="s">
        <v>245</v>
      </c>
      <c r="M62" s="9">
        <v>11930</v>
      </c>
      <c r="N62" s="5" t="s">
        <v>140</v>
      </c>
      <c r="O62" s="31">
        <v>43010.1080326042</v>
      </c>
      <c r="P62" s="32">
        <v>43010.8180915162</v>
      </c>
      <c r="Q62" s="28" t="s">
        <v>38</v>
      </c>
      <c r="R62" s="29" t="s">
        <v>385</v>
      </c>
      <c r="S62" s="28" t="s">
        <v>247</v>
      </c>
      <c r="T62" s="28" t="s">
        <v>144</v>
      </c>
      <c r="U62" s="5" t="s">
        <v>248</v>
      </c>
      <c r="V62" s="28" t="s">
        <v>249</v>
      </c>
      <c r="W62" s="7" t="s">
        <v>386</v>
      </c>
      <c r="X62" s="7" t="s">
        <v>38</v>
      </c>
      <c r="Y62" s="5" t="s">
        <v>195</v>
      </c>
      <c r="Z62" s="5" t="s">
        <v>38</v>
      </c>
      <c r="AA62" s="6" t="s">
        <v>38</v>
      </c>
      <c r="AB62" s="6" t="s">
        <v>38</v>
      </c>
      <c r="AC62" s="6" t="s">
        <v>38</v>
      </c>
      <c r="AD62" s="6" t="s">
        <v>38</v>
      </c>
      <c r="AE62" s="6" t="s">
        <v>38</v>
      </c>
    </row>
    <row r="63">
      <c r="A63" s="28" t="s">
        <v>387</v>
      </c>
      <c r="B63" s="6" t="s">
        <v>388</v>
      </c>
      <c r="C63" s="6" t="s">
        <v>344</v>
      </c>
      <c r="D63" s="7" t="s">
        <v>345</v>
      </c>
      <c r="E63" s="28" t="s">
        <v>346</v>
      </c>
      <c r="F63" s="5" t="s">
        <v>22</v>
      </c>
      <c r="G63" s="6" t="s">
        <v>186</v>
      </c>
      <c r="H63" s="6" t="s">
        <v>389</v>
      </c>
      <c r="I63" s="6" t="s">
        <v>38</v>
      </c>
      <c r="J63" s="8" t="s">
        <v>390</v>
      </c>
      <c r="K63" s="5" t="s">
        <v>391</v>
      </c>
      <c r="L63" s="7" t="s">
        <v>392</v>
      </c>
      <c r="M63" s="9">
        <v>14000</v>
      </c>
      <c r="N63" s="5" t="s">
        <v>140</v>
      </c>
      <c r="O63" s="31">
        <v>43010.1117971412</v>
      </c>
      <c r="P63" s="32">
        <v>43010.8180915162</v>
      </c>
      <c r="Q63" s="28" t="s">
        <v>38</v>
      </c>
      <c r="R63" s="29" t="s">
        <v>393</v>
      </c>
      <c r="S63" s="28" t="s">
        <v>143</v>
      </c>
      <c r="T63" s="28" t="s">
        <v>144</v>
      </c>
      <c r="U63" s="5" t="s">
        <v>145</v>
      </c>
      <c r="V63" s="28" t="s">
        <v>249</v>
      </c>
      <c r="W63" s="7" t="s">
        <v>394</v>
      </c>
      <c r="X63" s="7" t="s">
        <v>38</v>
      </c>
      <c r="Y63" s="5" t="s">
        <v>195</v>
      </c>
      <c r="Z63" s="5" t="s">
        <v>38</v>
      </c>
      <c r="AA63" s="6" t="s">
        <v>38</v>
      </c>
      <c r="AB63" s="6" t="s">
        <v>38</v>
      </c>
      <c r="AC63" s="6" t="s">
        <v>38</v>
      </c>
      <c r="AD63" s="6" t="s">
        <v>38</v>
      </c>
      <c r="AE63" s="6" t="s">
        <v>38</v>
      </c>
    </row>
    <row r="64">
      <c r="A64" s="28" t="s">
        <v>395</v>
      </c>
      <c r="B64" s="6" t="s">
        <v>396</v>
      </c>
      <c r="C64" s="6" t="s">
        <v>344</v>
      </c>
      <c r="D64" s="7" t="s">
        <v>345</v>
      </c>
      <c r="E64" s="28" t="s">
        <v>346</v>
      </c>
      <c r="F64" s="5" t="s">
        <v>22</v>
      </c>
      <c r="G64" s="6" t="s">
        <v>186</v>
      </c>
      <c r="H64" s="6" t="s">
        <v>389</v>
      </c>
      <c r="I64" s="6" t="s">
        <v>38</v>
      </c>
      <c r="J64" s="8" t="s">
        <v>243</v>
      </c>
      <c r="K64" s="5" t="s">
        <v>244</v>
      </c>
      <c r="L64" s="7" t="s">
        <v>245</v>
      </c>
      <c r="M64" s="9">
        <v>11950</v>
      </c>
      <c r="N64" s="5" t="s">
        <v>140</v>
      </c>
      <c r="O64" s="31">
        <v>43010.1144863426</v>
      </c>
      <c r="P64" s="32">
        <v>43010.8180917014</v>
      </c>
      <c r="Q64" s="28" t="s">
        <v>38</v>
      </c>
      <c r="R64" s="29" t="s">
        <v>397</v>
      </c>
      <c r="S64" s="28" t="s">
        <v>247</v>
      </c>
      <c r="T64" s="28" t="s">
        <v>232</v>
      </c>
      <c r="U64" s="5" t="s">
        <v>248</v>
      </c>
      <c r="V64" s="28" t="s">
        <v>398</v>
      </c>
      <c r="W64" s="7" t="s">
        <v>213</v>
      </c>
      <c r="X64" s="7" t="s">
        <v>38</v>
      </c>
      <c r="Y64" s="5" t="s">
        <v>195</v>
      </c>
      <c r="Z64" s="5" t="s">
        <v>38</v>
      </c>
      <c r="AA64" s="6" t="s">
        <v>38</v>
      </c>
      <c r="AB64" s="6" t="s">
        <v>38</v>
      </c>
      <c r="AC64" s="6" t="s">
        <v>38</v>
      </c>
      <c r="AD64" s="6" t="s">
        <v>38</v>
      </c>
      <c r="AE64" s="6" t="s">
        <v>38</v>
      </c>
    </row>
    <row r="65">
      <c r="A65" s="28" t="s">
        <v>399</v>
      </c>
      <c r="B65" s="6" t="s">
        <v>396</v>
      </c>
      <c r="C65" s="6" t="s">
        <v>344</v>
      </c>
      <c r="D65" s="7" t="s">
        <v>345</v>
      </c>
      <c r="E65" s="28" t="s">
        <v>346</v>
      </c>
      <c r="F65" s="5" t="s">
        <v>22</v>
      </c>
      <c r="G65" s="6" t="s">
        <v>186</v>
      </c>
      <c r="H65" s="6" t="s">
        <v>389</v>
      </c>
      <c r="I65" s="6" t="s">
        <v>38</v>
      </c>
      <c r="J65" s="8" t="s">
        <v>243</v>
      </c>
      <c r="K65" s="5" t="s">
        <v>244</v>
      </c>
      <c r="L65" s="7" t="s">
        <v>245</v>
      </c>
      <c r="M65" s="9">
        <v>11960</v>
      </c>
      <c r="N65" s="5" t="s">
        <v>140</v>
      </c>
      <c r="O65" s="31">
        <v>43010.1163722222</v>
      </c>
      <c r="P65" s="32">
        <v>43010.8180917014</v>
      </c>
      <c r="Q65" s="28" t="s">
        <v>38</v>
      </c>
      <c r="R65" s="29" t="s">
        <v>400</v>
      </c>
      <c r="S65" s="28" t="s">
        <v>143</v>
      </c>
      <c r="T65" s="28" t="s">
        <v>232</v>
      </c>
      <c r="U65" s="5" t="s">
        <v>145</v>
      </c>
      <c r="V65" s="28" t="s">
        <v>398</v>
      </c>
      <c r="W65" s="7" t="s">
        <v>250</v>
      </c>
      <c r="X65" s="7" t="s">
        <v>38</v>
      </c>
      <c r="Y65" s="5" t="s">
        <v>195</v>
      </c>
      <c r="Z65" s="5" t="s">
        <v>38</v>
      </c>
      <c r="AA65" s="6" t="s">
        <v>38</v>
      </c>
      <c r="AB65" s="6" t="s">
        <v>38</v>
      </c>
      <c r="AC65" s="6" t="s">
        <v>38</v>
      </c>
      <c r="AD65" s="6" t="s">
        <v>38</v>
      </c>
      <c r="AE65" s="6" t="s">
        <v>38</v>
      </c>
    </row>
    <row r="66">
      <c r="A66" s="28" t="s">
        <v>401</v>
      </c>
      <c r="B66" s="6" t="s">
        <v>402</v>
      </c>
      <c r="C66" s="6" t="s">
        <v>344</v>
      </c>
      <c r="D66" s="7" t="s">
        <v>345</v>
      </c>
      <c r="E66" s="28" t="s">
        <v>346</v>
      </c>
      <c r="F66" s="5" t="s">
        <v>22</v>
      </c>
      <c r="G66" s="6" t="s">
        <v>186</v>
      </c>
      <c r="H66" s="6" t="s">
        <v>403</v>
      </c>
      <c r="I66" s="6" t="s">
        <v>38</v>
      </c>
      <c r="J66" s="8" t="s">
        <v>243</v>
      </c>
      <c r="K66" s="5" t="s">
        <v>244</v>
      </c>
      <c r="L66" s="7" t="s">
        <v>245</v>
      </c>
      <c r="M66" s="9">
        <v>11970</v>
      </c>
      <c r="N66" s="5" t="s">
        <v>294</v>
      </c>
      <c r="O66" s="31">
        <v>43010.1178058218</v>
      </c>
      <c r="P66" s="32">
        <v>43010.8180917014</v>
      </c>
      <c r="Q66" s="28" t="s">
        <v>38</v>
      </c>
      <c r="R66" s="29" t="s">
        <v>38</v>
      </c>
      <c r="S66" s="28" t="s">
        <v>247</v>
      </c>
      <c r="T66" s="28" t="s">
        <v>144</v>
      </c>
      <c r="U66" s="5" t="s">
        <v>248</v>
      </c>
      <c r="V66" s="28" t="s">
        <v>249</v>
      </c>
      <c r="W66" s="7" t="s">
        <v>194</v>
      </c>
      <c r="X66" s="7" t="s">
        <v>38</v>
      </c>
      <c r="Y66" s="5" t="s">
        <v>195</v>
      </c>
      <c r="Z66" s="5" t="s">
        <v>38</v>
      </c>
      <c r="AA66" s="6" t="s">
        <v>38</v>
      </c>
      <c r="AB66" s="6" t="s">
        <v>38</v>
      </c>
      <c r="AC66" s="6" t="s">
        <v>38</v>
      </c>
      <c r="AD66" s="6" t="s">
        <v>38</v>
      </c>
      <c r="AE66" s="6" t="s">
        <v>38</v>
      </c>
    </row>
    <row r="67">
      <c r="A67" s="28" t="s">
        <v>404</v>
      </c>
      <c r="B67" s="6" t="s">
        <v>402</v>
      </c>
      <c r="C67" s="6" t="s">
        <v>344</v>
      </c>
      <c r="D67" s="7" t="s">
        <v>345</v>
      </c>
      <c r="E67" s="28" t="s">
        <v>346</v>
      </c>
      <c r="F67" s="5" t="s">
        <v>22</v>
      </c>
      <c r="G67" s="6" t="s">
        <v>186</v>
      </c>
      <c r="H67" s="6" t="s">
        <v>403</v>
      </c>
      <c r="I67" s="6" t="s">
        <v>38</v>
      </c>
      <c r="J67" s="8" t="s">
        <v>243</v>
      </c>
      <c r="K67" s="5" t="s">
        <v>244</v>
      </c>
      <c r="L67" s="7" t="s">
        <v>245</v>
      </c>
      <c r="M67" s="9">
        <v>11980</v>
      </c>
      <c r="N67" s="5" t="s">
        <v>140</v>
      </c>
      <c r="O67" s="31">
        <v>43010.1192354514</v>
      </c>
      <c r="P67" s="32">
        <v>43010.8180918981</v>
      </c>
      <c r="Q67" s="28" t="s">
        <v>38</v>
      </c>
      <c r="R67" s="29" t="s">
        <v>405</v>
      </c>
      <c r="S67" s="28" t="s">
        <v>143</v>
      </c>
      <c r="T67" s="28" t="s">
        <v>144</v>
      </c>
      <c r="U67" s="5" t="s">
        <v>145</v>
      </c>
      <c r="V67" s="28" t="s">
        <v>249</v>
      </c>
      <c r="W67" s="7" t="s">
        <v>406</v>
      </c>
      <c r="X67" s="7" t="s">
        <v>38</v>
      </c>
      <c r="Y67" s="5" t="s">
        <v>195</v>
      </c>
      <c r="Z67" s="5" t="s">
        <v>38</v>
      </c>
      <c r="AA67" s="6" t="s">
        <v>38</v>
      </c>
      <c r="AB67" s="6" t="s">
        <v>38</v>
      </c>
      <c r="AC67" s="6" t="s">
        <v>38</v>
      </c>
      <c r="AD67" s="6" t="s">
        <v>38</v>
      </c>
      <c r="AE67" s="6" t="s">
        <v>38</v>
      </c>
    </row>
    <row r="68">
      <c r="A68" s="28" t="s">
        <v>407</v>
      </c>
      <c r="B68" s="6" t="s">
        <v>408</v>
      </c>
      <c r="C68" s="6" t="s">
        <v>314</v>
      </c>
      <c r="D68" s="7" t="s">
        <v>315</v>
      </c>
      <c r="E68" s="28" t="s">
        <v>316</v>
      </c>
      <c r="F68" s="5" t="s">
        <v>154</v>
      </c>
      <c r="G68" s="6" t="s">
        <v>37</v>
      </c>
      <c r="H68" s="6" t="s">
        <v>38</v>
      </c>
      <c r="I68" s="6" t="s">
        <v>38</v>
      </c>
      <c r="J68" s="8" t="s">
        <v>317</v>
      </c>
      <c r="K68" s="5" t="s">
        <v>318</v>
      </c>
      <c r="L68" s="7" t="s">
        <v>319</v>
      </c>
      <c r="M68" s="9">
        <v>14960</v>
      </c>
      <c r="N68" s="5" t="s">
        <v>376</v>
      </c>
      <c r="O68" s="31">
        <v>43010.1234228819</v>
      </c>
      <c r="P68" s="32">
        <v>43010.9355829514</v>
      </c>
      <c r="Q68" s="28" t="s">
        <v>38</v>
      </c>
      <c r="R68" s="29" t="s">
        <v>38</v>
      </c>
      <c r="S68" s="28" t="s">
        <v>143</v>
      </c>
      <c r="T68" s="28" t="s">
        <v>321</v>
      </c>
      <c r="U68" s="5" t="s">
        <v>161</v>
      </c>
      <c r="V68" s="28" t="s">
        <v>322</v>
      </c>
      <c r="W68" s="7" t="s">
        <v>38</v>
      </c>
      <c r="X68" s="7" t="s">
        <v>38</v>
      </c>
      <c r="Y68" s="5" t="s">
        <v>38</v>
      </c>
      <c r="Z68" s="5" t="s">
        <v>38</v>
      </c>
      <c r="AA68" s="6" t="s">
        <v>38</v>
      </c>
      <c r="AB68" s="6" t="s">
        <v>38</v>
      </c>
      <c r="AC68" s="6" t="s">
        <v>38</v>
      </c>
      <c r="AD68" s="6" t="s">
        <v>38</v>
      </c>
      <c r="AE68" s="6" t="s">
        <v>38</v>
      </c>
    </row>
    <row r="69">
      <c r="A69" s="28" t="s">
        <v>409</v>
      </c>
      <c r="B69" s="6" t="s">
        <v>410</v>
      </c>
      <c r="C69" s="6" t="s">
        <v>314</v>
      </c>
      <c r="D69" s="7" t="s">
        <v>315</v>
      </c>
      <c r="E69" s="28" t="s">
        <v>316</v>
      </c>
      <c r="F69" s="5" t="s">
        <v>154</v>
      </c>
      <c r="G69" s="6" t="s">
        <v>37</v>
      </c>
      <c r="H69" s="6" t="s">
        <v>38</v>
      </c>
      <c r="I69" s="6" t="s">
        <v>38</v>
      </c>
      <c r="J69" s="8" t="s">
        <v>317</v>
      </c>
      <c r="K69" s="5" t="s">
        <v>318</v>
      </c>
      <c r="L69" s="7" t="s">
        <v>319</v>
      </c>
      <c r="M69" s="9">
        <v>14970</v>
      </c>
      <c r="N69" s="5" t="s">
        <v>376</v>
      </c>
      <c r="O69" s="31">
        <v>43010.1246403588</v>
      </c>
      <c r="P69" s="32">
        <v>43011.3156419792</v>
      </c>
      <c r="Q69" s="28" t="s">
        <v>38</v>
      </c>
      <c r="R69" s="29" t="s">
        <v>38</v>
      </c>
      <c r="S69" s="28" t="s">
        <v>143</v>
      </c>
      <c r="T69" s="28" t="s">
        <v>321</v>
      </c>
      <c r="U69" s="5" t="s">
        <v>161</v>
      </c>
      <c r="V69" s="28" t="s">
        <v>322</v>
      </c>
      <c r="W69" s="7" t="s">
        <v>38</v>
      </c>
      <c r="X69" s="7" t="s">
        <v>38</v>
      </c>
      <c r="Y69" s="5" t="s">
        <v>38</v>
      </c>
      <c r="Z69" s="5" t="s">
        <v>38</v>
      </c>
      <c r="AA69" s="6" t="s">
        <v>38</v>
      </c>
      <c r="AB69" s="6" t="s">
        <v>38</v>
      </c>
      <c r="AC69" s="6" t="s">
        <v>38</v>
      </c>
      <c r="AD69" s="6" t="s">
        <v>38</v>
      </c>
      <c r="AE69" s="6" t="s">
        <v>38</v>
      </c>
    </row>
    <row r="70">
      <c r="A70" s="28" t="s">
        <v>411</v>
      </c>
      <c r="B70" s="6" t="s">
        <v>412</v>
      </c>
      <c r="C70" s="6" t="s">
        <v>413</v>
      </c>
      <c r="D70" s="7" t="s">
        <v>46</v>
      </c>
      <c r="E70" s="28" t="s">
        <v>47</v>
      </c>
      <c r="F70" s="5" t="s">
        <v>66</v>
      </c>
      <c r="G70" s="6" t="s">
        <v>61</v>
      </c>
      <c r="H70" s="6" t="s">
        <v>414</v>
      </c>
      <c r="I70" s="6" t="s">
        <v>38</v>
      </c>
      <c r="J70" s="8" t="s">
        <v>69</v>
      </c>
      <c r="K70" s="5" t="s">
        <v>70</v>
      </c>
      <c r="L70" s="7" t="s">
        <v>71</v>
      </c>
      <c r="M70" s="9">
        <v>11430</v>
      </c>
      <c r="N70" s="5" t="s">
        <v>42</v>
      </c>
      <c r="O70" s="31">
        <v>43010.3278545139</v>
      </c>
      <c r="P70" s="32">
        <v>43010.3319722569</v>
      </c>
      <c r="Q70" s="28" t="s">
        <v>38</v>
      </c>
      <c r="R70" s="29" t="s">
        <v>38</v>
      </c>
      <c r="S70" s="28" t="s">
        <v>38</v>
      </c>
      <c r="T70" s="28" t="s">
        <v>38</v>
      </c>
      <c r="U70" s="5" t="s">
        <v>38</v>
      </c>
      <c r="V70" s="28" t="s">
        <v>38</v>
      </c>
      <c r="W70" s="7" t="s">
        <v>38</v>
      </c>
      <c r="X70" s="7" t="s">
        <v>38</v>
      </c>
      <c r="Y70" s="5" t="s">
        <v>38</v>
      </c>
      <c r="Z70" s="5" t="s">
        <v>38</v>
      </c>
      <c r="AA70" s="6" t="s">
        <v>38</v>
      </c>
      <c r="AB70" s="6" t="s">
        <v>415</v>
      </c>
      <c r="AC70" s="6" t="s">
        <v>416</v>
      </c>
      <c r="AD70" s="6" t="s">
        <v>417</v>
      </c>
      <c r="AE70" s="6" t="s">
        <v>38</v>
      </c>
    </row>
    <row r="71">
      <c r="A71" s="28" t="s">
        <v>418</v>
      </c>
      <c r="B71" s="6" t="s">
        <v>419</v>
      </c>
      <c r="C71" s="6" t="s">
        <v>420</v>
      </c>
      <c r="D71" s="7" t="s">
        <v>421</v>
      </c>
      <c r="E71" s="28" t="s">
        <v>422</v>
      </c>
      <c r="F71" s="5" t="s">
        <v>22</v>
      </c>
      <c r="G71" s="6" t="s">
        <v>186</v>
      </c>
      <c r="H71" s="6" t="s">
        <v>423</v>
      </c>
      <c r="I71" s="6" t="s">
        <v>38</v>
      </c>
      <c r="J71" s="8" t="s">
        <v>424</v>
      </c>
      <c r="K71" s="5" t="s">
        <v>425</v>
      </c>
      <c r="L71" s="7" t="s">
        <v>426</v>
      </c>
      <c r="M71" s="9">
        <v>12020</v>
      </c>
      <c r="N71" s="5" t="s">
        <v>140</v>
      </c>
      <c r="O71" s="31">
        <v>43010.420433912</v>
      </c>
      <c r="P71" s="32">
        <v>43010.4461585995</v>
      </c>
      <c r="Q71" s="28" t="s">
        <v>38</v>
      </c>
      <c r="R71" s="29" t="s">
        <v>427</v>
      </c>
      <c r="S71" s="28" t="s">
        <v>143</v>
      </c>
      <c r="T71" s="28" t="s">
        <v>232</v>
      </c>
      <c r="U71" s="5" t="s">
        <v>145</v>
      </c>
      <c r="V71" s="28" t="s">
        <v>398</v>
      </c>
      <c r="W71" s="7" t="s">
        <v>296</v>
      </c>
      <c r="X71" s="7" t="s">
        <v>38</v>
      </c>
      <c r="Y71" s="5" t="s">
        <v>148</v>
      </c>
      <c r="Z71" s="5" t="s">
        <v>38</v>
      </c>
      <c r="AA71" s="6" t="s">
        <v>38</v>
      </c>
      <c r="AB71" s="6" t="s">
        <v>38</v>
      </c>
      <c r="AC71" s="6" t="s">
        <v>38</v>
      </c>
      <c r="AD71" s="6" t="s">
        <v>38</v>
      </c>
      <c r="AE71" s="6" t="s">
        <v>38</v>
      </c>
    </row>
    <row r="72">
      <c r="A72" s="28" t="s">
        <v>428</v>
      </c>
      <c r="B72" s="6" t="s">
        <v>429</v>
      </c>
      <c r="C72" s="6" t="s">
        <v>420</v>
      </c>
      <c r="D72" s="7" t="s">
        <v>421</v>
      </c>
      <c r="E72" s="28" t="s">
        <v>422</v>
      </c>
      <c r="F72" s="5" t="s">
        <v>126</v>
      </c>
      <c r="G72" s="6" t="s">
        <v>299</v>
      </c>
      <c r="H72" s="6" t="s">
        <v>430</v>
      </c>
      <c r="I72" s="6" t="s">
        <v>38</v>
      </c>
      <c r="J72" s="8" t="s">
        <v>431</v>
      </c>
      <c r="K72" s="5" t="s">
        <v>432</v>
      </c>
      <c r="L72" s="7" t="s">
        <v>433</v>
      </c>
      <c r="M72" s="9">
        <v>12030</v>
      </c>
      <c r="N72" s="5" t="s">
        <v>42</v>
      </c>
      <c r="O72" s="31">
        <v>43010.4204445602</v>
      </c>
      <c r="P72" s="32">
        <v>43010.4461585995</v>
      </c>
      <c r="Q72" s="28" t="s">
        <v>38</v>
      </c>
      <c r="R72" s="29" t="s">
        <v>38</v>
      </c>
      <c r="S72" s="28" t="s">
        <v>143</v>
      </c>
      <c r="T72" s="28" t="s">
        <v>38</v>
      </c>
      <c r="U72" s="5" t="s">
        <v>38</v>
      </c>
      <c r="V72" s="28" t="s">
        <v>398</v>
      </c>
      <c r="W72" s="7" t="s">
        <v>38</v>
      </c>
      <c r="X72" s="7" t="s">
        <v>38</v>
      </c>
      <c r="Y72" s="5" t="s">
        <v>38</v>
      </c>
      <c r="Z72" s="5" t="s">
        <v>38</v>
      </c>
      <c r="AA72" s="6" t="s">
        <v>38</v>
      </c>
      <c r="AB72" s="6" t="s">
        <v>38</v>
      </c>
      <c r="AC72" s="6" t="s">
        <v>38</v>
      </c>
      <c r="AD72" s="6" t="s">
        <v>38</v>
      </c>
      <c r="AE72" s="6" t="s">
        <v>38</v>
      </c>
    </row>
    <row r="73">
      <c r="A73" s="28" t="s">
        <v>434</v>
      </c>
      <c r="B73" s="6" t="s">
        <v>435</v>
      </c>
      <c r="C73" s="6" t="s">
        <v>420</v>
      </c>
      <c r="D73" s="7" t="s">
        <v>421</v>
      </c>
      <c r="E73" s="28" t="s">
        <v>422</v>
      </c>
      <c r="F73" s="5" t="s">
        <v>436</v>
      </c>
      <c r="G73" s="6" t="s">
        <v>37</v>
      </c>
      <c r="H73" s="6" t="s">
        <v>437</v>
      </c>
      <c r="I73" s="6" t="s">
        <v>38</v>
      </c>
      <c r="J73" s="8" t="s">
        <v>431</v>
      </c>
      <c r="K73" s="5" t="s">
        <v>432</v>
      </c>
      <c r="L73" s="7" t="s">
        <v>433</v>
      </c>
      <c r="M73" s="9">
        <v>12040</v>
      </c>
      <c r="N73" s="5" t="s">
        <v>140</v>
      </c>
      <c r="O73" s="31">
        <v>43010.4204447569</v>
      </c>
      <c r="P73" s="32">
        <v>43010.4461587616</v>
      </c>
      <c r="Q73" s="28" t="s">
        <v>38</v>
      </c>
      <c r="R73" s="29" t="s">
        <v>438</v>
      </c>
      <c r="S73" s="28" t="s">
        <v>143</v>
      </c>
      <c r="T73" s="28" t="s">
        <v>38</v>
      </c>
      <c r="U73" s="5" t="s">
        <v>38</v>
      </c>
      <c r="V73" s="28" t="s">
        <v>398</v>
      </c>
      <c r="W73" s="7" t="s">
        <v>38</v>
      </c>
      <c r="X73" s="7" t="s">
        <v>38</v>
      </c>
      <c r="Y73" s="5" t="s">
        <v>38</v>
      </c>
      <c r="Z73" s="5" t="s">
        <v>38</v>
      </c>
      <c r="AA73" s="6" t="s">
        <v>38</v>
      </c>
      <c r="AB73" s="6" t="s">
        <v>87</v>
      </c>
      <c r="AC73" s="6" t="s">
        <v>439</v>
      </c>
      <c r="AD73" s="6" t="s">
        <v>38</v>
      </c>
      <c r="AE73" s="6" t="s">
        <v>38</v>
      </c>
    </row>
    <row r="74">
      <c r="A74" s="28" t="s">
        <v>440</v>
      </c>
      <c r="B74" s="6" t="s">
        <v>441</v>
      </c>
      <c r="C74" s="6" t="s">
        <v>420</v>
      </c>
      <c r="D74" s="7" t="s">
        <v>421</v>
      </c>
      <c r="E74" s="28" t="s">
        <v>422</v>
      </c>
      <c r="F74" s="5" t="s">
        <v>22</v>
      </c>
      <c r="G74" s="6" t="s">
        <v>186</v>
      </c>
      <c r="H74" s="6" t="s">
        <v>442</v>
      </c>
      <c r="I74" s="6" t="s">
        <v>38</v>
      </c>
      <c r="J74" s="8" t="s">
        <v>283</v>
      </c>
      <c r="K74" s="5" t="s">
        <v>284</v>
      </c>
      <c r="L74" s="7" t="s">
        <v>285</v>
      </c>
      <c r="M74" s="9">
        <v>12050</v>
      </c>
      <c r="N74" s="5" t="s">
        <v>294</v>
      </c>
      <c r="O74" s="31">
        <v>43010.4204449421</v>
      </c>
      <c r="P74" s="32">
        <v>43010.4461587616</v>
      </c>
      <c r="Q74" s="28" t="s">
        <v>38</v>
      </c>
      <c r="R74" s="29" t="s">
        <v>38</v>
      </c>
      <c r="S74" s="28" t="s">
        <v>143</v>
      </c>
      <c r="T74" s="28" t="s">
        <v>144</v>
      </c>
      <c r="U74" s="5" t="s">
        <v>145</v>
      </c>
      <c r="V74" s="30" t="s">
        <v>443</v>
      </c>
      <c r="W74" s="7" t="s">
        <v>444</v>
      </c>
      <c r="X74" s="7" t="s">
        <v>38</v>
      </c>
      <c r="Y74" s="5" t="s">
        <v>148</v>
      </c>
      <c r="Z74" s="5" t="s">
        <v>38</v>
      </c>
      <c r="AA74" s="6" t="s">
        <v>38</v>
      </c>
      <c r="AB74" s="6" t="s">
        <v>38</v>
      </c>
      <c r="AC74" s="6" t="s">
        <v>38</v>
      </c>
      <c r="AD74" s="6" t="s">
        <v>38</v>
      </c>
      <c r="AE74" s="6" t="s">
        <v>38</v>
      </c>
    </row>
    <row r="75">
      <c r="A75" s="28" t="s">
        <v>445</v>
      </c>
      <c r="B75" s="6" t="s">
        <v>446</v>
      </c>
      <c r="C75" s="6" t="s">
        <v>420</v>
      </c>
      <c r="D75" s="7" t="s">
        <v>421</v>
      </c>
      <c r="E75" s="28" t="s">
        <v>422</v>
      </c>
      <c r="F75" s="5" t="s">
        <v>154</v>
      </c>
      <c r="G75" s="6" t="s">
        <v>37</v>
      </c>
      <c r="H75" s="6" t="s">
        <v>447</v>
      </c>
      <c r="I75" s="6" t="s">
        <v>38</v>
      </c>
      <c r="J75" s="8" t="s">
        <v>301</v>
      </c>
      <c r="K75" s="5" t="s">
        <v>302</v>
      </c>
      <c r="L75" s="7" t="s">
        <v>303</v>
      </c>
      <c r="M75" s="9">
        <v>11745</v>
      </c>
      <c r="N75" s="5" t="s">
        <v>42</v>
      </c>
      <c r="O75" s="31">
        <v>43010.4204543171</v>
      </c>
      <c r="P75" s="32">
        <v>43010.4464467593</v>
      </c>
      <c r="Q75" s="28" t="s">
        <v>38</v>
      </c>
      <c r="R75" s="29" t="s">
        <v>38</v>
      </c>
      <c r="S75" s="28" t="s">
        <v>143</v>
      </c>
      <c r="T75" s="28" t="s">
        <v>304</v>
      </c>
      <c r="U75" s="5" t="s">
        <v>308</v>
      </c>
      <c r="V75" s="28" t="s">
        <v>305</v>
      </c>
      <c r="W75" s="7" t="s">
        <v>38</v>
      </c>
      <c r="X75" s="7" t="s">
        <v>38</v>
      </c>
      <c r="Y75" s="5" t="s">
        <v>38</v>
      </c>
      <c r="Z75" s="5" t="s">
        <v>38</v>
      </c>
      <c r="AA75" s="6" t="s">
        <v>38</v>
      </c>
      <c r="AB75" s="6" t="s">
        <v>38</v>
      </c>
      <c r="AC75" s="6" t="s">
        <v>38</v>
      </c>
      <c r="AD75" s="6" t="s">
        <v>38</v>
      </c>
      <c r="AE75" s="6" t="s">
        <v>38</v>
      </c>
    </row>
    <row r="76">
      <c r="A76" s="28" t="s">
        <v>448</v>
      </c>
      <c r="B76" s="6" t="s">
        <v>446</v>
      </c>
      <c r="C76" s="6" t="s">
        <v>420</v>
      </c>
      <c r="D76" s="7" t="s">
        <v>421</v>
      </c>
      <c r="E76" s="28" t="s">
        <v>422</v>
      </c>
      <c r="F76" s="5" t="s">
        <v>22</v>
      </c>
      <c r="G76" s="6" t="s">
        <v>186</v>
      </c>
      <c r="H76" s="6" t="s">
        <v>449</v>
      </c>
      <c r="I76" s="6" t="s">
        <v>38</v>
      </c>
      <c r="J76" s="8" t="s">
        <v>283</v>
      </c>
      <c r="K76" s="5" t="s">
        <v>284</v>
      </c>
      <c r="L76" s="7" t="s">
        <v>285</v>
      </c>
      <c r="M76" s="9">
        <v>14000</v>
      </c>
      <c r="N76" s="5" t="s">
        <v>42</v>
      </c>
      <c r="O76" s="31">
        <v>43010.4204543171</v>
      </c>
      <c r="P76" s="32">
        <v>43010.4461587616</v>
      </c>
      <c r="Q76" s="28" t="s">
        <v>38</v>
      </c>
      <c r="R76" s="29" t="s">
        <v>38</v>
      </c>
      <c r="S76" s="28" t="s">
        <v>143</v>
      </c>
      <c r="T76" s="28" t="s">
        <v>219</v>
      </c>
      <c r="U76" s="5" t="s">
        <v>145</v>
      </c>
      <c r="V76" s="30" t="s">
        <v>450</v>
      </c>
      <c r="W76" s="7" t="s">
        <v>250</v>
      </c>
      <c r="X76" s="7" t="s">
        <v>38</v>
      </c>
      <c r="Y76" s="5" t="s">
        <v>148</v>
      </c>
      <c r="Z76" s="5" t="s">
        <v>38</v>
      </c>
      <c r="AA76" s="6" t="s">
        <v>38</v>
      </c>
      <c r="AB76" s="6" t="s">
        <v>38</v>
      </c>
      <c r="AC76" s="6" t="s">
        <v>38</v>
      </c>
      <c r="AD76" s="6" t="s">
        <v>38</v>
      </c>
      <c r="AE76" s="6" t="s">
        <v>38</v>
      </c>
    </row>
    <row r="77">
      <c r="A77" s="28" t="s">
        <v>451</v>
      </c>
      <c r="B77" s="6" t="s">
        <v>452</v>
      </c>
      <c r="C77" s="6" t="s">
        <v>420</v>
      </c>
      <c r="D77" s="7" t="s">
        <v>421</v>
      </c>
      <c r="E77" s="28" t="s">
        <v>422</v>
      </c>
      <c r="F77" s="5" t="s">
        <v>22</v>
      </c>
      <c r="G77" s="6" t="s">
        <v>186</v>
      </c>
      <c r="H77" s="6" t="s">
        <v>453</v>
      </c>
      <c r="I77" s="6" t="s">
        <v>38</v>
      </c>
      <c r="J77" s="8" t="s">
        <v>283</v>
      </c>
      <c r="K77" s="5" t="s">
        <v>284</v>
      </c>
      <c r="L77" s="7" t="s">
        <v>285</v>
      </c>
      <c r="M77" s="9">
        <v>11725</v>
      </c>
      <c r="N77" s="5" t="s">
        <v>140</v>
      </c>
      <c r="O77" s="31">
        <v>43010.4204637384</v>
      </c>
      <c r="P77" s="32">
        <v>43010.4461589468</v>
      </c>
      <c r="Q77" s="28" t="s">
        <v>38</v>
      </c>
      <c r="R77" s="29" t="s">
        <v>454</v>
      </c>
      <c r="S77" s="28" t="s">
        <v>143</v>
      </c>
      <c r="T77" s="28" t="s">
        <v>144</v>
      </c>
      <c r="U77" s="5" t="s">
        <v>145</v>
      </c>
      <c r="V77" s="30" t="s">
        <v>443</v>
      </c>
      <c r="W77" s="7" t="s">
        <v>455</v>
      </c>
      <c r="X77" s="7" t="s">
        <v>38</v>
      </c>
      <c r="Y77" s="5" t="s">
        <v>148</v>
      </c>
      <c r="Z77" s="5" t="s">
        <v>38</v>
      </c>
      <c r="AA77" s="6" t="s">
        <v>38</v>
      </c>
      <c r="AB77" s="6" t="s">
        <v>38</v>
      </c>
      <c r="AC77" s="6" t="s">
        <v>38</v>
      </c>
      <c r="AD77" s="6" t="s">
        <v>38</v>
      </c>
      <c r="AE77" s="6" t="s">
        <v>38</v>
      </c>
    </row>
    <row r="78">
      <c r="A78" s="28" t="s">
        <v>456</v>
      </c>
      <c r="B78" s="6" t="s">
        <v>457</v>
      </c>
      <c r="C78" s="6" t="s">
        <v>420</v>
      </c>
      <c r="D78" s="7" t="s">
        <v>421</v>
      </c>
      <c r="E78" s="28" t="s">
        <v>422</v>
      </c>
      <c r="F78" s="5" t="s">
        <v>154</v>
      </c>
      <c r="G78" s="6" t="s">
        <v>37</v>
      </c>
      <c r="H78" s="6" t="s">
        <v>458</v>
      </c>
      <c r="I78" s="6" t="s">
        <v>38</v>
      </c>
      <c r="J78" s="8" t="s">
        <v>156</v>
      </c>
      <c r="K78" s="5" t="s">
        <v>157</v>
      </c>
      <c r="L78" s="7" t="s">
        <v>158</v>
      </c>
      <c r="M78" s="9">
        <v>11820</v>
      </c>
      <c r="N78" s="5" t="s">
        <v>140</v>
      </c>
      <c r="O78" s="31">
        <v>43010.4204731134</v>
      </c>
      <c r="P78" s="32">
        <v>43010.4461589468</v>
      </c>
      <c r="Q78" s="28" t="s">
        <v>38</v>
      </c>
      <c r="R78" s="29" t="s">
        <v>459</v>
      </c>
      <c r="S78" s="28" t="s">
        <v>143</v>
      </c>
      <c r="T78" s="28" t="s">
        <v>160</v>
      </c>
      <c r="U78" s="5" t="s">
        <v>161</v>
      </c>
      <c r="V78" s="28" t="s">
        <v>162</v>
      </c>
      <c r="W78" s="7" t="s">
        <v>38</v>
      </c>
      <c r="X78" s="7" t="s">
        <v>38</v>
      </c>
      <c r="Y78" s="5" t="s">
        <v>38</v>
      </c>
      <c r="Z78" s="5" t="s">
        <v>38</v>
      </c>
      <c r="AA78" s="6" t="s">
        <v>38</v>
      </c>
      <c r="AB78" s="6" t="s">
        <v>38</v>
      </c>
      <c r="AC78" s="6" t="s">
        <v>38</v>
      </c>
      <c r="AD78" s="6" t="s">
        <v>38</v>
      </c>
      <c r="AE78" s="6" t="s">
        <v>38</v>
      </c>
    </row>
    <row r="79">
      <c r="A79" s="28" t="s">
        <v>460</v>
      </c>
      <c r="B79" s="6" t="s">
        <v>461</v>
      </c>
      <c r="C79" s="6" t="s">
        <v>420</v>
      </c>
      <c r="D79" s="7" t="s">
        <v>421</v>
      </c>
      <c r="E79" s="28" t="s">
        <v>422</v>
      </c>
      <c r="F79" s="5" t="s">
        <v>126</v>
      </c>
      <c r="G79" s="6" t="s">
        <v>299</v>
      </c>
      <c r="H79" s="6" t="s">
        <v>462</v>
      </c>
      <c r="I79" s="6" t="s">
        <v>38</v>
      </c>
      <c r="J79" s="8" t="s">
        <v>390</v>
      </c>
      <c r="K79" s="5" t="s">
        <v>391</v>
      </c>
      <c r="L79" s="7" t="s">
        <v>392</v>
      </c>
      <c r="M79" s="9">
        <v>12100</v>
      </c>
      <c r="N79" s="5" t="s">
        <v>42</v>
      </c>
      <c r="O79" s="31">
        <v>43010.4204732986</v>
      </c>
      <c r="P79" s="32">
        <v>43010.4461591435</v>
      </c>
      <c r="Q79" s="28" t="s">
        <v>38</v>
      </c>
      <c r="R79" s="29" t="s">
        <v>38</v>
      </c>
      <c r="S79" s="28" t="s">
        <v>143</v>
      </c>
      <c r="T79" s="28" t="s">
        <v>38</v>
      </c>
      <c r="U79" s="5" t="s">
        <v>38</v>
      </c>
      <c r="V79" s="28" t="s">
        <v>463</v>
      </c>
      <c r="W79" s="7" t="s">
        <v>38</v>
      </c>
      <c r="X79" s="7" t="s">
        <v>38</v>
      </c>
      <c r="Y79" s="5" t="s">
        <v>38</v>
      </c>
      <c r="Z79" s="5" t="s">
        <v>38</v>
      </c>
      <c r="AA79" s="6" t="s">
        <v>38</v>
      </c>
      <c r="AB79" s="6" t="s">
        <v>38</v>
      </c>
      <c r="AC79" s="6" t="s">
        <v>38</v>
      </c>
      <c r="AD79" s="6" t="s">
        <v>38</v>
      </c>
      <c r="AE79" s="6" t="s">
        <v>38</v>
      </c>
    </row>
    <row r="80">
      <c r="A80" s="28" t="s">
        <v>464</v>
      </c>
      <c r="B80" s="6" t="s">
        <v>465</v>
      </c>
      <c r="C80" s="6" t="s">
        <v>420</v>
      </c>
      <c r="D80" s="7" t="s">
        <v>421</v>
      </c>
      <c r="E80" s="28" t="s">
        <v>422</v>
      </c>
      <c r="F80" s="5" t="s">
        <v>436</v>
      </c>
      <c r="G80" s="6" t="s">
        <v>37</v>
      </c>
      <c r="H80" s="6" t="s">
        <v>466</v>
      </c>
      <c r="I80" s="6" t="s">
        <v>38</v>
      </c>
      <c r="J80" s="8" t="s">
        <v>390</v>
      </c>
      <c r="K80" s="5" t="s">
        <v>391</v>
      </c>
      <c r="L80" s="7" t="s">
        <v>392</v>
      </c>
      <c r="M80" s="9">
        <v>12110</v>
      </c>
      <c r="N80" s="5" t="s">
        <v>42</v>
      </c>
      <c r="O80" s="31">
        <v>43010.4204732986</v>
      </c>
      <c r="P80" s="32">
        <v>43010.4461591435</v>
      </c>
      <c r="Q80" s="28" t="s">
        <v>38</v>
      </c>
      <c r="R80" s="29" t="s">
        <v>38</v>
      </c>
      <c r="S80" s="28" t="s">
        <v>143</v>
      </c>
      <c r="T80" s="28" t="s">
        <v>38</v>
      </c>
      <c r="U80" s="5" t="s">
        <v>38</v>
      </c>
      <c r="V80" s="28" t="s">
        <v>463</v>
      </c>
      <c r="W80" s="7" t="s">
        <v>38</v>
      </c>
      <c r="X80" s="7" t="s">
        <v>38</v>
      </c>
      <c r="Y80" s="5" t="s">
        <v>38</v>
      </c>
      <c r="Z80" s="5" t="s">
        <v>38</v>
      </c>
      <c r="AA80" s="6" t="s">
        <v>38</v>
      </c>
      <c r="AB80" s="6" t="s">
        <v>87</v>
      </c>
      <c r="AC80" s="6" t="s">
        <v>38</v>
      </c>
      <c r="AD80" s="6" t="s">
        <v>38</v>
      </c>
      <c r="AE80" s="6" t="s">
        <v>38</v>
      </c>
    </row>
    <row r="81">
      <c r="A81" s="28" t="s">
        <v>467</v>
      </c>
      <c r="B81" s="6" t="s">
        <v>468</v>
      </c>
      <c r="C81" s="6" t="s">
        <v>469</v>
      </c>
      <c r="D81" s="7" t="s">
        <v>46</v>
      </c>
      <c r="E81" s="28" t="s">
        <v>47</v>
      </c>
      <c r="F81" s="5" t="s">
        <v>66</v>
      </c>
      <c r="G81" s="6" t="s">
        <v>67</v>
      </c>
      <c r="H81" s="6" t="s">
        <v>470</v>
      </c>
      <c r="I81" s="6" t="s">
        <v>38</v>
      </c>
      <c r="J81" s="8" t="s">
        <v>69</v>
      </c>
      <c r="K81" s="5" t="s">
        <v>70</v>
      </c>
      <c r="L81" s="7" t="s">
        <v>71</v>
      </c>
      <c r="M81" s="9">
        <v>11402</v>
      </c>
      <c r="N81" s="5" t="s">
        <v>42</v>
      </c>
      <c r="O81" s="31">
        <v>43010.437994294</v>
      </c>
      <c r="P81" s="32">
        <v>43010.4425962616</v>
      </c>
      <c r="Q81" s="28" t="s">
        <v>38</v>
      </c>
      <c r="R81" s="29" t="s">
        <v>38</v>
      </c>
      <c r="S81" s="28" t="s">
        <v>38</v>
      </c>
      <c r="T81" s="28" t="s">
        <v>38</v>
      </c>
      <c r="U81" s="5" t="s">
        <v>38</v>
      </c>
      <c r="V81" s="28" t="s">
        <v>38</v>
      </c>
      <c r="W81" s="7" t="s">
        <v>38</v>
      </c>
      <c r="X81" s="7" t="s">
        <v>38</v>
      </c>
      <c r="Y81" s="5" t="s">
        <v>38</v>
      </c>
      <c r="Z81" s="5" t="s">
        <v>38</v>
      </c>
      <c r="AA81" s="6" t="s">
        <v>471</v>
      </c>
      <c r="AB81" s="6" t="s">
        <v>101</v>
      </c>
      <c r="AC81" s="6" t="s">
        <v>38</v>
      </c>
      <c r="AD81" s="6" t="s">
        <v>472</v>
      </c>
      <c r="AE81" s="6" t="s">
        <v>38</v>
      </c>
    </row>
    <row r="82">
      <c r="A82" s="28" t="s">
        <v>473</v>
      </c>
      <c r="B82" s="6" t="s">
        <v>474</v>
      </c>
      <c r="C82" s="6" t="s">
        <v>475</v>
      </c>
      <c r="D82" s="7" t="s">
        <v>476</v>
      </c>
      <c r="E82" s="28" t="s">
        <v>477</v>
      </c>
      <c r="F82" s="5" t="s">
        <v>22</v>
      </c>
      <c r="G82" s="6" t="s">
        <v>186</v>
      </c>
      <c r="H82" s="6" t="s">
        <v>478</v>
      </c>
      <c r="I82" s="6" t="s">
        <v>38</v>
      </c>
      <c r="J82" s="8" t="s">
        <v>291</v>
      </c>
      <c r="K82" s="5" t="s">
        <v>292</v>
      </c>
      <c r="L82" s="7" t="s">
        <v>293</v>
      </c>
      <c r="M82" s="9">
        <v>12130</v>
      </c>
      <c r="N82" s="5" t="s">
        <v>294</v>
      </c>
      <c r="O82" s="31">
        <v>43010.4423277778</v>
      </c>
      <c r="P82" s="32">
        <v>43010.5975315972</v>
      </c>
      <c r="Q82" s="28" t="s">
        <v>38</v>
      </c>
      <c r="R82" s="29" t="s">
        <v>38</v>
      </c>
      <c r="S82" s="28" t="s">
        <v>143</v>
      </c>
      <c r="T82" s="28" t="s">
        <v>219</v>
      </c>
      <c r="U82" s="5" t="s">
        <v>145</v>
      </c>
      <c r="V82" s="28" t="s">
        <v>295</v>
      </c>
      <c r="W82" s="7" t="s">
        <v>296</v>
      </c>
      <c r="X82" s="7" t="s">
        <v>38</v>
      </c>
      <c r="Y82" s="5" t="s">
        <v>287</v>
      </c>
      <c r="Z82" s="5" t="s">
        <v>38</v>
      </c>
      <c r="AA82" s="6" t="s">
        <v>38</v>
      </c>
      <c r="AB82" s="6" t="s">
        <v>38</v>
      </c>
      <c r="AC82" s="6" t="s">
        <v>38</v>
      </c>
      <c r="AD82" s="6" t="s">
        <v>38</v>
      </c>
      <c r="AE82" s="6" t="s">
        <v>38</v>
      </c>
    </row>
    <row r="83">
      <c r="A83" s="28" t="s">
        <v>479</v>
      </c>
      <c r="B83" s="6" t="s">
        <v>480</v>
      </c>
      <c r="C83" s="6" t="s">
        <v>475</v>
      </c>
      <c r="D83" s="7" t="s">
        <v>476</v>
      </c>
      <c r="E83" s="28" t="s">
        <v>477</v>
      </c>
      <c r="F83" s="5" t="s">
        <v>22</v>
      </c>
      <c r="G83" s="6" t="s">
        <v>186</v>
      </c>
      <c r="H83" s="6" t="s">
        <v>481</v>
      </c>
      <c r="I83" s="6" t="s">
        <v>38</v>
      </c>
      <c r="J83" s="8" t="s">
        <v>482</v>
      </c>
      <c r="K83" s="5" t="s">
        <v>483</v>
      </c>
      <c r="L83" s="7" t="s">
        <v>484</v>
      </c>
      <c r="M83" s="9">
        <v>12140</v>
      </c>
      <c r="N83" s="5" t="s">
        <v>140</v>
      </c>
      <c r="O83" s="31">
        <v>43010.4423391551</v>
      </c>
      <c r="P83" s="32">
        <v>43010.597531794</v>
      </c>
      <c r="Q83" s="28" t="s">
        <v>38</v>
      </c>
      <c r="R83" s="29" t="s">
        <v>485</v>
      </c>
      <c r="S83" s="28" t="s">
        <v>143</v>
      </c>
      <c r="T83" s="28" t="s">
        <v>144</v>
      </c>
      <c r="U83" s="5" t="s">
        <v>145</v>
      </c>
      <c r="V83" s="30" t="s">
        <v>486</v>
      </c>
      <c r="W83" s="7" t="s">
        <v>487</v>
      </c>
      <c r="X83" s="7" t="s">
        <v>38</v>
      </c>
      <c r="Y83" s="5" t="s">
        <v>287</v>
      </c>
      <c r="Z83" s="5" t="s">
        <v>38</v>
      </c>
      <c r="AA83" s="6" t="s">
        <v>38</v>
      </c>
      <c r="AB83" s="6" t="s">
        <v>38</v>
      </c>
      <c r="AC83" s="6" t="s">
        <v>38</v>
      </c>
      <c r="AD83" s="6" t="s">
        <v>38</v>
      </c>
      <c r="AE83" s="6" t="s">
        <v>38</v>
      </c>
    </row>
    <row r="84">
      <c r="A84" s="28" t="s">
        <v>488</v>
      </c>
      <c r="B84" s="6" t="s">
        <v>489</v>
      </c>
      <c r="C84" s="6" t="s">
        <v>475</v>
      </c>
      <c r="D84" s="7" t="s">
        <v>476</v>
      </c>
      <c r="E84" s="28" t="s">
        <v>477</v>
      </c>
      <c r="F84" s="5" t="s">
        <v>22</v>
      </c>
      <c r="G84" s="6" t="s">
        <v>186</v>
      </c>
      <c r="H84" s="6" t="s">
        <v>490</v>
      </c>
      <c r="I84" s="6" t="s">
        <v>38</v>
      </c>
      <c r="J84" s="8" t="s">
        <v>482</v>
      </c>
      <c r="K84" s="5" t="s">
        <v>483</v>
      </c>
      <c r="L84" s="7" t="s">
        <v>484</v>
      </c>
      <c r="M84" s="9">
        <v>12150</v>
      </c>
      <c r="N84" s="5" t="s">
        <v>140</v>
      </c>
      <c r="O84" s="31">
        <v>43010.4423481829</v>
      </c>
      <c r="P84" s="32">
        <v>43010.5975319792</v>
      </c>
      <c r="Q84" s="28" t="s">
        <v>38</v>
      </c>
      <c r="R84" s="29" t="s">
        <v>491</v>
      </c>
      <c r="S84" s="28" t="s">
        <v>143</v>
      </c>
      <c r="T84" s="28" t="s">
        <v>144</v>
      </c>
      <c r="U84" s="5" t="s">
        <v>145</v>
      </c>
      <c r="V84" s="30" t="s">
        <v>486</v>
      </c>
      <c r="W84" s="7" t="s">
        <v>492</v>
      </c>
      <c r="X84" s="7" t="s">
        <v>38</v>
      </c>
      <c r="Y84" s="5" t="s">
        <v>287</v>
      </c>
      <c r="Z84" s="5" t="s">
        <v>38</v>
      </c>
      <c r="AA84" s="6" t="s">
        <v>38</v>
      </c>
      <c r="AB84" s="6" t="s">
        <v>38</v>
      </c>
      <c r="AC84" s="6" t="s">
        <v>38</v>
      </c>
      <c r="AD84" s="6" t="s">
        <v>38</v>
      </c>
      <c r="AE84" s="6" t="s">
        <v>38</v>
      </c>
    </row>
    <row r="85">
      <c r="A85" s="28" t="s">
        <v>493</v>
      </c>
      <c r="B85" s="6" t="s">
        <v>494</v>
      </c>
      <c r="C85" s="6" t="s">
        <v>475</v>
      </c>
      <c r="D85" s="7" t="s">
        <v>476</v>
      </c>
      <c r="E85" s="28" t="s">
        <v>477</v>
      </c>
      <c r="F85" s="5" t="s">
        <v>22</v>
      </c>
      <c r="G85" s="6" t="s">
        <v>186</v>
      </c>
      <c r="H85" s="6" t="s">
        <v>495</v>
      </c>
      <c r="I85" s="6" t="s">
        <v>38</v>
      </c>
      <c r="J85" s="8" t="s">
        <v>482</v>
      </c>
      <c r="K85" s="5" t="s">
        <v>483</v>
      </c>
      <c r="L85" s="7" t="s">
        <v>484</v>
      </c>
      <c r="M85" s="9">
        <v>12160</v>
      </c>
      <c r="N85" s="5" t="s">
        <v>140</v>
      </c>
      <c r="O85" s="31">
        <v>43010.4423572106</v>
      </c>
      <c r="P85" s="32">
        <v>43010.8383524306</v>
      </c>
      <c r="Q85" s="28" t="s">
        <v>496</v>
      </c>
      <c r="R85" s="29" t="s">
        <v>497</v>
      </c>
      <c r="S85" s="28" t="s">
        <v>143</v>
      </c>
      <c r="T85" s="28" t="s">
        <v>144</v>
      </c>
      <c r="U85" s="5" t="s">
        <v>145</v>
      </c>
      <c r="V85" s="30" t="s">
        <v>486</v>
      </c>
      <c r="W85" s="7" t="s">
        <v>498</v>
      </c>
      <c r="X85" s="7" t="s">
        <v>40</v>
      </c>
      <c r="Y85" s="5" t="s">
        <v>148</v>
      </c>
      <c r="Z85" s="5" t="s">
        <v>38</v>
      </c>
      <c r="AA85" s="6" t="s">
        <v>38</v>
      </c>
      <c r="AB85" s="6" t="s">
        <v>38</v>
      </c>
      <c r="AC85" s="6" t="s">
        <v>38</v>
      </c>
      <c r="AD85" s="6" t="s">
        <v>38</v>
      </c>
      <c r="AE85" s="6" t="s">
        <v>38</v>
      </c>
    </row>
    <row r="86">
      <c r="A86" s="28" t="s">
        <v>499</v>
      </c>
      <c r="B86" s="6" t="s">
        <v>500</v>
      </c>
      <c r="C86" s="6" t="s">
        <v>475</v>
      </c>
      <c r="D86" s="7" t="s">
        <v>476</v>
      </c>
      <c r="E86" s="28" t="s">
        <v>477</v>
      </c>
      <c r="F86" s="5" t="s">
        <v>22</v>
      </c>
      <c r="G86" s="6" t="s">
        <v>186</v>
      </c>
      <c r="H86" s="6" t="s">
        <v>501</v>
      </c>
      <c r="I86" s="6" t="s">
        <v>38</v>
      </c>
      <c r="J86" s="8" t="s">
        <v>291</v>
      </c>
      <c r="K86" s="5" t="s">
        <v>292</v>
      </c>
      <c r="L86" s="7" t="s">
        <v>293</v>
      </c>
      <c r="M86" s="9">
        <v>11600</v>
      </c>
      <c r="N86" s="5" t="s">
        <v>140</v>
      </c>
      <c r="O86" s="31">
        <v>43010.4423678588</v>
      </c>
      <c r="P86" s="32">
        <v>43010.8404755787</v>
      </c>
      <c r="Q86" s="28" t="s">
        <v>502</v>
      </c>
      <c r="R86" s="29" t="s">
        <v>503</v>
      </c>
      <c r="S86" s="28" t="s">
        <v>143</v>
      </c>
      <c r="T86" s="28" t="s">
        <v>144</v>
      </c>
      <c r="U86" s="5" t="s">
        <v>145</v>
      </c>
      <c r="V86" s="28" t="s">
        <v>295</v>
      </c>
      <c r="W86" s="7" t="s">
        <v>504</v>
      </c>
      <c r="X86" s="7" t="s">
        <v>505</v>
      </c>
      <c r="Y86" s="5" t="s">
        <v>287</v>
      </c>
      <c r="Z86" s="5" t="s">
        <v>38</v>
      </c>
      <c r="AA86" s="6" t="s">
        <v>38</v>
      </c>
      <c r="AB86" s="6" t="s">
        <v>38</v>
      </c>
      <c r="AC86" s="6" t="s">
        <v>38</v>
      </c>
      <c r="AD86" s="6" t="s">
        <v>38</v>
      </c>
      <c r="AE86" s="6" t="s">
        <v>38</v>
      </c>
    </row>
    <row r="87">
      <c r="A87" s="28" t="s">
        <v>506</v>
      </c>
      <c r="B87" s="6" t="s">
        <v>507</v>
      </c>
      <c r="C87" s="6" t="s">
        <v>475</v>
      </c>
      <c r="D87" s="7" t="s">
        <v>476</v>
      </c>
      <c r="E87" s="28" t="s">
        <v>477</v>
      </c>
      <c r="F87" s="5" t="s">
        <v>22</v>
      </c>
      <c r="G87" s="6" t="s">
        <v>186</v>
      </c>
      <c r="H87" s="6" t="s">
        <v>508</v>
      </c>
      <c r="I87" s="6" t="s">
        <v>38</v>
      </c>
      <c r="J87" s="8" t="s">
        <v>482</v>
      </c>
      <c r="K87" s="5" t="s">
        <v>483</v>
      </c>
      <c r="L87" s="7" t="s">
        <v>484</v>
      </c>
      <c r="M87" s="9">
        <v>12155</v>
      </c>
      <c r="N87" s="5" t="s">
        <v>140</v>
      </c>
      <c r="O87" s="31">
        <v>43010.4423777778</v>
      </c>
      <c r="P87" s="32">
        <v>43010.8564804745</v>
      </c>
      <c r="Q87" s="28" t="s">
        <v>38</v>
      </c>
      <c r="R87" s="29" t="s">
        <v>509</v>
      </c>
      <c r="S87" s="28" t="s">
        <v>143</v>
      </c>
      <c r="T87" s="28" t="s">
        <v>144</v>
      </c>
      <c r="U87" s="5" t="s">
        <v>145</v>
      </c>
      <c r="V87" s="30" t="s">
        <v>486</v>
      </c>
      <c r="W87" s="7" t="s">
        <v>510</v>
      </c>
      <c r="X87" s="7" t="s">
        <v>38</v>
      </c>
      <c r="Y87" s="5" t="s">
        <v>195</v>
      </c>
      <c r="Z87" s="5" t="s">
        <v>38</v>
      </c>
      <c r="AA87" s="6" t="s">
        <v>38</v>
      </c>
      <c r="AB87" s="6" t="s">
        <v>38</v>
      </c>
      <c r="AC87" s="6" t="s">
        <v>38</v>
      </c>
      <c r="AD87" s="6" t="s">
        <v>38</v>
      </c>
      <c r="AE87" s="6" t="s">
        <v>38</v>
      </c>
    </row>
    <row r="88">
      <c r="A88" s="28" t="s">
        <v>511</v>
      </c>
      <c r="B88" s="6" t="s">
        <v>512</v>
      </c>
      <c r="C88" s="6" t="s">
        <v>420</v>
      </c>
      <c r="D88" s="7" t="s">
        <v>513</v>
      </c>
      <c r="E88" s="28" t="s">
        <v>514</v>
      </c>
      <c r="F88" s="5" t="s">
        <v>154</v>
      </c>
      <c r="G88" s="6" t="s">
        <v>37</v>
      </c>
      <c r="H88" s="6" t="s">
        <v>515</v>
      </c>
      <c r="I88" s="6" t="s">
        <v>38</v>
      </c>
      <c r="J88" s="8" t="s">
        <v>516</v>
      </c>
      <c r="K88" s="5" t="s">
        <v>517</v>
      </c>
      <c r="L88" s="7" t="s">
        <v>518</v>
      </c>
      <c r="M88" s="9">
        <v>12190</v>
      </c>
      <c r="N88" s="5" t="s">
        <v>140</v>
      </c>
      <c r="O88" s="31">
        <v>43010.5379291667</v>
      </c>
      <c r="P88" s="32">
        <v>43010.7310071759</v>
      </c>
      <c r="Q88" s="28" t="s">
        <v>38</v>
      </c>
      <c r="R88" s="29" t="s">
        <v>519</v>
      </c>
      <c r="S88" s="28" t="s">
        <v>143</v>
      </c>
      <c r="T88" s="28" t="s">
        <v>520</v>
      </c>
      <c r="U88" s="5" t="s">
        <v>521</v>
      </c>
      <c r="V88" s="28" t="s">
        <v>522</v>
      </c>
      <c r="W88" s="7" t="s">
        <v>38</v>
      </c>
      <c r="X88" s="7" t="s">
        <v>38</v>
      </c>
      <c r="Y88" s="5" t="s">
        <v>38</v>
      </c>
      <c r="Z88" s="5" t="s">
        <v>38</v>
      </c>
      <c r="AA88" s="6" t="s">
        <v>38</v>
      </c>
      <c r="AB88" s="6" t="s">
        <v>38</v>
      </c>
      <c r="AC88" s="6" t="s">
        <v>38</v>
      </c>
      <c r="AD88" s="6" t="s">
        <v>38</v>
      </c>
      <c r="AE88" s="6" t="s">
        <v>38</v>
      </c>
    </row>
    <row r="89">
      <c r="A89" s="28" t="s">
        <v>523</v>
      </c>
      <c r="B89" s="6" t="s">
        <v>524</v>
      </c>
      <c r="C89" s="6" t="s">
        <v>420</v>
      </c>
      <c r="D89" s="7" t="s">
        <v>513</v>
      </c>
      <c r="E89" s="28" t="s">
        <v>514</v>
      </c>
      <c r="F89" s="5" t="s">
        <v>154</v>
      </c>
      <c r="G89" s="6" t="s">
        <v>37</v>
      </c>
      <c r="H89" s="6" t="s">
        <v>525</v>
      </c>
      <c r="I89" s="6" t="s">
        <v>38</v>
      </c>
      <c r="J89" s="8" t="s">
        <v>516</v>
      </c>
      <c r="K89" s="5" t="s">
        <v>517</v>
      </c>
      <c r="L89" s="7" t="s">
        <v>518</v>
      </c>
      <c r="M89" s="9">
        <v>12200</v>
      </c>
      <c r="N89" s="5" t="s">
        <v>258</v>
      </c>
      <c r="O89" s="31">
        <v>43010.5379295139</v>
      </c>
      <c r="P89" s="32">
        <v>43010.7310073727</v>
      </c>
      <c r="Q89" s="28" t="s">
        <v>38</v>
      </c>
      <c r="R89" s="29" t="s">
        <v>38</v>
      </c>
      <c r="S89" s="28" t="s">
        <v>143</v>
      </c>
      <c r="T89" s="28" t="s">
        <v>520</v>
      </c>
      <c r="U89" s="5" t="s">
        <v>521</v>
      </c>
      <c r="V89" s="28" t="s">
        <v>522</v>
      </c>
      <c r="W89" s="7" t="s">
        <v>38</v>
      </c>
      <c r="X89" s="7" t="s">
        <v>38</v>
      </c>
      <c r="Y89" s="5" t="s">
        <v>38</v>
      </c>
      <c r="Z89" s="5" t="s">
        <v>38</v>
      </c>
      <c r="AA89" s="6" t="s">
        <v>38</v>
      </c>
      <c r="AB89" s="6" t="s">
        <v>38</v>
      </c>
      <c r="AC89" s="6" t="s">
        <v>38</v>
      </c>
      <c r="AD89" s="6" t="s">
        <v>38</v>
      </c>
      <c r="AE89" s="6" t="s">
        <v>38</v>
      </c>
    </row>
    <row r="90">
      <c r="A90" s="28" t="s">
        <v>526</v>
      </c>
      <c r="B90" s="6" t="s">
        <v>527</v>
      </c>
      <c r="C90" s="6" t="s">
        <v>420</v>
      </c>
      <c r="D90" s="7" t="s">
        <v>513</v>
      </c>
      <c r="E90" s="28" t="s">
        <v>514</v>
      </c>
      <c r="F90" s="5" t="s">
        <v>154</v>
      </c>
      <c r="G90" s="6" t="s">
        <v>37</v>
      </c>
      <c r="H90" s="6" t="s">
        <v>528</v>
      </c>
      <c r="I90" s="6" t="s">
        <v>38</v>
      </c>
      <c r="J90" s="8" t="s">
        <v>516</v>
      </c>
      <c r="K90" s="5" t="s">
        <v>517</v>
      </c>
      <c r="L90" s="7" t="s">
        <v>518</v>
      </c>
      <c r="M90" s="9">
        <v>12210</v>
      </c>
      <c r="N90" s="5" t="s">
        <v>258</v>
      </c>
      <c r="O90" s="31">
        <v>43010.5379295139</v>
      </c>
      <c r="P90" s="32">
        <v>43010.7310073727</v>
      </c>
      <c r="Q90" s="28" t="s">
        <v>38</v>
      </c>
      <c r="R90" s="29" t="s">
        <v>38</v>
      </c>
      <c r="S90" s="28" t="s">
        <v>143</v>
      </c>
      <c r="T90" s="28" t="s">
        <v>520</v>
      </c>
      <c r="U90" s="5" t="s">
        <v>521</v>
      </c>
      <c r="V90" s="28" t="s">
        <v>522</v>
      </c>
      <c r="W90" s="7" t="s">
        <v>38</v>
      </c>
      <c r="X90" s="7" t="s">
        <v>38</v>
      </c>
      <c r="Y90" s="5" t="s">
        <v>38</v>
      </c>
      <c r="Z90" s="5" t="s">
        <v>38</v>
      </c>
      <c r="AA90" s="6" t="s">
        <v>38</v>
      </c>
      <c r="AB90" s="6" t="s">
        <v>38</v>
      </c>
      <c r="AC90" s="6" t="s">
        <v>38</v>
      </c>
      <c r="AD90" s="6" t="s">
        <v>38</v>
      </c>
      <c r="AE90" s="6" t="s">
        <v>38</v>
      </c>
    </row>
    <row r="91">
      <c r="A91" s="28" t="s">
        <v>529</v>
      </c>
      <c r="B91" s="6" t="s">
        <v>530</v>
      </c>
      <c r="C91" s="6" t="s">
        <v>420</v>
      </c>
      <c r="D91" s="7" t="s">
        <v>513</v>
      </c>
      <c r="E91" s="28" t="s">
        <v>514</v>
      </c>
      <c r="F91" s="5" t="s">
        <v>154</v>
      </c>
      <c r="G91" s="6" t="s">
        <v>37</v>
      </c>
      <c r="H91" s="6" t="s">
        <v>531</v>
      </c>
      <c r="I91" s="6" t="s">
        <v>38</v>
      </c>
      <c r="J91" s="8" t="s">
        <v>516</v>
      </c>
      <c r="K91" s="5" t="s">
        <v>517</v>
      </c>
      <c r="L91" s="7" t="s">
        <v>518</v>
      </c>
      <c r="M91" s="9">
        <v>12211</v>
      </c>
      <c r="N91" s="5" t="s">
        <v>258</v>
      </c>
      <c r="O91" s="31">
        <v>43010.5379297106</v>
      </c>
      <c r="P91" s="32">
        <v>43010.7310073727</v>
      </c>
      <c r="Q91" s="28" t="s">
        <v>38</v>
      </c>
      <c r="R91" s="29" t="s">
        <v>38</v>
      </c>
      <c r="S91" s="28" t="s">
        <v>143</v>
      </c>
      <c r="T91" s="28" t="s">
        <v>520</v>
      </c>
      <c r="U91" s="5" t="s">
        <v>521</v>
      </c>
      <c r="V91" s="28" t="s">
        <v>522</v>
      </c>
      <c r="W91" s="7" t="s">
        <v>38</v>
      </c>
      <c r="X91" s="7" t="s">
        <v>38</v>
      </c>
      <c r="Y91" s="5" t="s">
        <v>38</v>
      </c>
      <c r="Z91" s="5" t="s">
        <v>38</v>
      </c>
      <c r="AA91" s="6" t="s">
        <v>38</v>
      </c>
      <c r="AB91" s="6" t="s">
        <v>38</v>
      </c>
      <c r="AC91" s="6" t="s">
        <v>38</v>
      </c>
      <c r="AD91" s="6" t="s">
        <v>38</v>
      </c>
      <c r="AE91" s="6" t="s">
        <v>38</v>
      </c>
    </row>
    <row r="92">
      <c r="A92" s="28" t="s">
        <v>532</v>
      </c>
      <c r="B92" s="6" t="s">
        <v>533</v>
      </c>
      <c r="C92" s="6" t="s">
        <v>420</v>
      </c>
      <c r="D92" s="7" t="s">
        <v>513</v>
      </c>
      <c r="E92" s="28" t="s">
        <v>514</v>
      </c>
      <c r="F92" s="5" t="s">
        <v>154</v>
      </c>
      <c r="G92" s="6" t="s">
        <v>37</v>
      </c>
      <c r="H92" s="6" t="s">
        <v>534</v>
      </c>
      <c r="I92" s="6" t="s">
        <v>38</v>
      </c>
      <c r="J92" s="8" t="s">
        <v>516</v>
      </c>
      <c r="K92" s="5" t="s">
        <v>517</v>
      </c>
      <c r="L92" s="7" t="s">
        <v>518</v>
      </c>
      <c r="M92" s="9">
        <v>12212</v>
      </c>
      <c r="N92" s="5" t="s">
        <v>258</v>
      </c>
      <c r="O92" s="31">
        <v>43010.5379298611</v>
      </c>
      <c r="P92" s="32">
        <v>43010.7310073727</v>
      </c>
      <c r="Q92" s="28" t="s">
        <v>38</v>
      </c>
      <c r="R92" s="29" t="s">
        <v>38</v>
      </c>
      <c r="S92" s="28" t="s">
        <v>143</v>
      </c>
      <c r="T92" s="28" t="s">
        <v>520</v>
      </c>
      <c r="U92" s="5" t="s">
        <v>521</v>
      </c>
      <c r="V92" s="28" t="s">
        <v>522</v>
      </c>
      <c r="W92" s="7" t="s">
        <v>38</v>
      </c>
      <c r="X92" s="7" t="s">
        <v>38</v>
      </c>
      <c r="Y92" s="5" t="s">
        <v>38</v>
      </c>
      <c r="Z92" s="5" t="s">
        <v>38</v>
      </c>
      <c r="AA92" s="6" t="s">
        <v>38</v>
      </c>
      <c r="AB92" s="6" t="s">
        <v>38</v>
      </c>
      <c r="AC92" s="6" t="s">
        <v>38</v>
      </c>
      <c r="AD92" s="6" t="s">
        <v>38</v>
      </c>
      <c r="AE92" s="6" t="s">
        <v>38</v>
      </c>
    </row>
    <row r="93">
      <c r="A93" s="28" t="s">
        <v>535</v>
      </c>
      <c r="B93" s="6" t="s">
        <v>536</v>
      </c>
      <c r="C93" s="6" t="s">
        <v>420</v>
      </c>
      <c r="D93" s="7" t="s">
        <v>513</v>
      </c>
      <c r="E93" s="28" t="s">
        <v>514</v>
      </c>
      <c r="F93" s="5" t="s">
        <v>154</v>
      </c>
      <c r="G93" s="6" t="s">
        <v>37</v>
      </c>
      <c r="H93" s="6" t="s">
        <v>537</v>
      </c>
      <c r="I93" s="6" t="s">
        <v>38</v>
      </c>
      <c r="J93" s="8" t="s">
        <v>516</v>
      </c>
      <c r="K93" s="5" t="s">
        <v>517</v>
      </c>
      <c r="L93" s="7" t="s">
        <v>518</v>
      </c>
      <c r="M93" s="9">
        <v>12213</v>
      </c>
      <c r="N93" s="5" t="s">
        <v>258</v>
      </c>
      <c r="O93" s="31">
        <v>43010.5379300579</v>
      </c>
      <c r="P93" s="32">
        <v>43010.7310075232</v>
      </c>
      <c r="Q93" s="28" t="s">
        <v>38</v>
      </c>
      <c r="R93" s="29" t="s">
        <v>38</v>
      </c>
      <c r="S93" s="28" t="s">
        <v>143</v>
      </c>
      <c r="T93" s="28" t="s">
        <v>520</v>
      </c>
      <c r="U93" s="5" t="s">
        <v>521</v>
      </c>
      <c r="V93" s="28" t="s">
        <v>522</v>
      </c>
      <c r="W93" s="7" t="s">
        <v>38</v>
      </c>
      <c r="X93" s="7" t="s">
        <v>38</v>
      </c>
      <c r="Y93" s="5" t="s">
        <v>38</v>
      </c>
      <c r="Z93" s="5" t="s">
        <v>38</v>
      </c>
      <c r="AA93" s="6" t="s">
        <v>38</v>
      </c>
      <c r="AB93" s="6" t="s">
        <v>38</v>
      </c>
      <c r="AC93" s="6" t="s">
        <v>38</v>
      </c>
      <c r="AD93" s="6" t="s">
        <v>38</v>
      </c>
      <c r="AE93" s="6" t="s">
        <v>38</v>
      </c>
    </row>
    <row r="94">
      <c r="A94" s="28" t="s">
        <v>538</v>
      </c>
      <c r="B94" s="6" t="s">
        <v>539</v>
      </c>
      <c r="C94" s="6" t="s">
        <v>420</v>
      </c>
      <c r="D94" s="7" t="s">
        <v>513</v>
      </c>
      <c r="E94" s="28" t="s">
        <v>514</v>
      </c>
      <c r="F94" s="5" t="s">
        <v>154</v>
      </c>
      <c r="G94" s="6" t="s">
        <v>37</v>
      </c>
      <c r="H94" s="6" t="s">
        <v>540</v>
      </c>
      <c r="I94" s="6" t="s">
        <v>38</v>
      </c>
      <c r="J94" s="8" t="s">
        <v>516</v>
      </c>
      <c r="K94" s="5" t="s">
        <v>517</v>
      </c>
      <c r="L94" s="7" t="s">
        <v>518</v>
      </c>
      <c r="M94" s="9">
        <v>12250</v>
      </c>
      <c r="N94" s="5" t="s">
        <v>140</v>
      </c>
      <c r="O94" s="31">
        <v>43010.5379302431</v>
      </c>
      <c r="P94" s="32">
        <v>43010.7310075232</v>
      </c>
      <c r="Q94" s="28" t="s">
        <v>38</v>
      </c>
      <c r="R94" s="29" t="s">
        <v>541</v>
      </c>
      <c r="S94" s="28" t="s">
        <v>143</v>
      </c>
      <c r="T94" s="28" t="s">
        <v>520</v>
      </c>
      <c r="U94" s="5" t="s">
        <v>521</v>
      </c>
      <c r="V94" s="28" t="s">
        <v>522</v>
      </c>
      <c r="W94" s="7" t="s">
        <v>38</v>
      </c>
      <c r="X94" s="7" t="s">
        <v>38</v>
      </c>
      <c r="Y94" s="5" t="s">
        <v>38</v>
      </c>
      <c r="Z94" s="5" t="s">
        <v>38</v>
      </c>
      <c r="AA94" s="6" t="s">
        <v>38</v>
      </c>
      <c r="AB94" s="6" t="s">
        <v>38</v>
      </c>
      <c r="AC94" s="6" t="s">
        <v>38</v>
      </c>
      <c r="AD94" s="6" t="s">
        <v>38</v>
      </c>
      <c r="AE94" s="6" t="s">
        <v>38</v>
      </c>
    </row>
    <row r="95">
      <c r="A95" s="28" t="s">
        <v>542</v>
      </c>
      <c r="B95" s="6" t="s">
        <v>543</v>
      </c>
      <c r="C95" s="6" t="s">
        <v>420</v>
      </c>
      <c r="D95" s="7" t="s">
        <v>513</v>
      </c>
      <c r="E95" s="28" t="s">
        <v>514</v>
      </c>
      <c r="F95" s="5" t="s">
        <v>154</v>
      </c>
      <c r="G95" s="6" t="s">
        <v>37</v>
      </c>
      <c r="H95" s="6" t="s">
        <v>544</v>
      </c>
      <c r="I95" s="6" t="s">
        <v>38</v>
      </c>
      <c r="J95" s="8" t="s">
        <v>516</v>
      </c>
      <c r="K95" s="5" t="s">
        <v>517</v>
      </c>
      <c r="L95" s="7" t="s">
        <v>518</v>
      </c>
      <c r="M95" s="9">
        <v>12214</v>
      </c>
      <c r="N95" s="5" t="s">
        <v>258</v>
      </c>
      <c r="O95" s="31">
        <v>43010.5379304051</v>
      </c>
      <c r="P95" s="32">
        <v>43010.7310075232</v>
      </c>
      <c r="Q95" s="28" t="s">
        <v>38</v>
      </c>
      <c r="R95" s="29" t="s">
        <v>38</v>
      </c>
      <c r="S95" s="28" t="s">
        <v>143</v>
      </c>
      <c r="T95" s="28" t="s">
        <v>520</v>
      </c>
      <c r="U95" s="5" t="s">
        <v>521</v>
      </c>
      <c r="V95" s="28" t="s">
        <v>522</v>
      </c>
      <c r="W95" s="7" t="s">
        <v>38</v>
      </c>
      <c r="X95" s="7" t="s">
        <v>38</v>
      </c>
      <c r="Y95" s="5" t="s">
        <v>38</v>
      </c>
      <c r="Z95" s="5" t="s">
        <v>38</v>
      </c>
      <c r="AA95" s="6" t="s">
        <v>38</v>
      </c>
      <c r="AB95" s="6" t="s">
        <v>38</v>
      </c>
      <c r="AC95" s="6" t="s">
        <v>38</v>
      </c>
      <c r="AD95" s="6" t="s">
        <v>38</v>
      </c>
      <c r="AE95" s="6" t="s">
        <v>38</v>
      </c>
    </row>
    <row r="96">
      <c r="A96" s="28" t="s">
        <v>545</v>
      </c>
      <c r="B96" s="6" t="s">
        <v>546</v>
      </c>
      <c r="C96" s="6" t="s">
        <v>420</v>
      </c>
      <c r="D96" s="7" t="s">
        <v>513</v>
      </c>
      <c r="E96" s="28" t="s">
        <v>514</v>
      </c>
      <c r="F96" s="5" t="s">
        <v>154</v>
      </c>
      <c r="G96" s="6" t="s">
        <v>37</v>
      </c>
      <c r="H96" s="6" t="s">
        <v>547</v>
      </c>
      <c r="I96" s="6" t="s">
        <v>38</v>
      </c>
      <c r="J96" s="8" t="s">
        <v>516</v>
      </c>
      <c r="K96" s="5" t="s">
        <v>517</v>
      </c>
      <c r="L96" s="7" t="s">
        <v>518</v>
      </c>
      <c r="M96" s="9">
        <v>12215</v>
      </c>
      <c r="N96" s="5" t="s">
        <v>258</v>
      </c>
      <c r="O96" s="31">
        <v>43010.5379305903</v>
      </c>
      <c r="P96" s="32">
        <v>43010.7310077199</v>
      </c>
      <c r="Q96" s="28" t="s">
        <v>38</v>
      </c>
      <c r="R96" s="29" t="s">
        <v>38</v>
      </c>
      <c r="S96" s="28" t="s">
        <v>143</v>
      </c>
      <c r="T96" s="28" t="s">
        <v>520</v>
      </c>
      <c r="U96" s="5" t="s">
        <v>521</v>
      </c>
      <c r="V96" s="28" t="s">
        <v>522</v>
      </c>
      <c r="W96" s="7" t="s">
        <v>38</v>
      </c>
      <c r="X96" s="7" t="s">
        <v>38</v>
      </c>
      <c r="Y96" s="5" t="s">
        <v>38</v>
      </c>
      <c r="Z96" s="5" t="s">
        <v>38</v>
      </c>
      <c r="AA96" s="6" t="s">
        <v>38</v>
      </c>
      <c r="AB96" s="6" t="s">
        <v>38</v>
      </c>
      <c r="AC96" s="6" t="s">
        <v>38</v>
      </c>
      <c r="AD96" s="6" t="s">
        <v>38</v>
      </c>
      <c r="AE96" s="6" t="s">
        <v>38</v>
      </c>
    </row>
    <row r="97">
      <c r="A97" s="28" t="s">
        <v>548</v>
      </c>
      <c r="B97" s="6" t="s">
        <v>549</v>
      </c>
      <c r="C97" s="6" t="s">
        <v>420</v>
      </c>
      <c r="D97" s="7" t="s">
        <v>513</v>
      </c>
      <c r="E97" s="28" t="s">
        <v>514</v>
      </c>
      <c r="F97" s="5" t="s">
        <v>154</v>
      </c>
      <c r="G97" s="6" t="s">
        <v>37</v>
      </c>
      <c r="H97" s="6" t="s">
        <v>550</v>
      </c>
      <c r="I97" s="6" t="s">
        <v>38</v>
      </c>
      <c r="J97" s="8" t="s">
        <v>516</v>
      </c>
      <c r="K97" s="5" t="s">
        <v>517</v>
      </c>
      <c r="L97" s="7" t="s">
        <v>518</v>
      </c>
      <c r="M97" s="9">
        <v>12216</v>
      </c>
      <c r="N97" s="5" t="s">
        <v>258</v>
      </c>
      <c r="O97" s="31">
        <v>43010.537930787</v>
      </c>
      <c r="P97" s="32">
        <v>43010.7310077199</v>
      </c>
      <c r="Q97" s="28" t="s">
        <v>38</v>
      </c>
      <c r="R97" s="29" t="s">
        <v>38</v>
      </c>
      <c r="S97" s="28" t="s">
        <v>143</v>
      </c>
      <c r="T97" s="28" t="s">
        <v>520</v>
      </c>
      <c r="U97" s="5" t="s">
        <v>521</v>
      </c>
      <c r="V97" s="28" t="s">
        <v>522</v>
      </c>
      <c r="W97" s="7" t="s">
        <v>38</v>
      </c>
      <c r="X97" s="7" t="s">
        <v>38</v>
      </c>
      <c r="Y97" s="5" t="s">
        <v>38</v>
      </c>
      <c r="Z97" s="5" t="s">
        <v>38</v>
      </c>
      <c r="AA97" s="6" t="s">
        <v>38</v>
      </c>
      <c r="AB97" s="6" t="s">
        <v>38</v>
      </c>
      <c r="AC97" s="6" t="s">
        <v>38</v>
      </c>
      <c r="AD97" s="6" t="s">
        <v>38</v>
      </c>
      <c r="AE97" s="6" t="s">
        <v>38</v>
      </c>
    </row>
    <row r="98">
      <c r="A98" s="28" t="s">
        <v>551</v>
      </c>
      <c r="B98" s="6" t="s">
        <v>552</v>
      </c>
      <c r="C98" s="6" t="s">
        <v>420</v>
      </c>
      <c r="D98" s="7" t="s">
        <v>513</v>
      </c>
      <c r="E98" s="28" t="s">
        <v>514</v>
      </c>
      <c r="F98" s="5" t="s">
        <v>154</v>
      </c>
      <c r="G98" s="6" t="s">
        <v>37</v>
      </c>
      <c r="H98" s="6" t="s">
        <v>553</v>
      </c>
      <c r="I98" s="6" t="s">
        <v>38</v>
      </c>
      <c r="J98" s="8" t="s">
        <v>516</v>
      </c>
      <c r="K98" s="5" t="s">
        <v>517</v>
      </c>
      <c r="L98" s="7" t="s">
        <v>518</v>
      </c>
      <c r="M98" s="9">
        <v>12217</v>
      </c>
      <c r="N98" s="5" t="s">
        <v>258</v>
      </c>
      <c r="O98" s="31">
        <v>43010.537930787</v>
      </c>
      <c r="P98" s="32">
        <v>43010.7310077199</v>
      </c>
      <c r="Q98" s="28" t="s">
        <v>38</v>
      </c>
      <c r="R98" s="29" t="s">
        <v>38</v>
      </c>
      <c r="S98" s="28" t="s">
        <v>143</v>
      </c>
      <c r="T98" s="28" t="s">
        <v>520</v>
      </c>
      <c r="U98" s="5" t="s">
        <v>521</v>
      </c>
      <c r="V98" s="28" t="s">
        <v>522</v>
      </c>
      <c r="W98" s="7" t="s">
        <v>38</v>
      </c>
      <c r="X98" s="7" t="s">
        <v>38</v>
      </c>
      <c r="Y98" s="5" t="s">
        <v>38</v>
      </c>
      <c r="Z98" s="5" t="s">
        <v>38</v>
      </c>
      <c r="AA98" s="6" t="s">
        <v>38</v>
      </c>
      <c r="AB98" s="6" t="s">
        <v>38</v>
      </c>
      <c r="AC98" s="6" t="s">
        <v>38</v>
      </c>
      <c r="AD98" s="6" t="s">
        <v>38</v>
      </c>
      <c r="AE98" s="6" t="s">
        <v>38</v>
      </c>
    </row>
    <row r="99">
      <c r="A99" s="28" t="s">
        <v>554</v>
      </c>
      <c r="B99" s="6" t="s">
        <v>555</v>
      </c>
      <c r="C99" s="6" t="s">
        <v>420</v>
      </c>
      <c r="D99" s="7" t="s">
        <v>513</v>
      </c>
      <c r="E99" s="28" t="s">
        <v>514</v>
      </c>
      <c r="F99" s="5" t="s">
        <v>154</v>
      </c>
      <c r="G99" s="6" t="s">
        <v>37</v>
      </c>
      <c r="H99" s="6" t="s">
        <v>556</v>
      </c>
      <c r="I99" s="6" t="s">
        <v>38</v>
      </c>
      <c r="J99" s="8" t="s">
        <v>516</v>
      </c>
      <c r="K99" s="5" t="s">
        <v>517</v>
      </c>
      <c r="L99" s="7" t="s">
        <v>518</v>
      </c>
      <c r="M99" s="9">
        <v>12781</v>
      </c>
      <c r="N99" s="5" t="s">
        <v>140</v>
      </c>
      <c r="O99" s="31">
        <v>43010.5379309838</v>
      </c>
      <c r="P99" s="32">
        <v>43010.7310079051</v>
      </c>
      <c r="Q99" s="28" t="s">
        <v>38</v>
      </c>
      <c r="R99" s="29" t="s">
        <v>557</v>
      </c>
      <c r="S99" s="28" t="s">
        <v>143</v>
      </c>
      <c r="T99" s="28" t="s">
        <v>520</v>
      </c>
      <c r="U99" s="5" t="s">
        <v>521</v>
      </c>
      <c r="V99" s="28" t="s">
        <v>522</v>
      </c>
      <c r="W99" s="7" t="s">
        <v>38</v>
      </c>
      <c r="X99" s="7" t="s">
        <v>38</v>
      </c>
      <c r="Y99" s="5" t="s">
        <v>38</v>
      </c>
      <c r="Z99" s="5" t="s">
        <v>38</v>
      </c>
      <c r="AA99" s="6" t="s">
        <v>38</v>
      </c>
      <c r="AB99" s="6" t="s">
        <v>38</v>
      </c>
      <c r="AC99" s="6" t="s">
        <v>38</v>
      </c>
      <c r="AD99" s="6" t="s">
        <v>38</v>
      </c>
      <c r="AE99" s="6" t="s">
        <v>38</v>
      </c>
    </row>
    <row r="100">
      <c r="A100" s="28" t="s">
        <v>558</v>
      </c>
      <c r="B100" s="6" t="s">
        <v>559</v>
      </c>
      <c r="C100" s="6" t="s">
        <v>420</v>
      </c>
      <c r="D100" s="7" t="s">
        <v>513</v>
      </c>
      <c r="E100" s="28" t="s">
        <v>514</v>
      </c>
      <c r="F100" s="5" t="s">
        <v>154</v>
      </c>
      <c r="G100" s="6" t="s">
        <v>37</v>
      </c>
      <c r="H100" s="6" t="s">
        <v>560</v>
      </c>
      <c r="I100" s="6" t="s">
        <v>38</v>
      </c>
      <c r="J100" s="8" t="s">
        <v>516</v>
      </c>
      <c r="K100" s="5" t="s">
        <v>517</v>
      </c>
      <c r="L100" s="7" t="s">
        <v>518</v>
      </c>
      <c r="M100" s="9">
        <v>12310</v>
      </c>
      <c r="N100" s="5" t="s">
        <v>140</v>
      </c>
      <c r="O100" s="31">
        <v>43010.5379311343</v>
      </c>
      <c r="P100" s="32">
        <v>43010.7310079051</v>
      </c>
      <c r="Q100" s="28" t="s">
        <v>38</v>
      </c>
      <c r="R100" s="29" t="s">
        <v>561</v>
      </c>
      <c r="S100" s="28" t="s">
        <v>143</v>
      </c>
      <c r="T100" s="28" t="s">
        <v>520</v>
      </c>
      <c r="U100" s="5" t="s">
        <v>521</v>
      </c>
      <c r="V100" s="28" t="s">
        <v>522</v>
      </c>
      <c r="W100" s="7" t="s">
        <v>38</v>
      </c>
      <c r="X100" s="7" t="s">
        <v>38</v>
      </c>
      <c r="Y100" s="5" t="s">
        <v>38</v>
      </c>
      <c r="Z100" s="5" t="s">
        <v>38</v>
      </c>
      <c r="AA100" s="6" t="s">
        <v>38</v>
      </c>
      <c r="AB100" s="6" t="s">
        <v>38</v>
      </c>
      <c r="AC100" s="6" t="s">
        <v>38</v>
      </c>
      <c r="AD100" s="6" t="s">
        <v>38</v>
      </c>
      <c r="AE100" s="6" t="s">
        <v>38</v>
      </c>
    </row>
    <row r="101">
      <c r="A101" s="28" t="s">
        <v>562</v>
      </c>
      <c r="B101" s="6" t="s">
        <v>563</v>
      </c>
      <c r="C101" s="6" t="s">
        <v>420</v>
      </c>
      <c r="D101" s="7" t="s">
        <v>513</v>
      </c>
      <c r="E101" s="28" t="s">
        <v>514</v>
      </c>
      <c r="F101" s="5" t="s">
        <v>154</v>
      </c>
      <c r="G101" s="6" t="s">
        <v>37</v>
      </c>
      <c r="H101" s="6" t="s">
        <v>564</v>
      </c>
      <c r="I101" s="6" t="s">
        <v>38</v>
      </c>
      <c r="J101" s="8" t="s">
        <v>516</v>
      </c>
      <c r="K101" s="5" t="s">
        <v>517</v>
      </c>
      <c r="L101" s="7" t="s">
        <v>518</v>
      </c>
      <c r="M101" s="9">
        <v>12320</v>
      </c>
      <c r="N101" s="5" t="s">
        <v>258</v>
      </c>
      <c r="O101" s="31">
        <v>43010.537931331</v>
      </c>
      <c r="P101" s="32">
        <v>43010.7310079051</v>
      </c>
      <c r="Q101" s="28" t="s">
        <v>38</v>
      </c>
      <c r="R101" s="29" t="s">
        <v>38</v>
      </c>
      <c r="S101" s="28" t="s">
        <v>143</v>
      </c>
      <c r="T101" s="28" t="s">
        <v>520</v>
      </c>
      <c r="U101" s="5" t="s">
        <v>521</v>
      </c>
      <c r="V101" s="28" t="s">
        <v>522</v>
      </c>
      <c r="W101" s="7" t="s">
        <v>38</v>
      </c>
      <c r="X101" s="7" t="s">
        <v>38</v>
      </c>
      <c r="Y101" s="5" t="s">
        <v>38</v>
      </c>
      <c r="Z101" s="5" t="s">
        <v>38</v>
      </c>
      <c r="AA101" s="6" t="s">
        <v>38</v>
      </c>
      <c r="AB101" s="6" t="s">
        <v>38</v>
      </c>
      <c r="AC101" s="6" t="s">
        <v>38</v>
      </c>
      <c r="AD101" s="6" t="s">
        <v>38</v>
      </c>
      <c r="AE101" s="6" t="s">
        <v>38</v>
      </c>
    </row>
    <row r="102">
      <c r="A102" s="28" t="s">
        <v>565</v>
      </c>
      <c r="B102" s="6" t="s">
        <v>566</v>
      </c>
      <c r="C102" s="6" t="s">
        <v>420</v>
      </c>
      <c r="D102" s="7" t="s">
        <v>513</v>
      </c>
      <c r="E102" s="28" t="s">
        <v>514</v>
      </c>
      <c r="F102" s="5" t="s">
        <v>154</v>
      </c>
      <c r="G102" s="6" t="s">
        <v>37</v>
      </c>
      <c r="H102" s="6" t="s">
        <v>567</v>
      </c>
      <c r="I102" s="6" t="s">
        <v>38</v>
      </c>
      <c r="J102" s="8" t="s">
        <v>516</v>
      </c>
      <c r="K102" s="5" t="s">
        <v>517</v>
      </c>
      <c r="L102" s="7" t="s">
        <v>518</v>
      </c>
      <c r="M102" s="9">
        <v>12821</v>
      </c>
      <c r="N102" s="5" t="s">
        <v>140</v>
      </c>
      <c r="O102" s="31">
        <v>43010.5379315162</v>
      </c>
      <c r="P102" s="32">
        <v>43010.7310079051</v>
      </c>
      <c r="Q102" s="28" t="s">
        <v>38</v>
      </c>
      <c r="R102" s="29" t="s">
        <v>568</v>
      </c>
      <c r="S102" s="28" t="s">
        <v>143</v>
      </c>
      <c r="T102" s="28" t="s">
        <v>520</v>
      </c>
      <c r="U102" s="5" t="s">
        <v>521</v>
      </c>
      <c r="V102" s="28" t="s">
        <v>522</v>
      </c>
      <c r="W102" s="7" t="s">
        <v>38</v>
      </c>
      <c r="X102" s="7" t="s">
        <v>38</v>
      </c>
      <c r="Y102" s="5" t="s">
        <v>38</v>
      </c>
      <c r="Z102" s="5" t="s">
        <v>38</v>
      </c>
      <c r="AA102" s="6" t="s">
        <v>38</v>
      </c>
      <c r="AB102" s="6" t="s">
        <v>38</v>
      </c>
      <c r="AC102" s="6" t="s">
        <v>38</v>
      </c>
      <c r="AD102" s="6" t="s">
        <v>38</v>
      </c>
      <c r="AE102" s="6" t="s">
        <v>38</v>
      </c>
    </row>
    <row r="103">
      <c r="A103" s="28" t="s">
        <v>569</v>
      </c>
      <c r="B103" s="6" t="s">
        <v>570</v>
      </c>
      <c r="C103" s="6" t="s">
        <v>420</v>
      </c>
      <c r="D103" s="7" t="s">
        <v>513</v>
      </c>
      <c r="E103" s="28" t="s">
        <v>514</v>
      </c>
      <c r="F103" s="5" t="s">
        <v>154</v>
      </c>
      <c r="G103" s="6" t="s">
        <v>37</v>
      </c>
      <c r="H103" s="6" t="s">
        <v>571</v>
      </c>
      <c r="I103" s="6" t="s">
        <v>38</v>
      </c>
      <c r="J103" s="8" t="s">
        <v>516</v>
      </c>
      <c r="K103" s="5" t="s">
        <v>517</v>
      </c>
      <c r="L103" s="7" t="s">
        <v>518</v>
      </c>
      <c r="M103" s="9">
        <v>12881</v>
      </c>
      <c r="N103" s="5" t="s">
        <v>140</v>
      </c>
      <c r="O103" s="31">
        <v>43010.5379316782</v>
      </c>
      <c r="P103" s="32">
        <v>43010.7310080671</v>
      </c>
      <c r="Q103" s="28" t="s">
        <v>38</v>
      </c>
      <c r="R103" s="29" t="s">
        <v>572</v>
      </c>
      <c r="S103" s="28" t="s">
        <v>143</v>
      </c>
      <c r="T103" s="28" t="s">
        <v>520</v>
      </c>
      <c r="U103" s="5" t="s">
        <v>521</v>
      </c>
      <c r="V103" s="28" t="s">
        <v>522</v>
      </c>
      <c r="W103" s="7" t="s">
        <v>38</v>
      </c>
      <c r="X103" s="7" t="s">
        <v>38</v>
      </c>
      <c r="Y103" s="5" t="s">
        <v>38</v>
      </c>
      <c r="Z103" s="5" t="s">
        <v>38</v>
      </c>
      <c r="AA103" s="6" t="s">
        <v>38</v>
      </c>
      <c r="AB103" s="6" t="s">
        <v>38</v>
      </c>
      <c r="AC103" s="6" t="s">
        <v>38</v>
      </c>
      <c r="AD103" s="6" t="s">
        <v>38</v>
      </c>
      <c r="AE103" s="6" t="s">
        <v>38</v>
      </c>
    </row>
    <row r="104">
      <c r="A104" s="28" t="s">
        <v>573</v>
      </c>
      <c r="B104" s="6" t="s">
        <v>574</v>
      </c>
      <c r="C104" s="6" t="s">
        <v>420</v>
      </c>
      <c r="D104" s="7" t="s">
        <v>513</v>
      </c>
      <c r="E104" s="28" t="s">
        <v>514</v>
      </c>
      <c r="F104" s="5" t="s">
        <v>154</v>
      </c>
      <c r="G104" s="6" t="s">
        <v>37</v>
      </c>
      <c r="H104" s="6" t="s">
        <v>575</v>
      </c>
      <c r="I104" s="6" t="s">
        <v>38</v>
      </c>
      <c r="J104" s="8" t="s">
        <v>516</v>
      </c>
      <c r="K104" s="5" t="s">
        <v>517</v>
      </c>
      <c r="L104" s="7" t="s">
        <v>518</v>
      </c>
      <c r="M104" s="9">
        <v>12901</v>
      </c>
      <c r="N104" s="5" t="s">
        <v>140</v>
      </c>
      <c r="O104" s="31">
        <v>43010.5379318634</v>
      </c>
      <c r="P104" s="32">
        <v>43010.7310095255</v>
      </c>
      <c r="Q104" s="28" t="s">
        <v>38</v>
      </c>
      <c r="R104" s="29" t="s">
        <v>576</v>
      </c>
      <c r="S104" s="28" t="s">
        <v>143</v>
      </c>
      <c r="T104" s="28" t="s">
        <v>520</v>
      </c>
      <c r="U104" s="5" t="s">
        <v>521</v>
      </c>
      <c r="V104" s="28" t="s">
        <v>522</v>
      </c>
      <c r="W104" s="7" t="s">
        <v>38</v>
      </c>
      <c r="X104" s="7" t="s">
        <v>38</v>
      </c>
      <c r="Y104" s="5" t="s">
        <v>38</v>
      </c>
      <c r="Z104" s="5" t="s">
        <v>38</v>
      </c>
      <c r="AA104" s="6" t="s">
        <v>38</v>
      </c>
      <c r="AB104" s="6" t="s">
        <v>38</v>
      </c>
      <c r="AC104" s="6" t="s">
        <v>38</v>
      </c>
      <c r="AD104" s="6" t="s">
        <v>38</v>
      </c>
      <c r="AE104" s="6" t="s">
        <v>38</v>
      </c>
    </row>
    <row r="105">
      <c r="A105" s="28" t="s">
        <v>577</v>
      </c>
      <c r="B105" s="6" t="s">
        <v>578</v>
      </c>
      <c r="C105" s="6" t="s">
        <v>420</v>
      </c>
      <c r="D105" s="7" t="s">
        <v>513</v>
      </c>
      <c r="E105" s="28" t="s">
        <v>514</v>
      </c>
      <c r="F105" s="5" t="s">
        <v>154</v>
      </c>
      <c r="G105" s="6" t="s">
        <v>37</v>
      </c>
      <c r="H105" s="6" t="s">
        <v>579</v>
      </c>
      <c r="I105" s="6" t="s">
        <v>38</v>
      </c>
      <c r="J105" s="8" t="s">
        <v>516</v>
      </c>
      <c r="K105" s="5" t="s">
        <v>517</v>
      </c>
      <c r="L105" s="7" t="s">
        <v>518</v>
      </c>
      <c r="M105" s="9">
        <v>12360</v>
      </c>
      <c r="N105" s="5" t="s">
        <v>258</v>
      </c>
      <c r="O105" s="31">
        <v>43010.5379318634</v>
      </c>
      <c r="P105" s="32">
        <v>43010.7310095255</v>
      </c>
      <c r="Q105" s="28" t="s">
        <v>38</v>
      </c>
      <c r="R105" s="29" t="s">
        <v>38</v>
      </c>
      <c r="S105" s="28" t="s">
        <v>143</v>
      </c>
      <c r="T105" s="28" t="s">
        <v>520</v>
      </c>
      <c r="U105" s="5" t="s">
        <v>521</v>
      </c>
      <c r="V105" s="28" t="s">
        <v>522</v>
      </c>
      <c r="W105" s="7" t="s">
        <v>38</v>
      </c>
      <c r="X105" s="7" t="s">
        <v>38</v>
      </c>
      <c r="Y105" s="5" t="s">
        <v>38</v>
      </c>
      <c r="Z105" s="5" t="s">
        <v>38</v>
      </c>
      <c r="AA105" s="6" t="s">
        <v>38</v>
      </c>
      <c r="AB105" s="6" t="s">
        <v>38</v>
      </c>
      <c r="AC105" s="6" t="s">
        <v>38</v>
      </c>
      <c r="AD105" s="6" t="s">
        <v>38</v>
      </c>
      <c r="AE105" s="6" t="s">
        <v>38</v>
      </c>
    </row>
    <row r="106">
      <c r="A106" s="28" t="s">
        <v>580</v>
      </c>
      <c r="B106" s="6" t="s">
        <v>581</v>
      </c>
      <c r="C106" s="6" t="s">
        <v>420</v>
      </c>
      <c r="D106" s="7" t="s">
        <v>513</v>
      </c>
      <c r="E106" s="28" t="s">
        <v>514</v>
      </c>
      <c r="F106" s="5" t="s">
        <v>154</v>
      </c>
      <c r="G106" s="6" t="s">
        <v>37</v>
      </c>
      <c r="H106" s="6" t="s">
        <v>582</v>
      </c>
      <c r="I106" s="6" t="s">
        <v>38</v>
      </c>
      <c r="J106" s="8" t="s">
        <v>516</v>
      </c>
      <c r="K106" s="5" t="s">
        <v>517</v>
      </c>
      <c r="L106" s="7" t="s">
        <v>518</v>
      </c>
      <c r="M106" s="9">
        <v>12370</v>
      </c>
      <c r="N106" s="5" t="s">
        <v>258</v>
      </c>
      <c r="O106" s="31">
        <v>43010.5379320602</v>
      </c>
      <c r="P106" s="32">
        <v>43010.7310095255</v>
      </c>
      <c r="Q106" s="28" t="s">
        <v>38</v>
      </c>
      <c r="R106" s="29" t="s">
        <v>38</v>
      </c>
      <c r="S106" s="28" t="s">
        <v>143</v>
      </c>
      <c r="T106" s="28" t="s">
        <v>520</v>
      </c>
      <c r="U106" s="5" t="s">
        <v>521</v>
      </c>
      <c r="V106" s="28" t="s">
        <v>522</v>
      </c>
      <c r="W106" s="7" t="s">
        <v>38</v>
      </c>
      <c r="X106" s="7" t="s">
        <v>38</v>
      </c>
      <c r="Y106" s="5" t="s">
        <v>38</v>
      </c>
      <c r="Z106" s="5" t="s">
        <v>38</v>
      </c>
      <c r="AA106" s="6" t="s">
        <v>38</v>
      </c>
      <c r="AB106" s="6" t="s">
        <v>38</v>
      </c>
      <c r="AC106" s="6" t="s">
        <v>38</v>
      </c>
      <c r="AD106" s="6" t="s">
        <v>38</v>
      </c>
      <c r="AE106" s="6" t="s">
        <v>38</v>
      </c>
    </row>
    <row r="107">
      <c r="A107" s="28" t="s">
        <v>583</v>
      </c>
      <c r="B107" s="6" t="s">
        <v>584</v>
      </c>
      <c r="C107" s="6" t="s">
        <v>420</v>
      </c>
      <c r="D107" s="7" t="s">
        <v>513</v>
      </c>
      <c r="E107" s="28" t="s">
        <v>514</v>
      </c>
      <c r="F107" s="5" t="s">
        <v>154</v>
      </c>
      <c r="G107" s="6" t="s">
        <v>37</v>
      </c>
      <c r="H107" s="6" t="s">
        <v>585</v>
      </c>
      <c r="I107" s="6" t="s">
        <v>38</v>
      </c>
      <c r="J107" s="8" t="s">
        <v>516</v>
      </c>
      <c r="K107" s="5" t="s">
        <v>517</v>
      </c>
      <c r="L107" s="7" t="s">
        <v>518</v>
      </c>
      <c r="M107" s="9">
        <v>12380</v>
      </c>
      <c r="N107" s="5" t="s">
        <v>258</v>
      </c>
      <c r="O107" s="31">
        <v>43010.5379412384</v>
      </c>
      <c r="P107" s="32">
        <v>43010.7310096875</v>
      </c>
      <c r="Q107" s="28" t="s">
        <v>38</v>
      </c>
      <c r="R107" s="29" t="s">
        <v>38</v>
      </c>
      <c r="S107" s="28" t="s">
        <v>143</v>
      </c>
      <c r="T107" s="28" t="s">
        <v>520</v>
      </c>
      <c r="U107" s="5" t="s">
        <v>521</v>
      </c>
      <c r="V107" s="28" t="s">
        <v>522</v>
      </c>
      <c r="W107" s="7" t="s">
        <v>38</v>
      </c>
      <c r="X107" s="7" t="s">
        <v>38</v>
      </c>
      <c r="Y107" s="5" t="s">
        <v>38</v>
      </c>
      <c r="Z107" s="5" t="s">
        <v>38</v>
      </c>
      <c r="AA107" s="6" t="s">
        <v>38</v>
      </c>
      <c r="AB107" s="6" t="s">
        <v>38</v>
      </c>
      <c r="AC107" s="6" t="s">
        <v>38</v>
      </c>
      <c r="AD107" s="6" t="s">
        <v>38</v>
      </c>
      <c r="AE107" s="6" t="s">
        <v>38</v>
      </c>
    </row>
    <row r="108">
      <c r="A108" s="28" t="s">
        <v>586</v>
      </c>
      <c r="B108" s="6" t="s">
        <v>587</v>
      </c>
      <c r="C108" s="6" t="s">
        <v>420</v>
      </c>
      <c r="D108" s="7" t="s">
        <v>513</v>
      </c>
      <c r="E108" s="28" t="s">
        <v>514</v>
      </c>
      <c r="F108" s="5" t="s">
        <v>126</v>
      </c>
      <c r="G108" s="6" t="s">
        <v>299</v>
      </c>
      <c r="H108" s="6" t="s">
        <v>587</v>
      </c>
      <c r="I108" s="6" t="s">
        <v>38</v>
      </c>
      <c r="J108" s="8" t="s">
        <v>588</v>
      </c>
      <c r="K108" s="5" t="s">
        <v>589</v>
      </c>
      <c r="L108" s="7" t="s">
        <v>590</v>
      </c>
      <c r="M108" s="9">
        <v>12390</v>
      </c>
      <c r="N108" s="5" t="s">
        <v>42</v>
      </c>
      <c r="O108" s="31">
        <v>43010.5388126157</v>
      </c>
      <c r="P108" s="32">
        <v>43010.7302863773</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591</v>
      </c>
      <c r="B109" s="6" t="s">
        <v>592</v>
      </c>
      <c r="C109" s="6" t="s">
        <v>420</v>
      </c>
      <c r="D109" s="7" t="s">
        <v>513</v>
      </c>
      <c r="E109" s="28" t="s">
        <v>514</v>
      </c>
      <c r="F109" s="5" t="s">
        <v>593</v>
      </c>
      <c r="G109" s="6" t="s">
        <v>186</v>
      </c>
      <c r="H109" s="6" t="s">
        <v>592</v>
      </c>
      <c r="I109" s="6" t="s">
        <v>38</v>
      </c>
      <c r="J109" s="8" t="s">
        <v>588</v>
      </c>
      <c r="K109" s="5" t="s">
        <v>589</v>
      </c>
      <c r="L109" s="7" t="s">
        <v>590</v>
      </c>
      <c r="M109" s="9">
        <v>12400</v>
      </c>
      <c r="N109" s="5" t="s">
        <v>140</v>
      </c>
      <c r="O109" s="31">
        <v>43010.5388126157</v>
      </c>
      <c r="P109" s="32">
        <v>43010.7302863773</v>
      </c>
      <c r="Q109" s="28" t="s">
        <v>38</v>
      </c>
      <c r="R109" s="29" t="s">
        <v>594</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595</v>
      </c>
      <c r="B110" s="6" t="s">
        <v>596</v>
      </c>
      <c r="C110" s="6" t="s">
        <v>597</v>
      </c>
      <c r="D110" s="7" t="s">
        <v>598</v>
      </c>
      <c r="E110" s="28" t="s">
        <v>599</v>
      </c>
      <c r="F110" s="5" t="s">
        <v>154</v>
      </c>
      <c r="G110" s="6" t="s">
        <v>37</v>
      </c>
      <c r="H110" s="6" t="s">
        <v>600</v>
      </c>
      <c r="I110" s="6" t="s">
        <v>38</v>
      </c>
      <c r="J110" s="8" t="s">
        <v>156</v>
      </c>
      <c r="K110" s="5" t="s">
        <v>157</v>
      </c>
      <c r="L110" s="7" t="s">
        <v>158</v>
      </c>
      <c r="M110" s="9">
        <v>11405</v>
      </c>
      <c r="N110" s="5" t="s">
        <v>140</v>
      </c>
      <c r="O110" s="31">
        <v>43010.5401566782</v>
      </c>
      <c r="P110" s="32">
        <v>43010.6109507755</v>
      </c>
      <c r="Q110" s="28" t="s">
        <v>38</v>
      </c>
      <c r="R110" s="29" t="s">
        <v>601</v>
      </c>
      <c r="S110" s="28" t="s">
        <v>143</v>
      </c>
      <c r="T110" s="28" t="s">
        <v>160</v>
      </c>
      <c r="U110" s="5" t="s">
        <v>161</v>
      </c>
      <c r="V110" s="28" t="s">
        <v>162</v>
      </c>
      <c r="W110" s="7" t="s">
        <v>38</v>
      </c>
      <c r="X110" s="7" t="s">
        <v>38</v>
      </c>
      <c r="Y110" s="5" t="s">
        <v>38</v>
      </c>
      <c r="Z110" s="5" t="s">
        <v>38</v>
      </c>
      <c r="AA110" s="6" t="s">
        <v>38</v>
      </c>
      <c r="AB110" s="6" t="s">
        <v>38</v>
      </c>
      <c r="AC110" s="6" t="s">
        <v>38</v>
      </c>
      <c r="AD110" s="6" t="s">
        <v>38</v>
      </c>
      <c r="AE110" s="6" t="s">
        <v>38</v>
      </c>
    </row>
    <row r="111">
      <c r="A111" s="28" t="s">
        <v>602</v>
      </c>
      <c r="B111" s="6" t="s">
        <v>603</v>
      </c>
      <c r="C111" s="6" t="s">
        <v>597</v>
      </c>
      <c r="D111" s="7" t="s">
        <v>598</v>
      </c>
      <c r="E111" s="28" t="s">
        <v>599</v>
      </c>
      <c r="F111" s="5" t="s">
        <v>154</v>
      </c>
      <c r="G111" s="6" t="s">
        <v>37</v>
      </c>
      <c r="H111" s="6" t="s">
        <v>604</v>
      </c>
      <c r="I111" s="6" t="s">
        <v>38</v>
      </c>
      <c r="J111" s="8" t="s">
        <v>156</v>
      </c>
      <c r="K111" s="5" t="s">
        <v>157</v>
      </c>
      <c r="L111" s="7" t="s">
        <v>158</v>
      </c>
      <c r="M111" s="9">
        <v>11690</v>
      </c>
      <c r="N111" s="5" t="s">
        <v>140</v>
      </c>
      <c r="O111" s="31">
        <v>43010.5449528935</v>
      </c>
      <c r="P111" s="32">
        <v>43010.6109509606</v>
      </c>
      <c r="Q111" s="28" t="s">
        <v>38</v>
      </c>
      <c r="R111" s="29" t="s">
        <v>605</v>
      </c>
      <c r="S111" s="28" t="s">
        <v>143</v>
      </c>
      <c r="T111" s="28" t="s">
        <v>160</v>
      </c>
      <c r="U111" s="5" t="s">
        <v>161</v>
      </c>
      <c r="V111" s="28" t="s">
        <v>162</v>
      </c>
      <c r="W111" s="7" t="s">
        <v>38</v>
      </c>
      <c r="X111" s="7" t="s">
        <v>38</v>
      </c>
      <c r="Y111" s="5" t="s">
        <v>38</v>
      </c>
      <c r="Z111" s="5" t="s">
        <v>38</v>
      </c>
      <c r="AA111" s="6" t="s">
        <v>38</v>
      </c>
      <c r="AB111" s="6" t="s">
        <v>38</v>
      </c>
      <c r="AC111" s="6" t="s">
        <v>38</v>
      </c>
      <c r="AD111" s="6" t="s">
        <v>38</v>
      </c>
      <c r="AE111" s="6" t="s">
        <v>38</v>
      </c>
    </row>
    <row r="112">
      <c r="A112" s="28" t="s">
        <v>606</v>
      </c>
      <c r="B112" s="6" t="s">
        <v>607</v>
      </c>
      <c r="C112" s="6" t="s">
        <v>597</v>
      </c>
      <c r="D112" s="7" t="s">
        <v>598</v>
      </c>
      <c r="E112" s="28" t="s">
        <v>599</v>
      </c>
      <c r="F112" s="5" t="s">
        <v>154</v>
      </c>
      <c r="G112" s="6" t="s">
        <v>37</v>
      </c>
      <c r="H112" s="6" t="s">
        <v>608</v>
      </c>
      <c r="I112" s="6" t="s">
        <v>38</v>
      </c>
      <c r="J112" s="8" t="s">
        <v>156</v>
      </c>
      <c r="K112" s="5" t="s">
        <v>157</v>
      </c>
      <c r="L112" s="7" t="s">
        <v>158</v>
      </c>
      <c r="M112" s="9">
        <v>11415</v>
      </c>
      <c r="N112" s="5" t="s">
        <v>140</v>
      </c>
      <c r="O112" s="31">
        <v>43010.5468700232</v>
      </c>
      <c r="P112" s="32">
        <v>43010.6109509606</v>
      </c>
      <c r="Q112" s="28" t="s">
        <v>38</v>
      </c>
      <c r="R112" s="29" t="s">
        <v>609</v>
      </c>
      <c r="S112" s="28" t="s">
        <v>143</v>
      </c>
      <c r="T112" s="28" t="s">
        <v>160</v>
      </c>
      <c r="U112" s="5" t="s">
        <v>161</v>
      </c>
      <c r="V112" s="28" t="s">
        <v>162</v>
      </c>
      <c r="W112" s="7" t="s">
        <v>38</v>
      </c>
      <c r="X112" s="7" t="s">
        <v>38</v>
      </c>
      <c r="Y112" s="5" t="s">
        <v>38</v>
      </c>
      <c r="Z112" s="5" t="s">
        <v>38</v>
      </c>
      <c r="AA112" s="6" t="s">
        <v>38</v>
      </c>
      <c r="AB112" s="6" t="s">
        <v>38</v>
      </c>
      <c r="AC112" s="6" t="s">
        <v>38</v>
      </c>
      <c r="AD112" s="6" t="s">
        <v>38</v>
      </c>
      <c r="AE112" s="6" t="s">
        <v>38</v>
      </c>
    </row>
    <row r="113">
      <c r="A113" s="28" t="s">
        <v>610</v>
      </c>
      <c r="B113" s="6" t="s">
        <v>611</v>
      </c>
      <c r="C113" s="6" t="s">
        <v>612</v>
      </c>
      <c r="D113" s="7" t="s">
        <v>598</v>
      </c>
      <c r="E113" s="28" t="s">
        <v>599</v>
      </c>
      <c r="F113" s="5" t="s">
        <v>154</v>
      </c>
      <c r="G113" s="6" t="s">
        <v>37</v>
      </c>
      <c r="H113" s="6" t="s">
        <v>613</v>
      </c>
      <c r="I113" s="6" t="s">
        <v>38</v>
      </c>
      <c r="J113" s="8" t="s">
        <v>156</v>
      </c>
      <c r="K113" s="5" t="s">
        <v>157</v>
      </c>
      <c r="L113" s="7" t="s">
        <v>158</v>
      </c>
      <c r="M113" s="9">
        <v>11655</v>
      </c>
      <c r="N113" s="5" t="s">
        <v>140</v>
      </c>
      <c r="O113" s="31">
        <v>43010.5493683681</v>
      </c>
      <c r="P113" s="32">
        <v>43010.6109509606</v>
      </c>
      <c r="Q113" s="28" t="s">
        <v>38</v>
      </c>
      <c r="R113" s="29" t="s">
        <v>614</v>
      </c>
      <c r="S113" s="28" t="s">
        <v>143</v>
      </c>
      <c r="T113" s="28" t="s">
        <v>160</v>
      </c>
      <c r="U113" s="5" t="s">
        <v>161</v>
      </c>
      <c r="V113" s="28" t="s">
        <v>162</v>
      </c>
      <c r="W113" s="7" t="s">
        <v>38</v>
      </c>
      <c r="X113" s="7" t="s">
        <v>38</v>
      </c>
      <c r="Y113" s="5" t="s">
        <v>38</v>
      </c>
      <c r="Z113" s="5" t="s">
        <v>38</v>
      </c>
      <c r="AA113" s="6" t="s">
        <v>38</v>
      </c>
      <c r="AB113" s="6" t="s">
        <v>38</v>
      </c>
      <c r="AC113" s="6" t="s">
        <v>38</v>
      </c>
      <c r="AD113" s="6" t="s">
        <v>38</v>
      </c>
      <c r="AE113" s="6" t="s">
        <v>38</v>
      </c>
    </row>
    <row r="114">
      <c r="A114" s="28" t="s">
        <v>615</v>
      </c>
      <c r="B114" s="6" t="s">
        <v>616</v>
      </c>
      <c r="C114" s="6" t="s">
        <v>597</v>
      </c>
      <c r="D114" s="7" t="s">
        <v>598</v>
      </c>
      <c r="E114" s="28" t="s">
        <v>599</v>
      </c>
      <c r="F114" s="5" t="s">
        <v>154</v>
      </c>
      <c r="G114" s="6" t="s">
        <v>37</v>
      </c>
      <c r="H114" s="6" t="s">
        <v>617</v>
      </c>
      <c r="I114" s="6" t="s">
        <v>38</v>
      </c>
      <c r="J114" s="8" t="s">
        <v>156</v>
      </c>
      <c r="K114" s="5" t="s">
        <v>157</v>
      </c>
      <c r="L114" s="7" t="s">
        <v>158</v>
      </c>
      <c r="M114" s="9">
        <v>11420</v>
      </c>
      <c r="N114" s="5" t="s">
        <v>140</v>
      </c>
      <c r="O114" s="31">
        <v>43010.5512439468</v>
      </c>
      <c r="P114" s="32">
        <v>43010.6109515046</v>
      </c>
      <c r="Q114" s="28" t="s">
        <v>38</v>
      </c>
      <c r="R114" s="29" t="s">
        <v>618</v>
      </c>
      <c r="S114" s="28" t="s">
        <v>143</v>
      </c>
      <c r="T114" s="28" t="s">
        <v>160</v>
      </c>
      <c r="U114" s="5" t="s">
        <v>161</v>
      </c>
      <c r="V114" s="28" t="s">
        <v>162</v>
      </c>
      <c r="W114" s="7" t="s">
        <v>38</v>
      </c>
      <c r="X114" s="7" t="s">
        <v>38</v>
      </c>
      <c r="Y114" s="5" t="s">
        <v>38</v>
      </c>
      <c r="Z114" s="5" t="s">
        <v>38</v>
      </c>
      <c r="AA114" s="6" t="s">
        <v>38</v>
      </c>
      <c r="AB114" s="6" t="s">
        <v>38</v>
      </c>
      <c r="AC114" s="6" t="s">
        <v>38</v>
      </c>
      <c r="AD114" s="6" t="s">
        <v>38</v>
      </c>
      <c r="AE114" s="6" t="s">
        <v>38</v>
      </c>
    </row>
    <row r="115">
      <c r="A115" s="28" t="s">
        <v>619</v>
      </c>
      <c r="B115" s="6" t="s">
        <v>620</v>
      </c>
      <c r="C115" s="6" t="s">
        <v>597</v>
      </c>
      <c r="D115" s="7" t="s">
        <v>598</v>
      </c>
      <c r="E115" s="28" t="s">
        <v>599</v>
      </c>
      <c r="F115" s="5" t="s">
        <v>154</v>
      </c>
      <c r="G115" s="6" t="s">
        <v>37</v>
      </c>
      <c r="H115" s="6" t="s">
        <v>621</v>
      </c>
      <c r="I115" s="6" t="s">
        <v>38</v>
      </c>
      <c r="J115" s="8" t="s">
        <v>156</v>
      </c>
      <c r="K115" s="5" t="s">
        <v>157</v>
      </c>
      <c r="L115" s="7" t="s">
        <v>158</v>
      </c>
      <c r="M115" s="9">
        <v>12460</v>
      </c>
      <c r="N115" s="5" t="s">
        <v>140</v>
      </c>
      <c r="O115" s="31">
        <v>43010.5525786227</v>
      </c>
      <c r="P115" s="32">
        <v>43010.6109515046</v>
      </c>
      <c r="Q115" s="28" t="s">
        <v>38</v>
      </c>
      <c r="R115" s="29" t="s">
        <v>622</v>
      </c>
      <c r="S115" s="28" t="s">
        <v>143</v>
      </c>
      <c r="T115" s="28" t="s">
        <v>160</v>
      </c>
      <c r="U115" s="5" t="s">
        <v>161</v>
      </c>
      <c r="V115" s="28" t="s">
        <v>162</v>
      </c>
      <c r="W115" s="7" t="s">
        <v>38</v>
      </c>
      <c r="X115" s="7" t="s">
        <v>38</v>
      </c>
      <c r="Y115" s="5" t="s">
        <v>38</v>
      </c>
      <c r="Z115" s="5" t="s">
        <v>38</v>
      </c>
      <c r="AA115" s="6" t="s">
        <v>38</v>
      </c>
      <c r="AB115" s="6" t="s">
        <v>38</v>
      </c>
      <c r="AC115" s="6" t="s">
        <v>38</v>
      </c>
      <c r="AD115" s="6" t="s">
        <v>38</v>
      </c>
      <c r="AE115" s="6" t="s">
        <v>38</v>
      </c>
    </row>
    <row r="116">
      <c r="A116" s="28" t="s">
        <v>623</v>
      </c>
      <c r="B116" s="6" t="s">
        <v>624</v>
      </c>
      <c r="C116" s="6" t="s">
        <v>597</v>
      </c>
      <c r="D116" s="7" t="s">
        <v>598</v>
      </c>
      <c r="E116" s="28" t="s">
        <v>599</v>
      </c>
      <c r="F116" s="5" t="s">
        <v>154</v>
      </c>
      <c r="G116" s="6" t="s">
        <v>37</v>
      </c>
      <c r="H116" s="6" t="s">
        <v>625</v>
      </c>
      <c r="I116" s="6" t="s">
        <v>38</v>
      </c>
      <c r="J116" s="8" t="s">
        <v>156</v>
      </c>
      <c r="K116" s="5" t="s">
        <v>157</v>
      </c>
      <c r="L116" s="7" t="s">
        <v>158</v>
      </c>
      <c r="M116" s="9">
        <v>11700</v>
      </c>
      <c r="N116" s="5" t="s">
        <v>140</v>
      </c>
      <c r="O116" s="31">
        <v>43010.5546484954</v>
      </c>
      <c r="P116" s="32">
        <v>43010.6109515046</v>
      </c>
      <c r="Q116" s="28" t="s">
        <v>626</v>
      </c>
      <c r="R116" s="29" t="s">
        <v>627</v>
      </c>
      <c r="S116" s="28" t="s">
        <v>143</v>
      </c>
      <c r="T116" s="28" t="s">
        <v>160</v>
      </c>
      <c r="U116" s="5" t="s">
        <v>161</v>
      </c>
      <c r="V116" s="28" t="s">
        <v>162</v>
      </c>
      <c r="W116" s="7" t="s">
        <v>38</v>
      </c>
      <c r="X116" s="7" t="s">
        <v>38</v>
      </c>
      <c r="Y116" s="5" t="s">
        <v>38</v>
      </c>
      <c r="Z116" s="5" t="s">
        <v>38</v>
      </c>
      <c r="AA116" s="6" t="s">
        <v>38</v>
      </c>
      <c r="AB116" s="6" t="s">
        <v>38</v>
      </c>
      <c r="AC116" s="6" t="s">
        <v>38</v>
      </c>
      <c r="AD116" s="6" t="s">
        <v>38</v>
      </c>
      <c r="AE116" s="6" t="s">
        <v>38</v>
      </c>
    </row>
    <row r="117">
      <c r="A117" s="28" t="s">
        <v>628</v>
      </c>
      <c r="B117" s="6" t="s">
        <v>629</v>
      </c>
      <c r="C117" s="6" t="s">
        <v>597</v>
      </c>
      <c r="D117" s="7" t="s">
        <v>598</v>
      </c>
      <c r="E117" s="28" t="s">
        <v>599</v>
      </c>
      <c r="F117" s="5" t="s">
        <v>154</v>
      </c>
      <c r="G117" s="6" t="s">
        <v>37</v>
      </c>
      <c r="H117" s="6" t="s">
        <v>630</v>
      </c>
      <c r="I117" s="6" t="s">
        <v>38</v>
      </c>
      <c r="J117" s="8" t="s">
        <v>156</v>
      </c>
      <c r="K117" s="5" t="s">
        <v>157</v>
      </c>
      <c r="L117" s="7" t="s">
        <v>158</v>
      </c>
      <c r="M117" s="9">
        <v>11705</v>
      </c>
      <c r="N117" s="5" t="s">
        <v>140</v>
      </c>
      <c r="O117" s="31">
        <v>43010.5556493056</v>
      </c>
      <c r="P117" s="32">
        <v>43010.6109504282</v>
      </c>
      <c r="Q117" s="28" t="s">
        <v>631</v>
      </c>
      <c r="R117" s="29" t="s">
        <v>632</v>
      </c>
      <c r="S117" s="28" t="s">
        <v>143</v>
      </c>
      <c r="T117" s="28" t="s">
        <v>160</v>
      </c>
      <c r="U117" s="5" t="s">
        <v>161</v>
      </c>
      <c r="V117" s="28" t="s">
        <v>162</v>
      </c>
      <c r="W117" s="7" t="s">
        <v>38</v>
      </c>
      <c r="X117" s="7" t="s">
        <v>38</v>
      </c>
      <c r="Y117" s="5" t="s">
        <v>38</v>
      </c>
      <c r="Z117" s="5" t="s">
        <v>38</v>
      </c>
      <c r="AA117" s="6" t="s">
        <v>38</v>
      </c>
      <c r="AB117" s="6" t="s">
        <v>38</v>
      </c>
      <c r="AC117" s="6" t="s">
        <v>38</v>
      </c>
      <c r="AD117" s="6" t="s">
        <v>38</v>
      </c>
      <c r="AE117" s="6" t="s">
        <v>38</v>
      </c>
    </row>
    <row r="118">
      <c r="A118" s="28" t="s">
        <v>633</v>
      </c>
      <c r="B118" s="6" t="s">
        <v>634</v>
      </c>
      <c r="C118" s="6" t="s">
        <v>635</v>
      </c>
      <c r="D118" s="7" t="s">
        <v>598</v>
      </c>
      <c r="E118" s="28" t="s">
        <v>599</v>
      </c>
      <c r="F118" s="5" t="s">
        <v>154</v>
      </c>
      <c r="G118" s="6" t="s">
        <v>37</v>
      </c>
      <c r="H118" s="6" t="s">
        <v>636</v>
      </c>
      <c r="I118" s="6" t="s">
        <v>38</v>
      </c>
      <c r="J118" s="8" t="s">
        <v>156</v>
      </c>
      <c r="K118" s="5" t="s">
        <v>157</v>
      </c>
      <c r="L118" s="7" t="s">
        <v>158</v>
      </c>
      <c r="M118" s="9">
        <v>11660</v>
      </c>
      <c r="N118" s="5" t="s">
        <v>140</v>
      </c>
      <c r="O118" s="31">
        <v>43010.5591576736</v>
      </c>
      <c r="P118" s="32">
        <v>43010.6109504282</v>
      </c>
      <c r="Q118" s="28" t="s">
        <v>38</v>
      </c>
      <c r="R118" s="29" t="s">
        <v>637</v>
      </c>
      <c r="S118" s="28" t="s">
        <v>143</v>
      </c>
      <c r="T118" s="28" t="s">
        <v>160</v>
      </c>
      <c r="U118" s="5" t="s">
        <v>161</v>
      </c>
      <c r="V118" s="28" t="s">
        <v>162</v>
      </c>
      <c r="W118" s="7" t="s">
        <v>38</v>
      </c>
      <c r="X118" s="7" t="s">
        <v>38</v>
      </c>
      <c r="Y118" s="5" t="s">
        <v>38</v>
      </c>
      <c r="Z118" s="5" t="s">
        <v>38</v>
      </c>
      <c r="AA118" s="6" t="s">
        <v>38</v>
      </c>
      <c r="AB118" s="6" t="s">
        <v>38</v>
      </c>
      <c r="AC118" s="6" t="s">
        <v>38</v>
      </c>
      <c r="AD118" s="6" t="s">
        <v>38</v>
      </c>
      <c r="AE118" s="6" t="s">
        <v>38</v>
      </c>
    </row>
    <row r="119">
      <c r="A119" s="28" t="s">
        <v>638</v>
      </c>
      <c r="B119" s="6" t="s">
        <v>639</v>
      </c>
      <c r="C119" s="6" t="s">
        <v>597</v>
      </c>
      <c r="D119" s="7" t="s">
        <v>598</v>
      </c>
      <c r="E119" s="28" t="s">
        <v>599</v>
      </c>
      <c r="F119" s="5" t="s">
        <v>126</v>
      </c>
      <c r="G119" s="6" t="s">
        <v>299</v>
      </c>
      <c r="H119" s="6" t="s">
        <v>640</v>
      </c>
      <c r="I119" s="6" t="s">
        <v>38</v>
      </c>
      <c r="J119" s="8" t="s">
        <v>156</v>
      </c>
      <c r="K119" s="5" t="s">
        <v>157</v>
      </c>
      <c r="L119" s="7" t="s">
        <v>158</v>
      </c>
      <c r="M119" s="9">
        <v>11515</v>
      </c>
      <c r="N119" s="5" t="s">
        <v>42</v>
      </c>
      <c r="O119" s="31">
        <v>43010.5619082176</v>
      </c>
      <c r="P119" s="32">
        <v>43010.6109505787</v>
      </c>
      <c r="Q119" s="28" t="s">
        <v>38</v>
      </c>
      <c r="R119" s="29" t="s">
        <v>38</v>
      </c>
      <c r="S119" s="28" t="s">
        <v>143</v>
      </c>
      <c r="T119" s="28" t="s">
        <v>160</v>
      </c>
      <c r="U119" s="5" t="s">
        <v>38</v>
      </c>
      <c r="V119" s="28" t="s">
        <v>38</v>
      </c>
      <c r="W119" s="7" t="s">
        <v>38</v>
      </c>
      <c r="X119" s="7" t="s">
        <v>38</v>
      </c>
      <c r="Y119" s="5" t="s">
        <v>38</v>
      </c>
      <c r="Z119" s="5" t="s">
        <v>38</v>
      </c>
      <c r="AA119" s="6" t="s">
        <v>38</v>
      </c>
      <c r="AB119" s="6" t="s">
        <v>38</v>
      </c>
      <c r="AC119" s="6" t="s">
        <v>38</v>
      </c>
      <c r="AD119" s="6" t="s">
        <v>38</v>
      </c>
      <c r="AE119" s="6" t="s">
        <v>38</v>
      </c>
    </row>
    <row r="120">
      <c r="A120" s="28" t="s">
        <v>641</v>
      </c>
      <c r="B120" s="6" t="s">
        <v>642</v>
      </c>
      <c r="C120" s="6" t="s">
        <v>597</v>
      </c>
      <c r="D120" s="7" t="s">
        <v>598</v>
      </c>
      <c r="E120" s="28" t="s">
        <v>599</v>
      </c>
      <c r="F120" s="5" t="s">
        <v>154</v>
      </c>
      <c r="G120" s="6" t="s">
        <v>37</v>
      </c>
      <c r="H120" s="6" t="s">
        <v>643</v>
      </c>
      <c r="I120" s="6" t="s">
        <v>38</v>
      </c>
      <c r="J120" s="8" t="s">
        <v>156</v>
      </c>
      <c r="K120" s="5" t="s">
        <v>157</v>
      </c>
      <c r="L120" s="7" t="s">
        <v>158</v>
      </c>
      <c r="M120" s="9">
        <v>11523</v>
      </c>
      <c r="N120" s="5" t="s">
        <v>42</v>
      </c>
      <c r="O120" s="31">
        <v>43010.5647582986</v>
      </c>
      <c r="P120" s="32">
        <v>43010.6109505787</v>
      </c>
      <c r="Q120" s="28" t="s">
        <v>38</v>
      </c>
      <c r="R120" s="29" t="s">
        <v>38</v>
      </c>
      <c r="S120" s="28" t="s">
        <v>143</v>
      </c>
      <c r="T120" s="28" t="s">
        <v>160</v>
      </c>
      <c r="U120" s="5" t="s">
        <v>161</v>
      </c>
      <c r="V120" s="28" t="s">
        <v>162</v>
      </c>
      <c r="W120" s="7" t="s">
        <v>38</v>
      </c>
      <c r="X120" s="7" t="s">
        <v>38</v>
      </c>
      <c r="Y120" s="5" t="s">
        <v>38</v>
      </c>
      <c r="Z120" s="5" t="s">
        <v>38</v>
      </c>
      <c r="AA120" s="6" t="s">
        <v>38</v>
      </c>
      <c r="AB120" s="6" t="s">
        <v>38</v>
      </c>
      <c r="AC120" s="6" t="s">
        <v>38</v>
      </c>
      <c r="AD120" s="6" t="s">
        <v>38</v>
      </c>
      <c r="AE120" s="6" t="s">
        <v>38</v>
      </c>
    </row>
    <row r="121">
      <c r="A121" s="28" t="s">
        <v>644</v>
      </c>
      <c r="B121" s="6" t="s">
        <v>645</v>
      </c>
      <c r="C121" s="6" t="s">
        <v>646</v>
      </c>
      <c r="D121" s="7" t="s">
        <v>598</v>
      </c>
      <c r="E121" s="28" t="s">
        <v>599</v>
      </c>
      <c r="F121" s="5" t="s">
        <v>22</v>
      </c>
      <c r="G121" s="6" t="s">
        <v>186</v>
      </c>
      <c r="H121" s="6" t="s">
        <v>647</v>
      </c>
      <c r="I121" s="6" t="s">
        <v>38</v>
      </c>
      <c r="J121" s="8" t="s">
        <v>156</v>
      </c>
      <c r="K121" s="5" t="s">
        <v>157</v>
      </c>
      <c r="L121" s="7" t="s">
        <v>158</v>
      </c>
      <c r="M121" s="9">
        <v>11527</v>
      </c>
      <c r="N121" s="5" t="s">
        <v>217</v>
      </c>
      <c r="O121" s="31">
        <v>43010.5698188657</v>
      </c>
      <c r="P121" s="32">
        <v>43010.6109507755</v>
      </c>
      <c r="Q121" s="28" t="s">
        <v>38</v>
      </c>
      <c r="R121" s="29" t="s">
        <v>38</v>
      </c>
      <c r="S121" s="28" t="s">
        <v>143</v>
      </c>
      <c r="T121" s="28" t="s">
        <v>219</v>
      </c>
      <c r="U121" s="5" t="s">
        <v>145</v>
      </c>
      <c r="V121" s="28" t="s">
        <v>286</v>
      </c>
      <c r="W121" s="7" t="s">
        <v>386</v>
      </c>
      <c r="X121" s="7" t="s">
        <v>38</v>
      </c>
      <c r="Y121" s="5" t="s">
        <v>287</v>
      </c>
      <c r="Z121" s="5" t="s">
        <v>38</v>
      </c>
      <c r="AA121" s="6" t="s">
        <v>38</v>
      </c>
      <c r="AB121" s="6" t="s">
        <v>38</v>
      </c>
      <c r="AC121" s="6" t="s">
        <v>38</v>
      </c>
      <c r="AD121" s="6" t="s">
        <v>38</v>
      </c>
      <c r="AE121" s="6" t="s">
        <v>38</v>
      </c>
    </row>
    <row r="122">
      <c r="A122" s="28" t="s">
        <v>648</v>
      </c>
      <c r="B122" s="6" t="s">
        <v>649</v>
      </c>
      <c r="C122" s="6" t="s">
        <v>612</v>
      </c>
      <c r="D122" s="7" t="s">
        <v>598</v>
      </c>
      <c r="E122" s="28" t="s">
        <v>599</v>
      </c>
      <c r="F122" s="5" t="s">
        <v>154</v>
      </c>
      <c r="G122" s="6" t="s">
        <v>37</v>
      </c>
      <c r="H122" s="6" t="s">
        <v>650</v>
      </c>
      <c r="I122" s="6" t="s">
        <v>38</v>
      </c>
      <c r="J122" s="8" t="s">
        <v>156</v>
      </c>
      <c r="K122" s="5" t="s">
        <v>157</v>
      </c>
      <c r="L122" s="7" t="s">
        <v>158</v>
      </c>
      <c r="M122" s="9">
        <v>11530</v>
      </c>
      <c r="N122" s="5" t="s">
        <v>140</v>
      </c>
      <c r="O122" s="31">
        <v>43010.5714223727</v>
      </c>
      <c r="P122" s="32">
        <v>43010.6109507755</v>
      </c>
      <c r="Q122" s="28" t="s">
        <v>38</v>
      </c>
      <c r="R122" s="29" t="s">
        <v>651</v>
      </c>
      <c r="S122" s="28" t="s">
        <v>143</v>
      </c>
      <c r="T122" s="28" t="s">
        <v>160</v>
      </c>
      <c r="U122" s="5" t="s">
        <v>161</v>
      </c>
      <c r="V122" s="28" t="s">
        <v>162</v>
      </c>
      <c r="W122" s="7" t="s">
        <v>38</v>
      </c>
      <c r="X122" s="7" t="s">
        <v>38</v>
      </c>
      <c r="Y122" s="5" t="s">
        <v>38</v>
      </c>
      <c r="Z122" s="5" t="s">
        <v>38</v>
      </c>
      <c r="AA122" s="6" t="s">
        <v>38</v>
      </c>
      <c r="AB122" s="6" t="s">
        <v>38</v>
      </c>
      <c r="AC122" s="6" t="s">
        <v>38</v>
      </c>
      <c r="AD122" s="6" t="s">
        <v>38</v>
      </c>
      <c r="AE122" s="6" t="s">
        <v>38</v>
      </c>
    </row>
    <row r="123">
      <c r="A123" s="28" t="s">
        <v>652</v>
      </c>
      <c r="B123" s="6" t="s">
        <v>653</v>
      </c>
      <c r="C123" s="6" t="s">
        <v>654</v>
      </c>
      <c r="D123" s="7" t="s">
        <v>655</v>
      </c>
      <c r="E123" s="28" t="s">
        <v>656</v>
      </c>
      <c r="F123" s="5" t="s">
        <v>154</v>
      </c>
      <c r="G123" s="6" t="s">
        <v>37</v>
      </c>
      <c r="H123" s="6" t="s">
        <v>657</v>
      </c>
      <c r="I123" s="6" t="s">
        <v>38</v>
      </c>
      <c r="J123" s="8" t="s">
        <v>156</v>
      </c>
      <c r="K123" s="5" t="s">
        <v>157</v>
      </c>
      <c r="L123" s="7" t="s">
        <v>158</v>
      </c>
      <c r="M123" s="9">
        <v>11800</v>
      </c>
      <c r="N123" s="5" t="s">
        <v>140</v>
      </c>
      <c r="O123" s="31">
        <v>43010.5731898148</v>
      </c>
      <c r="P123" s="32">
        <v>43010.6862971875</v>
      </c>
      <c r="Q123" s="28" t="s">
        <v>38</v>
      </c>
      <c r="R123" s="29" t="s">
        <v>658</v>
      </c>
      <c r="S123" s="28" t="s">
        <v>143</v>
      </c>
      <c r="T123" s="28" t="s">
        <v>160</v>
      </c>
      <c r="U123" s="5" t="s">
        <v>161</v>
      </c>
      <c r="V123" s="28" t="s">
        <v>162</v>
      </c>
      <c r="W123" s="7" t="s">
        <v>38</v>
      </c>
      <c r="X123" s="7" t="s">
        <v>38</v>
      </c>
      <c r="Y123" s="5" t="s">
        <v>38</v>
      </c>
      <c r="Z123" s="5" t="s">
        <v>38</v>
      </c>
      <c r="AA123" s="6" t="s">
        <v>38</v>
      </c>
      <c r="AB123" s="6" t="s">
        <v>38</v>
      </c>
      <c r="AC123" s="6" t="s">
        <v>38</v>
      </c>
      <c r="AD123" s="6" t="s">
        <v>38</v>
      </c>
      <c r="AE123" s="6" t="s">
        <v>38</v>
      </c>
    </row>
    <row r="124">
      <c r="A124" s="28" t="s">
        <v>659</v>
      </c>
      <c r="B124" s="6" t="s">
        <v>660</v>
      </c>
      <c r="C124" s="6" t="s">
        <v>654</v>
      </c>
      <c r="D124" s="7" t="s">
        <v>655</v>
      </c>
      <c r="E124" s="28" t="s">
        <v>656</v>
      </c>
      <c r="F124" s="5" t="s">
        <v>154</v>
      </c>
      <c r="G124" s="6" t="s">
        <v>37</v>
      </c>
      <c r="H124" s="6" t="s">
        <v>38</v>
      </c>
      <c r="I124" s="6" t="s">
        <v>38</v>
      </c>
      <c r="J124" s="8" t="s">
        <v>156</v>
      </c>
      <c r="K124" s="5" t="s">
        <v>157</v>
      </c>
      <c r="L124" s="7" t="s">
        <v>158</v>
      </c>
      <c r="M124" s="9">
        <v>11805</v>
      </c>
      <c r="N124" s="5" t="s">
        <v>140</v>
      </c>
      <c r="O124" s="31">
        <v>43010.5793812153</v>
      </c>
      <c r="P124" s="32">
        <v>43010.6862973727</v>
      </c>
      <c r="Q124" s="28" t="s">
        <v>38</v>
      </c>
      <c r="R124" s="29" t="s">
        <v>661</v>
      </c>
      <c r="S124" s="28" t="s">
        <v>143</v>
      </c>
      <c r="T124" s="28" t="s">
        <v>160</v>
      </c>
      <c r="U124" s="5" t="s">
        <v>161</v>
      </c>
      <c r="V124" s="28" t="s">
        <v>162</v>
      </c>
      <c r="W124" s="7" t="s">
        <v>38</v>
      </c>
      <c r="X124" s="7" t="s">
        <v>38</v>
      </c>
      <c r="Y124" s="5" t="s">
        <v>38</v>
      </c>
      <c r="Z124" s="5" t="s">
        <v>38</v>
      </c>
      <c r="AA124" s="6" t="s">
        <v>38</v>
      </c>
      <c r="AB124" s="6" t="s">
        <v>38</v>
      </c>
      <c r="AC124" s="6" t="s">
        <v>38</v>
      </c>
      <c r="AD124" s="6" t="s">
        <v>38</v>
      </c>
      <c r="AE124" s="6" t="s">
        <v>38</v>
      </c>
    </row>
    <row r="125">
      <c r="A125" s="28" t="s">
        <v>662</v>
      </c>
      <c r="B125" s="6" t="s">
        <v>663</v>
      </c>
      <c r="C125" s="6" t="s">
        <v>654</v>
      </c>
      <c r="D125" s="7" t="s">
        <v>655</v>
      </c>
      <c r="E125" s="28" t="s">
        <v>656</v>
      </c>
      <c r="F125" s="5" t="s">
        <v>154</v>
      </c>
      <c r="G125" s="6" t="s">
        <v>37</v>
      </c>
      <c r="H125" s="6" t="s">
        <v>664</v>
      </c>
      <c r="I125" s="6" t="s">
        <v>38</v>
      </c>
      <c r="J125" s="8" t="s">
        <v>156</v>
      </c>
      <c r="K125" s="5" t="s">
        <v>157</v>
      </c>
      <c r="L125" s="7" t="s">
        <v>158</v>
      </c>
      <c r="M125" s="9">
        <v>11685</v>
      </c>
      <c r="N125" s="5" t="s">
        <v>140</v>
      </c>
      <c r="O125" s="31">
        <v>43010.5813889699</v>
      </c>
      <c r="P125" s="32">
        <v>43010.6862973727</v>
      </c>
      <c r="Q125" s="28" t="s">
        <v>38</v>
      </c>
      <c r="R125" s="29" t="s">
        <v>665</v>
      </c>
      <c r="S125" s="28" t="s">
        <v>143</v>
      </c>
      <c r="T125" s="28" t="s">
        <v>160</v>
      </c>
      <c r="U125" s="5" t="s">
        <v>161</v>
      </c>
      <c r="V125" s="28" t="s">
        <v>162</v>
      </c>
      <c r="W125" s="7" t="s">
        <v>38</v>
      </c>
      <c r="X125" s="7" t="s">
        <v>38</v>
      </c>
      <c r="Y125" s="5" t="s">
        <v>38</v>
      </c>
      <c r="Z125" s="5" t="s">
        <v>38</v>
      </c>
      <c r="AA125" s="6" t="s">
        <v>38</v>
      </c>
      <c r="AB125" s="6" t="s">
        <v>38</v>
      </c>
      <c r="AC125" s="6" t="s">
        <v>38</v>
      </c>
      <c r="AD125" s="6" t="s">
        <v>38</v>
      </c>
      <c r="AE125" s="6" t="s">
        <v>38</v>
      </c>
    </row>
    <row r="126">
      <c r="A126" s="28" t="s">
        <v>666</v>
      </c>
      <c r="B126" s="6" t="s">
        <v>667</v>
      </c>
      <c r="C126" s="6" t="s">
        <v>654</v>
      </c>
      <c r="D126" s="7" t="s">
        <v>655</v>
      </c>
      <c r="E126" s="28" t="s">
        <v>656</v>
      </c>
      <c r="F126" s="5" t="s">
        <v>154</v>
      </c>
      <c r="G126" s="6" t="s">
        <v>37</v>
      </c>
      <c r="H126" s="6" t="s">
        <v>668</v>
      </c>
      <c r="I126" s="6" t="s">
        <v>38</v>
      </c>
      <c r="J126" s="8" t="s">
        <v>156</v>
      </c>
      <c r="K126" s="5" t="s">
        <v>157</v>
      </c>
      <c r="L126" s="7" t="s">
        <v>158</v>
      </c>
      <c r="M126" s="9">
        <v>11688</v>
      </c>
      <c r="N126" s="5" t="s">
        <v>217</v>
      </c>
      <c r="O126" s="31">
        <v>43010.5830047454</v>
      </c>
      <c r="P126" s="32">
        <v>43010.6862973727</v>
      </c>
      <c r="Q126" s="28" t="s">
        <v>38</v>
      </c>
      <c r="R126" s="29" t="s">
        <v>38</v>
      </c>
      <c r="S126" s="28" t="s">
        <v>143</v>
      </c>
      <c r="T126" s="28" t="s">
        <v>160</v>
      </c>
      <c r="U126" s="5" t="s">
        <v>161</v>
      </c>
      <c r="V126" s="28" t="s">
        <v>162</v>
      </c>
      <c r="W126" s="7" t="s">
        <v>38</v>
      </c>
      <c r="X126" s="7" t="s">
        <v>38</v>
      </c>
      <c r="Y126" s="5" t="s">
        <v>38</v>
      </c>
      <c r="Z126" s="5" t="s">
        <v>38</v>
      </c>
      <c r="AA126" s="6" t="s">
        <v>38</v>
      </c>
      <c r="AB126" s="6" t="s">
        <v>38</v>
      </c>
      <c r="AC126" s="6" t="s">
        <v>38</v>
      </c>
      <c r="AD126" s="6" t="s">
        <v>38</v>
      </c>
      <c r="AE126" s="6" t="s">
        <v>38</v>
      </c>
    </row>
    <row r="127">
      <c r="A127" s="28" t="s">
        <v>669</v>
      </c>
      <c r="B127" s="6" t="s">
        <v>670</v>
      </c>
      <c r="C127" s="6" t="s">
        <v>654</v>
      </c>
      <c r="D127" s="7" t="s">
        <v>655</v>
      </c>
      <c r="E127" s="28" t="s">
        <v>656</v>
      </c>
      <c r="F127" s="5" t="s">
        <v>154</v>
      </c>
      <c r="G127" s="6" t="s">
        <v>37</v>
      </c>
      <c r="H127" s="6" t="s">
        <v>671</v>
      </c>
      <c r="I127" s="6" t="s">
        <v>38</v>
      </c>
      <c r="J127" s="8" t="s">
        <v>156</v>
      </c>
      <c r="K127" s="5" t="s">
        <v>157</v>
      </c>
      <c r="L127" s="7" t="s">
        <v>158</v>
      </c>
      <c r="M127" s="9">
        <v>11815</v>
      </c>
      <c r="N127" s="5" t="s">
        <v>140</v>
      </c>
      <c r="O127" s="31">
        <v>43010.5848893518</v>
      </c>
      <c r="P127" s="32">
        <v>43010.6862975694</v>
      </c>
      <c r="Q127" s="28" t="s">
        <v>38</v>
      </c>
      <c r="R127" s="29" t="s">
        <v>672</v>
      </c>
      <c r="S127" s="28" t="s">
        <v>143</v>
      </c>
      <c r="T127" s="28" t="s">
        <v>160</v>
      </c>
      <c r="U127" s="5" t="s">
        <v>161</v>
      </c>
      <c r="V127" s="28" t="s">
        <v>162</v>
      </c>
      <c r="W127" s="7" t="s">
        <v>38</v>
      </c>
      <c r="X127" s="7" t="s">
        <v>38</v>
      </c>
      <c r="Y127" s="5" t="s">
        <v>38</v>
      </c>
      <c r="Z127" s="5" t="s">
        <v>38</v>
      </c>
      <c r="AA127" s="6" t="s">
        <v>38</v>
      </c>
      <c r="AB127" s="6" t="s">
        <v>38</v>
      </c>
      <c r="AC127" s="6" t="s">
        <v>38</v>
      </c>
      <c r="AD127" s="6" t="s">
        <v>38</v>
      </c>
      <c r="AE127" s="6" t="s">
        <v>38</v>
      </c>
    </row>
    <row r="128">
      <c r="A128" s="28" t="s">
        <v>673</v>
      </c>
      <c r="B128" s="6" t="s">
        <v>674</v>
      </c>
      <c r="C128" s="6" t="s">
        <v>654</v>
      </c>
      <c r="D128" s="7" t="s">
        <v>655</v>
      </c>
      <c r="E128" s="28" t="s">
        <v>656</v>
      </c>
      <c r="F128" s="5" t="s">
        <v>154</v>
      </c>
      <c r="G128" s="6" t="s">
        <v>37</v>
      </c>
      <c r="H128" s="6" t="s">
        <v>675</v>
      </c>
      <c r="I128" s="6" t="s">
        <v>38</v>
      </c>
      <c r="J128" s="8" t="s">
        <v>156</v>
      </c>
      <c r="K128" s="5" t="s">
        <v>157</v>
      </c>
      <c r="L128" s="7" t="s">
        <v>158</v>
      </c>
      <c r="M128" s="9">
        <v>11830</v>
      </c>
      <c r="N128" s="5" t="s">
        <v>140</v>
      </c>
      <c r="O128" s="31">
        <v>43010.5864578356</v>
      </c>
      <c r="P128" s="32">
        <v>43010.6862975694</v>
      </c>
      <c r="Q128" s="28" t="s">
        <v>38</v>
      </c>
      <c r="R128" s="29" t="s">
        <v>676</v>
      </c>
      <c r="S128" s="28" t="s">
        <v>143</v>
      </c>
      <c r="T128" s="28" t="s">
        <v>160</v>
      </c>
      <c r="U128" s="5" t="s">
        <v>161</v>
      </c>
      <c r="V128" s="28" t="s">
        <v>162</v>
      </c>
      <c r="W128" s="7" t="s">
        <v>38</v>
      </c>
      <c r="X128" s="7" t="s">
        <v>38</v>
      </c>
      <c r="Y128" s="5" t="s">
        <v>38</v>
      </c>
      <c r="Z128" s="5" t="s">
        <v>38</v>
      </c>
      <c r="AA128" s="6" t="s">
        <v>38</v>
      </c>
      <c r="AB128" s="6" t="s">
        <v>38</v>
      </c>
      <c r="AC128" s="6" t="s">
        <v>38</v>
      </c>
      <c r="AD128" s="6" t="s">
        <v>38</v>
      </c>
      <c r="AE128" s="6" t="s">
        <v>38</v>
      </c>
    </row>
    <row r="129">
      <c r="A129" s="28" t="s">
        <v>677</v>
      </c>
      <c r="B129" s="6" t="s">
        <v>678</v>
      </c>
      <c r="C129" s="6" t="s">
        <v>654</v>
      </c>
      <c r="D129" s="7" t="s">
        <v>655</v>
      </c>
      <c r="E129" s="28" t="s">
        <v>656</v>
      </c>
      <c r="F129" s="5" t="s">
        <v>154</v>
      </c>
      <c r="G129" s="6" t="s">
        <v>37</v>
      </c>
      <c r="H129" s="6" t="s">
        <v>679</v>
      </c>
      <c r="I129" s="6" t="s">
        <v>38</v>
      </c>
      <c r="J129" s="8" t="s">
        <v>156</v>
      </c>
      <c r="K129" s="5" t="s">
        <v>157</v>
      </c>
      <c r="L129" s="7" t="s">
        <v>158</v>
      </c>
      <c r="M129" s="9">
        <v>12600</v>
      </c>
      <c r="N129" s="5" t="s">
        <v>140</v>
      </c>
      <c r="O129" s="31">
        <v>43010.5877673958</v>
      </c>
      <c r="P129" s="32">
        <v>43010.6862977662</v>
      </c>
      <c r="Q129" s="28" t="s">
        <v>38</v>
      </c>
      <c r="R129" s="29" t="s">
        <v>680</v>
      </c>
      <c r="S129" s="28" t="s">
        <v>143</v>
      </c>
      <c r="T129" s="28" t="s">
        <v>160</v>
      </c>
      <c r="U129" s="5" t="s">
        <v>161</v>
      </c>
      <c r="V129" s="28" t="s">
        <v>162</v>
      </c>
      <c r="W129" s="7" t="s">
        <v>38</v>
      </c>
      <c r="X129" s="7" t="s">
        <v>38</v>
      </c>
      <c r="Y129" s="5" t="s">
        <v>38</v>
      </c>
      <c r="Z129" s="5" t="s">
        <v>38</v>
      </c>
      <c r="AA129" s="6" t="s">
        <v>38</v>
      </c>
      <c r="AB129" s="6" t="s">
        <v>38</v>
      </c>
      <c r="AC129" s="6" t="s">
        <v>38</v>
      </c>
      <c r="AD129" s="6" t="s">
        <v>38</v>
      </c>
      <c r="AE129" s="6" t="s">
        <v>38</v>
      </c>
    </row>
    <row r="130">
      <c r="A130" s="28" t="s">
        <v>681</v>
      </c>
      <c r="B130" s="6" t="s">
        <v>682</v>
      </c>
      <c r="C130" s="6" t="s">
        <v>654</v>
      </c>
      <c r="D130" s="7" t="s">
        <v>655</v>
      </c>
      <c r="E130" s="28" t="s">
        <v>656</v>
      </c>
      <c r="F130" s="5" t="s">
        <v>154</v>
      </c>
      <c r="G130" s="6" t="s">
        <v>37</v>
      </c>
      <c r="H130" s="6" t="s">
        <v>683</v>
      </c>
      <c r="I130" s="6" t="s">
        <v>38</v>
      </c>
      <c r="J130" s="8" t="s">
        <v>156</v>
      </c>
      <c r="K130" s="5" t="s">
        <v>157</v>
      </c>
      <c r="L130" s="7" t="s">
        <v>158</v>
      </c>
      <c r="M130" s="9">
        <v>12610</v>
      </c>
      <c r="N130" s="5" t="s">
        <v>140</v>
      </c>
      <c r="O130" s="31">
        <v>43010.5893649653</v>
      </c>
      <c r="P130" s="32">
        <v>43010.6862977662</v>
      </c>
      <c r="Q130" s="28" t="s">
        <v>38</v>
      </c>
      <c r="R130" s="29" t="s">
        <v>684</v>
      </c>
      <c r="S130" s="28" t="s">
        <v>143</v>
      </c>
      <c r="T130" s="28" t="s">
        <v>160</v>
      </c>
      <c r="U130" s="5" t="s">
        <v>161</v>
      </c>
      <c r="V130" s="28" t="s">
        <v>162</v>
      </c>
      <c r="W130" s="7" t="s">
        <v>38</v>
      </c>
      <c r="X130" s="7" t="s">
        <v>38</v>
      </c>
      <c r="Y130" s="5" t="s">
        <v>38</v>
      </c>
      <c r="Z130" s="5" t="s">
        <v>38</v>
      </c>
      <c r="AA130" s="6" t="s">
        <v>38</v>
      </c>
      <c r="AB130" s="6" t="s">
        <v>38</v>
      </c>
      <c r="AC130" s="6" t="s">
        <v>38</v>
      </c>
      <c r="AD130" s="6" t="s">
        <v>38</v>
      </c>
      <c r="AE130" s="6" t="s">
        <v>38</v>
      </c>
    </row>
    <row r="131">
      <c r="A131" s="28" t="s">
        <v>685</v>
      </c>
      <c r="B131" s="6" t="s">
        <v>686</v>
      </c>
      <c r="C131" s="6" t="s">
        <v>654</v>
      </c>
      <c r="D131" s="7" t="s">
        <v>655</v>
      </c>
      <c r="E131" s="28" t="s">
        <v>656</v>
      </c>
      <c r="F131" s="5" t="s">
        <v>154</v>
      </c>
      <c r="G131" s="6" t="s">
        <v>37</v>
      </c>
      <c r="H131" s="6" t="s">
        <v>687</v>
      </c>
      <c r="I131" s="6" t="s">
        <v>38</v>
      </c>
      <c r="J131" s="8" t="s">
        <v>156</v>
      </c>
      <c r="K131" s="5" t="s">
        <v>157</v>
      </c>
      <c r="L131" s="7" t="s">
        <v>158</v>
      </c>
      <c r="M131" s="9">
        <v>12620</v>
      </c>
      <c r="N131" s="5" t="s">
        <v>140</v>
      </c>
      <c r="O131" s="31">
        <v>43010.5908133449</v>
      </c>
      <c r="P131" s="32">
        <v>43010.6862977662</v>
      </c>
      <c r="Q131" s="28" t="s">
        <v>38</v>
      </c>
      <c r="R131" s="29" t="s">
        <v>688</v>
      </c>
      <c r="S131" s="28" t="s">
        <v>143</v>
      </c>
      <c r="T131" s="28" t="s">
        <v>160</v>
      </c>
      <c r="U131" s="5" t="s">
        <v>161</v>
      </c>
      <c r="V131" s="28" t="s">
        <v>162</v>
      </c>
      <c r="W131" s="7" t="s">
        <v>38</v>
      </c>
      <c r="X131" s="7" t="s">
        <v>38</v>
      </c>
      <c r="Y131" s="5" t="s">
        <v>38</v>
      </c>
      <c r="Z131" s="5" t="s">
        <v>38</v>
      </c>
      <c r="AA131" s="6" t="s">
        <v>38</v>
      </c>
      <c r="AB131" s="6" t="s">
        <v>38</v>
      </c>
      <c r="AC131" s="6" t="s">
        <v>38</v>
      </c>
      <c r="AD131" s="6" t="s">
        <v>38</v>
      </c>
      <c r="AE131" s="6" t="s">
        <v>38</v>
      </c>
    </row>
    <row r="132">
      <c r="A132" s="28" t="s">
        <v>689</v>
      </c>
      <c r="B132" s="6" t="s">
        <v>690</v>
      </c>
      <c r="C132" s="6" t="s">
        <v>654</v>
      </c>
      <c r="D132" s="7" t="s">
        <v>655</v>
      </c>
      <c r="E132" s="28" t="s">
        <v>656</v>
      </c>
      <c r="F132" s="5" t="s">
        <v>154</v>
      </c>
      <c r="G132" s="6" t="s">
        <v>37</v>
      </c>
      <c r="H132" s="6" t="s">
        <v>691</v>
      </c>
      <c r="I132" s="6" t="s">
        <v>38</v>
      </c>
      <c r="J132" s="8" t="s">
        <v>156</v>
      </c>
      <c r="K132" s="5" t="s">
        <v>157</v>
      </c>
      <c r="L132" s="7" t="s">
        <v>158</v>
      </c>
      <c r="M132" s="9">
        <v>12630</v>
      </c>
      <c r="N132" s="5" t="s">
        <v>140</v>
      </c>
      <c r="O132" s="31">
        <v>43010.5920685995</v>
      </c>
      <c r="P132" s="32">
        <v>43010.6862979167</v>
      </c>
      <c r="Q132" s="28" t="s">
        <v>38</v>
      </c>
      <c r="R132" s="29" t="s">
        <v>692</v>
      </c>
      <c r="S132" s="28" t="s">
        <v>143</v>
      </c>
      <c r="T132" s="28" t="s">
        <v>160</v>
      </c>
      <c r="U132" s="5" t="s">
        <v>161</v>
      </c>
      <c r="V132" s="28" t="s">
        <v>162</v>
      </c>
      <c r="W132" s="7" t="s">
        <v>38</v>
      </c>
      <c r="X132" s="7" t="s">
        <v>38</v>
      </c>
      <c r="Y132" s="5" t="s">
        <v>38</v>
      </c>
      <c r="Z132" s="5" t="s">
        <v>38</v>
      </c>
      <c r="AA132" s="6" t="s">
        <v>38</v>
      </c>
      <c r="AB132" s="6" t="s">
        <v>38</v>
      </c>
      <c r="AC132" s="6" t="s">
        <v>38</v>
      </c>
      <c r="AD132" s="6" t="s">
        <v>38</v>
      </c>
      <c r="AE132" s="6" t="s">
        <v>38</v>
      </c>
    </row>
    <row r="133">
      <c r="A133" s="28" t="s">
        <v>693</v>
      </c>
      <c r="B133" s="6" t="s">
        <v>694</v>
      </c>
      <c r="C133" s="6" t="s">
        <v>695</v>
      </c>
      <c r="D133" s="7" t="s">
        <v>696</v>
      </c>
      <c r="E133" s="28" t="s">
        <v>697</v>
      </c>
      <c r="F133" s="5" t="s">
        <v>121</v>
      </c>
      <c r="G133" s="6" t="s">
        <v>61</v>
      </c>
      <c r="H133" s="6" t="s">
        <v>698</v>
      </c>
      <c r="I133" s="6" t="s">
        <v>38</v>
      </c>
      <c r="J133" s="8" t="s">
        <v>122</v>
      </c>
      <c r="K133" s="5" t="s">
        <v>116</v>
      </c>
      <c r="L133" s="7" t="s">
        <v>123</v>
      </c>
      <c r="M133" s="9">
        <v>11410</v>
      </c>
      <c r="N133" s="5" t="s">
        <v>42</v>
      </c>
      <c r="O133" s="31">
        <v>43010.5997452199</v>
      </c>
      <c r="P133" s="32">
        <v>43010.6784077199</v>
      </c>
      <c r="Q133" s="28" t="s">
        <v>38</v>
      </c>
      <c r="R133" s="29" t="s">
        <v>38</v>
      </c>
      <c r="S133" s="28" t="s">
        <v>143</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699</v>
      </c>
      <c r="B134" s="6" t="s">
        <v>700</v>
      </c>
      <c r="C134" s="6" t="s">
        <v>695</v>
      </c>
      <c r="D134" s="7" t="s">
        <v>696</v>
      </c>
      <c r="E134" s="28" t="s">
        <v>697</v>
      </c>
      <c r="F134" s="5" t="s">
        <v>154</v>
      </c>
      <c r="G134" s="6" t="s">
        <v>37</v>
      </c>
      <c r="H134" s="6" t="s">
        <v>701</v>
      </c>
      <c r="I134" s="6" t="s">
        <v>38</v>
      </c>
      <c r="J134" s="8" t="s">
        <v>301</v>
      </c>
      <c r="K134" s="5" t="s">
        <v>302</v>
      </c>
      <c r="L134" s="7" t="s">
        <v>303</v>
      </c>
      <c r="M134" s="9">
        <v>12650</v>
      </c>
      <c r="N134" s="5" t="s">
        <v>52</v>
      </c>
      <c r="O134" s="31">
        <v>43010.6080886227</v>
      </c>
      <c r="P134" s="32">
        <v>43010.6784075231</v>
      </c>
      <c r="Q134" s="28" t="s">
        <v>38</v>
      </c>
      <c r="R134" s="29" t="s">
        <v>38</v>
      </c>
      <c r="S134" s="28" t="s">
        <v>143</v>
      </c>
      <c r="T134" s="28" t="s">
        <v>304</v>
      </c>
      <c r="U134" s="5" t="s">
        <v>308</v>
      </c>
      <c r="V134" s="28" t="s">
        <v>305</v>
      </c>
      <c r="W134" s="7" t="s">
        <v>38</v>
      </c>
      <c r="X134" s="7" t="s">
        <v>38</v>
      </c>
      <c r="Y134" s="5" t="s">
        <v>38</v>
      </c>
      <c r="Z134" s="5" t="s">
        <v>38</v>
      </c>
      <c r="AA134" s="6" t="s">
        <v>38</v>
      </c>
      <c r="AB134" s="6" t="s">
        <v>38</v>
      </c>
      <c r="AC134" s="6" t="s">
        <v>38</v>
      </c>
      <c r="AD134" s="6" t="s">
        <v>38</v>
      </c>
      <c r="AE134" s="6" t="s">
        <v>38</v>
      </c>
    </row>
    <row r="135">
      <c r="A135" s="28" t="s">
        <v>702</v>
      </c>
      <c r="B135" s="6" t="s">
        <v>703</v>
      </c>
      <c r="C135" s="6" t="s">
        <v>695</v>
      </c>
      <c r="D135" s="7" t="s">
        <v>696</v>
      </c>
      <c r="E135" s="28" t="s">
        <v>697</v>
      </c>
      <c r="F135" s="5" t="s">
        <v>154</v>
      </c>
      <c r="G135" s="6" t="s">
        <v>37</v>
      </c>
      <c r="H135" s="6" t="s">
        <v>704</v>
      </c>
      <c r="I135" s="6" t="s">
        <v>38</v>
      </c>
      <c r="J135" s="8" t="s">
        <v>301</v>
      </c>
      <c r="K135" s="5" t="s">
        <v>302</v>
      </c>
      <c r="L135" s="7" t="s">
        <v>303</v>
      </c>
      <c r="M135" s="9">
        <v>12660</v>
      </c>
      <c r="N135" s="5" t="s">
        <v>140</v>
      </c>
      <c r="O135" s="31">
        <v>43010.6101480324</v>
      </c>
      <c r="P135" s="32">
        <v>43010.6784077199</v>
      </c>
      <c r="Q135" s="28" t="s">
        <v>38</v>
      </c>
      <c r="R135" s="29" t="s">
        <v>705</v>
      </c>
      <c r="S135" s="28" t="s">
        <v>143</v>
      </c>
      <c r="T135" s="28" t="s">
        <v>304</v>
      </c>
      <c r="U135" s="5" t="s">
        <v>308</v>
      </c>
      <c r="V135" s="28" t="s">
        <v>305</v>
      </c>
      <c r="W135" s="7" t="s">
        <v>38</v>
      </c>
      <c r="X135" s="7" t="s">
        <v>38</v>
      </c>
      <c r="Y135" s="5" t="s">
        <v>38</v>
      </c>
      <c r="Z135" s="5" t="s">
        <v>38</v>
      </c>
      <c r="AA135" s="6" t="s">
        <v>38</v>
      </c>
      <c r="AB135" s="6" t="s">
        <v>38</v>
      </c>
      <c r="AC135" s="6" t="s">
        <v>38</v>
      </c>
      <c r="AD135" s="6" t="s">
        <v>38</v>
      </c>
      <c r="AE135" s="6" t="s">
        <v>38</v>
      </c>
    </row>
    <row r="136">
      <c r="A136" s="28" t="s">
        <v>706</v>
      </c>
      <c r="B136" s="6" t="s">
        <v>707</v>
      </c>
      <c r="C136" s="6" t="s">
        <v>695</v>
      </c>
      <c r="D136" s="7" t="s">
        <v>696</v>
      </c>
      <c r="E136" s="28" t="s">
        <v>697</v>
      </c>
      <c r="F136" s="5" t="s">
        <v>154</v>
      </c>
      <c r="G136" s="6" t="s">
        <v>37</v>
      </c>
      <c r="H136" s="6" t="s">
        <v>708</v>
      </c>
      <c r="I136" s="6" t="s">
        <v>38</v>
      </c>
      <c r="J136" s="8" t="s">
        <v>301</v>
      </c>
      <c r="K136" s="5" t="s">
        <v>302</v>
      </c>
      <c r="L136" s="7" t="s">
        <v>303</v>
      </c>
      <c r="M136" s="9">
        <v>12670</v>
      </c>
      <c r="N136" s="5" t="s">
        <v>140</v>
      </c>
      <c r="O136" s="31">
        <v>43010.6118349537</v>
      </c>
      <c r="P136" s="32">
        <v>43010.6784077199</v>
      </c>
      <c r="Q136" s="28" t="s">
        <v>38</v>
      </c>
      <c r="R136" s="29" t="s">
        <v>709</v>
      </c>
      <c r="S136" s="28" t="s">
        <v>143</v>
      </c>
      <c r="T136" s="28" t="s">
        <v>304</v>
      </c>
      <c r="U136" s="5" t="s">
        <v>308</v>
      </c>
      <c r="V136" s="28" t="s">
        <v>305</v>
      </c>
      <c r="W136" s="7" t="s">
        <v>38</v>
      </c>
      <c r="X136" s="7" t="s">
        <v>38</v>
      </c>
      <c r="Y136" s="5" t="s">
        <v>38</v>
      </c>
      <c r="Z136" s="5" t="s">
        <v>38</v>
      </c>
      <c r="AA136" s="6" t="s">
        <v>38</v>
      </c>
      <c r="AB136" s="6" t="s">
        <v>38</v>
      </c>
      <c r="AC136" s="6" t="s">
        <v>38</v>
      </c>
      <c r="AD136" s="6" t="s">
        <v>38</v>
      </c>
      <c r="AE136" s="6" t="s">
        <v>38</v>
      </c>
    </row>
    <row r="137">
      <c r="A137" s="28" t="s">
        <v>710</v>
      </c>
      <c r="B137" s="6" t="s">
        <v>711</v>
      </c>
      <c r="C137" s="6" t="s">
        <v>695</v>
      </c>
      <c r="D137" s="7" t="s">
        <v>696</v>
      </c>
      <c r="E137" s="28" t="s">
        <v>697</v>
      </c>
      <c r="F137" s="5" t="s">
        <v>154</v>
      </c>
      <c r="G137" s="6" t="s">
        <v>37</v>
      </c>
      <c r="H137" s="6" t="s">
        <v>712</v>
      </c>
      <c r="I137" s="6" t="s">
        <v>38</v>
      </c>
      <c r="J137" s="8" t="s">
        <v>301</v>
      </c>
      <c r="K137" s="5" t="s">
        <v>302</v>
      </c>
      <c r="L137" s="7" t="s">
        <v>303</v>
      </c>
      <c r="M137" s="9">
        <v>12680</v>
      </c>
      <c r="N137" s="5" t="s">
        <v>42</v>
      </c>
      <c r="O137" s="31">
        <v>43010.6138844097</v>
      </c>
      <c r="P137" s="32">
        <v>43010.6787383102</v>
      </c>
      <c r="Q137" s="28" t="s">
        <v>38</v>
      </c>
      <c r="R137" s="29" t="s">
        <v>38</v>
      </c>
      <c r="S137" s="28" t="s">
        <v>143</v>
      </c>
      <c r="T137" s="28" t="s">
        <v>304</v>
      </c>
      <c r="U137" s="5" t="s">
        <v>308</v>
      </c>
      <c r="V137" s="28" t="s">
        <v>305</v>
      </c>
      <c r="W137" s="7" t="s">
        <v>38</v>
      </c>
      <c r="X137" s="7" t="s">
        <v>38</v>
      </c>
      <c r="Y137" s="5" t="s">
        <v>38</v>
      </c>
      <c r="Z137" s="5" t="s">
        <v>38</v>
      </c>
      <c r="AA137" s="6" t="s">
        <v>38</v>
      </c>
      <c r="AB137" s="6" t="s">
        <v>38</v>
      </c>
      <c r="AC137" s="6" t="s">
        <v>38</v>
      </c>
      <c r="AD137" s="6" t="s">
        <v>38</v>
      </c>
      <c r="AE137" s="6" t="s">
        <v>38</v>
      </c>
    </row>
    <row r="138">
      <c r="A138" s="28" t="s">
        <v>713</v>
      </c>
      <c r="B138" s="6" t="s">
        <v>714</v>
      </c>
      <c r="C138" s="6" t="s">
        <v>695</v>
      </c>
      <c r="D138" s="7" t="s">
        <v>696</v>
      </c>
      <c r="E138" s="28" t="s">
        <v>697</v>
      </c>
      <c r="F138" s="5" t="s">
        <v>154</v>
      </c>
      <c r="G138" s="6" t="s">
        <v>37</v>
      </c>
      <c r="H138" s="6" t="s">
        <v>715</v>
      </c>
      <c r="I138" s="6" t="s">
        <v>38</v>
      </c>
      <c r="J138" s="8" t="s">
        <v>301</v>
      </c>
      <c r="K138" s="5" t="s">
        <v>302</v>
      </c>
      <c r="L138" s="7" t="s">
        <v>303</v>
      </c>
      <c r="M138" s="9">
        <v>11600</v>
      </c>
      <c r="N138" s="5" t="s">
        <v>140</v>
      </c>
      <c r="O138" s="31">
        <v>43010.6173503472</v>
      </c>
      <c r="P138" s="32">
        <v>43010.6787384607</v>
      </c>
      <c r="Q138" s="28" t="s">
        <v>38</v>
      </c>
      <c r="R138" s="29" t="s">
        <v>716</v>
      </c>
      <c r="S138" s="28" t="s">
        <v>143</v>
      </c>
      <c r="T138" s="28" t="s">
        <v>304</v>
      </c>
      <c r="U138" s="5" t="s">
        <v>308</v>
      </c>
      <c r="V138" s="28" t="s">
        <v>305</v>
      </c>
      <c r="W138" s="7" t="s">
        <v>38</v>
      </c>
      <c r="X138" s="7" t="s">
        <v>38</v>
      </c>
      <c r="Y138" s="5" t="s">
        <v>38</v>
      </c>
      <c r="Z138" s="5" t="s">
        <v>38</v>
      </c>
      <c r="AA138" s="6" t="s">
        <v>38</v>
      </c>
      <c r="AB138" s="6" t="s">
        <v>38</v>
      </c>
      <c r="AC138" s="6" t="s">
        <v>38</v>
      </c>
      <c r="AD138" s="6" t="s">
        <v>38</v>
      </c>
      <c r="AE138" s="6" t="s">
        <v>38</v>
      </c>
    </row>
    <row r="139">
      <c r="A139" s="28" t="s">
        <v>717</v>
      </c>
      <c r="B139" s="6" t="s">
        <v>718</v>
      </c>
      <c r="C139" s="6" t="s">
        <v>695</v>
      </c>
      <c r="D139" s="7" t="s">
        <v>696</v>
      </c>
      <c r="E139" s="28" t="s">
        <v>697</v>
      </c>
      <c r="F139" s="5" t="s">
        <v>154</v>
      </c>
      <c r="G139" s="6" t="s">
        <v>37</v>
      </c>
      <c r="H139" s="6" t="s">
        <v>719</v>
      </c>
      <c r="I139" s="6" t="s">
        <v>38</v>
      </c>
      <c r="J139" s="8" t="s">
        <v>301</v>
      </c>
      <c r="K139" s="5" t="s">
        <v>302</v>
      </c>
      <c r="L139" s="7" t="s">
        <v>303</v>
      </c>
      <c r="M139" s="9">
        <v>11605</v>
      </c>
      <c r="N139" s="5" t="s">
        <v>140</v>
      </c>
      <c r="O139" s="31">
        <v>43010.6188743866</v>
      </c>
      <c r="P139" s="32">
        <v>43010.6787384607</v>
      </c>
      <c r="Q139" s="28" t="s">
        <v>38</v>
      </c>
      <c r="R139" s="29" t="s">
        <v>720</v>
      </c>
      <c r="S139" s="28" t="s">
        <v>143</v>
      </c>
      <c r="T139" s="28" t="s">
        <v>304</v>
      </c>
      <c r="U139" s="5" t="s">
        <v>308</v>
      </c>
      <c r="V139" s="28" t="s">
        <v>305</v>
      </c>
      <c r="W139" s="7" t="s">
        <v>38</v>
      </c>
      <c r="X139" s="7" t="s">
        <v>38</v>
      </c>
      <c r="Y139" s="5" t="s">
        <v>38</v>
      </c>
      <c r="Z139" s="5" t="s">
        <v>38</v>
      </c>
      <c r="AA139" s="6" t="s">
        <v>38</v>
      </c>
      <c r="AB139" s="6" t="s">
        <v>38</v>
      </c>
      <c r="AC139" s="6" t="s">
        <v>38</v>
      </c>
      <c r="AD139" s="6" t="s">
        <v>38</v>
      </c>
      <c r="AE139" s="6" t="s">
        <v>38</v>
      </c>
    </row>
    <row r="140">
      <c r="A140" s="28" t="s">
        <v>721</v>
      </c>
      <c r="B140" s="6" t="s">
        <v>722</v>
      </c>
      <c r="C140" s="6" t="s">
        <v>723</v>
      </c>
      <c r="D140" s="7" t="s">
        <v>724</v>
      </c>
      <c r="E140" s="28" t="s">
        <v>725</v>
      </c>
      <c r="F140" s="5" t="s">
        <v>154</v>
      </c>
      <c r="G140" s="6" t="s">
        <v>37</v>
      </c>
      <c r="H140" s="6" t="s">
        <v>726</v>
      </c>
      <c r="I140" s="6" t="s">
        <v>38</v>
      </c>
      <c r="J140" s="8" t="s">
        <v>516</v>
      </c>
      <c r="K140" s="5" t="s">
        <v>517</v>
      </c>
      <c r="L140" s="7" t="s">
        <v>518</v>
      </c>
      <c r="M140" s="9">
        <v>11005</v>
      </c>
      <c r="N140" s="5" t="s">
        <v>52</v>
      </c>
      <c r="O140" s="31">
        <v>43010.6198454051</v>
      </c>
      <c r="P140" s="32">
        <v>43010.6670878472</v>
      </c>
      <c r="Q140" s="28" t="s">
        <v>38</v>
      </c>
      <c r="R140" s="29" t="s">
        <v>38</v>
      </c>
      <c r="S140" s="28" t="s">
        <v>143</v>
      </c>
      <c r="T140" s="28" t="s">
        <v>727</v>
      </c>
      <c r="U140" s="5" t="s">
        <v>308</v>
      </c>
      <c r="V140" s="28" t="s">
        <v>728</v>
      </c>
      <c r="W140" s="7" t="s">
        <v>38</v>
      </c>
      <c r="X140" s="7" t="s">
        <v>38</v>
      </c>
      <c r="Y140" s="5" t="s">
        <v>38</v>
      </c>
      <c r="Z140" s="5" t="s">
        <v>38</v>
      </c>
      <c r="AA140" s="6" t="s">
        <v>38</v>
      </c>
      <c r="AB140" s="6" t="s">
        <v>38</v>
      </c>
      <c r="AC140" s="6" t="s">
        <v>38</v>
      </c>
      <c r="AD140" s="6" t="s">
        <v>38</v>
      </c>
      <c r="AE140" s="6" t="s">
        <v>38</v>
      </c>
    </row>
    <row r="141">
      <c r="A141" s="28" t="s">
        <v>729</v>
      </c>
      <c r="B141" s="6" t="s">
        <v>730</v>
      </c>
      <c r="C141" s="6" t="s">
        <v>695</v>
      </c>
      <c r="D141" s="7" t="s">
        <v>696</v>
      </c>
      <c r="E141" s="28" t="s">
        <v>697</v>
      </c>
      <c r="F141" s="5" t="s">
        <v>154</v>
      </c>
      <c r="G141" s="6" t="s">
        <v>37</v>
      </c>
      <c r="H141" s="6" t="s">
        <v>731</v>
      </c>
      <c r="I141" s="6" t="s">
        <v>38</v>
      </c>
      <c r="J141" s="8" t="s">
        <v>301</v>
      </c>
      <c r="K141" s="5" t="s">
        <v>302</v>
      </c>
      <c r="L141" s="7" t="s">
        <v>303</v>
      </c>
      <c r="M141" s="9">
        <v>12720</v>
      </c>
      <c r="N141" s="5" t="s">
        <v>140</v>
      </c>
      <c r="O141" s="31">
        <v>43010.6203121528</v>
      </c>
      <c r="P141" s="32">
        <v>43010.6787383102</v>
      </c>
      <c r="Q141" s="28" t="s">
        <v>38</v>
      </c>
      <c r="R141" s="29" t="s">
        <v>732</v>
      </c>
      <c r="S141" s="28" t="s">
        <v>143</v>
      </c>
      <c r="T141" s="28" t="s">
        <v>304</v>
      </c>
      <c r="U141" s="5" t="s">
        <v>308</v>
      </c>
      <c r="V141" s="28" t="s">
        <v>305</v>
      </c>
      <c r="W141" s="7" t="s">
        <v>38</v>
      </c>
      <c r="X141" s="7" t="s">
        <v>38</v>
      </c>
      <c r="Y141" s="5" t="s">
        <v>38</v>
      </c>
      <c r="Z141" s="5" t="s">
        <v>38</v>
      </c>
      <c r="AA141" s="6" t="s">
        <v>38</v>
      </c>
      <c r="AB141" s="6" t="s">
        <v>38</v>
      </c>
      <c r="AC141" s="6" t="s">
        <v>38</v>
      </c>
      <c r="AD141" s="6" t="s">
        <v>38</v>
      </c>
      <c r="AE141" s="6" t="s">
        <v>38</v>
      </c>
    </row>
    <row r="142">
      <c r="A142" s="28" t="s">
        <v>733</v>
      </c>
      <c r="B142" s="6" t="s">
        <v>734</v>
      </c>
      <c r="C142" s="6" t="s">
        <v>695</v>
      </c>
      <c r="D142" s="7" t="s">
        <v>696</v>
      </c>
      <c r="E142" s="28" t="s">
        <v>697</v>
      </c>
      <c r="F142" s="5" t="s">
        <v>735</v>
      </c>
      <c r="G142" s="6" t="s">
        <v>37</v>
      </c>
      <c r="H142" s="6" t="s">
        <v>736</v>
      </c>
      <c r="I142" s="6" t="s">
        <v>38</v>
      </c>
      <c r="J142" s="8" t="s">
        <v>122</v>
      </c>
      <c r="K142" s="5" t="s">
        <v>116</v>
      </c>
      <c r="L142" s="7" t="s">
        <v>123</v>
      </c>
      <c r="M142" s="9">
        <v>11400</v>
      </c>
      <c r="N142" s="5" t="s">
        <v>52</v>
      </c>
      <c r="O142" s="31">
        <v>43010.6222361458</v>
      </c>
      <c r="P142" s="32">
        <v>43010.6787383102</v>
      </c>
      <c r="Q142" s="28" t="s">
        <v>38</v>
      </c>
      <c r="R142" s="29" t="s">
        <v>38</v>
      </c>
      <c r="S142" s="28" t="s">
        <v>143</v>
      </c>
      <c r="T142" s="28" t="s">
        <v>304</v>
      </c>
      <c r="U142" s="5" t="s">
        <v>38</v>
      </c>
      <c r="V142" s="28" t="s">
        <v>305</v>
      </c>
      <c r="W142" s="7" t="s">
        <v>38</v>
      </c>
      <c r="X142" s="7" t="s">
        <v>38</v>
      </c>
      <c r="Y142" s="5" t="s">
        <v>38</v>
      </c>
      <c r="Z142" s="5" t="s">
        <v>38</v>
      </c>
      <c r="AA142" s="6" t="s">
        <v>38</v>
      </c>
      <c r="AB142" s="6" t="s">
        <v>38</v>
      </c>
      <c r="AC142" s="6" t="s">
        <v>38</v>
      </c>
      <c r="AD142" s="6" t="s">
        <v>38</v>
      </c>
      <c r="AE142" s="6" t="s">
        <v>38</v>
      </c>
    </row>
    <row r="143">
      <c r="A143" s="28" t="s">
        <v>737</v>
      </c>
      <c r="B143" s="6" t="s">
        <v>738</v>
      </c>
      <c r="C143" s="6" t="s">
        <v>723</v>
      </c>
      <c r="D143" s="7" t="s">
        <v>724</v>
      </c>
      <c r="E143" s="28" t="s">
        <v>725</v>
      </c>
      <c r="F143" s="5" t="s">
        <v>739</v>
      </c>
      <c r="G143" s="6" t="s">
        <v>37</v>
      </c>
      <c r="H143" s="6" t="s">
        <v>740</v>
      </c>
      <c r="I143" s="6" t="s">
        <v>38</v>
      </c>
      <c r="J143" s="8" t="s">
        <v>516</v>
      </c>
      <c r="K143" s="5" t="s">
        <v>517</v>
      </c>
      <c r="L143" s="7" t="s">
        <v>518</v>
      </c>
      <c r="M143" s="9">
        <v>12740</v>
      </c>
      <c r="N143" s="5" t="s">
        <v>52</v>
      </c>
      <c r="O143" s="31">
        <v>43010.6264345718</v>
      </c>
      <c r="P143" s="32">
        <v>43010.6670878472</v>
      </c>
      <c r="Q143" s="28" t="s">
        <v>38</v>
      </c>
      <c r="R143" s="29" t="s">
        <v>38</v>
      </c>
      <c r="S143" s="28" t="s">
        <v>143</v>
      </c>
      <c r="T143" s="28" t="s">
        <v>520</v>
      </c>
      <c r="U143" s="5" t="s">
        <v>38</v>
      </c>
      <c r="V143" s="28" t="s">
        <v>522</v>
      </c>
      <c r="W143" s="7" t="s">
        <v>38</v>
      </c>
      <c r="X143" s="7" t="s">
        <v>38</v>
      </c>
      <c r="Y143" s="5" t="s">
        <v>38</v>
      </c>
      <c r="Z143" s="5" t="s">
        <v>38</v>
      </c>
      <c r="AA143" s="6" t="s">
        <v>38</v>
      </c>
      <c r="AB143" s="6" t="s">
        <v>38</v>
      </c>
      <c r="AC143" s="6" t="s">
        <v>38</v>
      </c>
      <c r="AD143" s="6" t="s">
        <v>38</v>
      </c>
      <c r="AE143" s="6" t="s">
        <v>38</v>
      </c>
    </row>
    <row r="144">
      <c r="A144" s="28" t="s">
        <v>741</v>
      </c>
      <c r="B144" s="6" t="s">
        <v>742</v>
      </c>
      <c r="C144" s="6" t="s">
        <v>723</v>
      </c>
      <c r="D144" s="7" t="s">
        <v>724</v>
      </c>
      <c r="E144" s="28" t="s">
        <v>725</v>
      </c>
      <c r="F144" s="5" t="s">
        <v>154</v>
      </c>
      <c r="G144" s="6" t="s">
        <v>37</v>
      </c>
      <c r="H144" s="6" t="s">
        <v>743</v>
      </c>
      <c r="I144" s="6" t="s">
        <v>38</v>
      </c>
      <c r="J144" s="8" t="s">
        <v>516</v>
      </c>
      <c r="K144" s="5" t="s">
        <v>517</v>
      </c>
      <c r="L144" s="7" t="s">
        <v>518</v>
      </c>
      <c r="M144" s="9">
        <v>12371</v>
      </c>
      <c r="N144" s="5" t="s">
        <v>140</v>
      </c>
      <c r="O144" s="31">
        <v>43010.6292513889</v>
      </c>
      <c r="P144" s="32">
        <v>43010.667088044</v>
      </c>
      <c r="Q144" s="28" t="s">
        <v>38</v>
      </c>
      <c r="R144" s="29" t="s">
        <v>744</v>
      </c>
      <c r="S144" s="28" t="s">
        <v>143</v>
      </c>
      <c r="T144" s="28" t="s">
        <v>520</v>
      </c>
      <c r="U144" s="5" t="s">
        <v>521</v>
      </c>
      <c r="V144" s="28" t="s">
        <v>522</v>
      </c>
      <c r="W144" s="7" t="s">
        <v>38</v>
      </c>
      <c r="X144" s="7" t="s">
        <v>38</v>
      </c>
      <c r="Y144" s="5" t="s">
        <v>38</v>
      </c>
      <c r="Z144" s="5" t="s">
        <v>38</v>
      </c>
      <c r="AA144" s="6" t="s">
        <v>38</v>
      </c>
      <c r="AB144" s="6" t="s">
        <v>38</v>
      </c>
      <c r="AC144" s="6" t="s">
        <v>38</v>
      </c>
      <c r="AD144" s="6" t="s">
        <v>38</v>
      </c>
      <c r="AE144" s="6" t="s">
        <v>38</v>
      </c>
    </row>
    <row r="145">
      <c r="A145" s="28" t="s">
        <v>745</v>
      </c>
      <c r="B145" s="6" t="s">
        <v>746</v>
      </c>
      <c r="C145" s="6" t="s">
        <v>723</v>
      </c>
      <c r="D145" s="7" t="s">
        <v>724</v>
      </c>
      <c r="E145" s="28" t="s">
        <v>725</v>
      </c>
      <c r="F145" s="5" t="s">
        <v>154</v>
      </c>
      <c r="G145" s="6" t="s">
        <v>37</v>
      </c>
      <c r="H145" s="6" t="s">
        <v>747</v>
      </c>
      <c r="I145" s="6" t="s">
        <v>38</v>
      </c>
      <c r="J145" s="8" t="s">
        <v>516</v>
      </c>
      <c r="K145" s="5" t="s">
        <v>517</v>
      </c>
      <c r="L145" s="7" t="s">
        <v>518</v>
      </c>
      <c r="M145" s="9">
        <v>12760</v>
      </c>
      <c r="N145" s="5" t="s">
        <v>140</v>
      </c>
      <c r="O145" s="31">
        <v>43010.6318754282</v>
      </c>
      <c r="P145" s="32">
        <v>43010.667088044</v>
      </c>
      <c r="Q145" s="28" t="s">
        <v>38</v>
      </c>
      <c r="R145" s="29" t="s">
        <v>748</v>
      </c>
      <c r="S145" s="28" t="s">
        <v>143</v>
      </c>
      <c r="T145" s="28" t="s">
        <v>520</v>
      </c>
      <c r="U145" s="5" t="s">
        <v>521</v>
      </c>
      <c r="V145" s="28" t="s">
        <v>522</v>
      </c>
      <c r="W145" s="7" t="s">
        <v>38</v>
      </c>
      <c r="X145" s="7" t="s">
        <v>38</v>
      </c>
      <c r="Y145" s="5" t="s">
        <v>38</v>
      </c>
      <c r="Z145" s="5" t="s">
        <v>38</v>
      </c>
      <c r="AA145" s="6" t="s">
        <v>38</v>
      </c>
      <c r="AB145" s="6" t="s">
        <v>38</v>
      </c>
      <c r="AC145" s="6" t="s">
        <v>38</v>
      </c>
      <c r="AD145" s="6" t="s">
        <v>38</v>
      </c>
      <c r="AE145" s="6" t="s">
        <v>38</v>
      </c>
    </row>
    <row r="146">
      <c r="A146" s="28" t="s">
        <v>749</v>
      </c>
      <c r="B146" s="6" t="s">
        <v>750</v>
      </c>
      <c r="C146" s="6" t="s">
        <v>723</v>
      </c>
      <c r="D146" s="7" t="s">
        <v>724</v>
      </c>
      <c r="E146" s="28" t="s">
        <v>725</v>
      </c>
      <c r="F146" s="5" t="s">
        <v>154</v>
      </c>
      <c r="G146" s="6" t="s">
        <v>37</v>
      </c>
      <c r="H146" s="6" t="s">
        <v>751</v>
      </c>
      <c r="I146" s="6" t="s">
        <v>38</v>
      </c>
      <c r="J146" s="8" t="s">
        <v>516</v>
      </c>
      <c r="K146" s="5" t="s">
        <v>517</v>
      </c>
      <c r="L146" s="7" t="s">
        <v>518</v>
      </c>
      <c r="M146" s="9">
        <v>12218</v>
      </c>
      <c r="N146" s="5" t="s">
        <v>140</v>
      </c>
      <c r="O146" s="31">
        <v>43010.6334603009</v>
      </c>
      <c r="P146" s="32">
        <v>43010.667088044</v>
      </c>
      <c r="Q146" s="28" t="s">
        <v>38</v>
      </c>
      <c r="R146" s="29" t="s">
        <v>752</v>
      </c>
      <c r="S146" s="28" t="s">
        <v>143</v>
      </c>
      <c r="T146" s="28" t="s">
        <v>520</v>
      </c>
      <c r="U146" s="5" t="s">
        <v>521</v>
      </c>
      <c r="V146" s="28" t="s">
        <v>522</v>
      </c>
      <c r="W146" s="7" t="s">
        <v>38</v>
      </c>
      <c r="X146" s="7" t="s">
        <v>38</v>
      </c>
      <c r="Y146" s="5" t="s">
        <v>38</v>
      </c>
      <c r="Z146" s="5" t="s">
        <v>38</v>
      </c>
      <c r="AA146" s="6" t="s">
        <v>38</v>
      </c>
      <c r="AB146" s="6" t="s">
        <v>38</v>
      </c>
      <c r="AC146" s="6" t="s">
        <v>38</v>
      </c>
      <c r="AD146" s="6" t="s">
        <v>38</v>
      </c>
      <c r="AE146" s="6" t="s">
        <v>38</v>
      </c>
    </row>
    <row r="147">
      <c r="A147" s="28" t="s">
        <v>753</v>
      </c>
      <c r="B147" s="6" t="s">
        <v>754</v>
      </c>
      <c r="C147" s="6" t="s">
        <v>723</v>
      </c>
      <c r="D147" s="7" t="s">
        <v>724</v>
      </c>
      <c r="E147" s="28" t="s">
        <v>725</v>
      </c>
      <c r="F147" s="5" t="s">
        <v>154</v>
      </c>
      <c r="G147" s="6" t="s">
        <v>37</v>
      </c>
      <c r="H147" s="6" t="s">
        <v>755</v>
      </c>
      <c r="I147" s="6" t="s">
        <v>38</v>
      </c>
      <c r="J147" s="8" t="s">
        <v>516</v>
      </c>
      <c r="K147" s="5" t="s">
        <v>517</v>
      </c>
      <c r="L147" s="7" t="s">
        <v>518</v>
      </c>
      <c r="M147" s="9">
        <v>12780</v>
      </c>
      <c r="N147" s="5" t="s">
        <v>258</v>
      </c>
      <c r="O147" s="31">
        <v>43010.6354966088</v>
      </c>
      <c r="P147" s="32">
        <v>43010.6670881944</v>
      </c>
      <c r="Q147" s="28" t="s">
        <v>38</v>
      </c>
      <c r="R147" s="29" t="s">
        <v>38</v>
      </c>
      <c r="S147" s="28" t="s">
        <v>143</v>
      </c>
      <c r="T147" s="28" t="s">
        <v>520</v>
      </c>
      <c r="U147" s="5" t="s">
        <v>521</v>
      </c>
      <c r="V147" s="28" t="s">
        <v>522</v>
      </c>
      <c r="W147" s="7" t="s">
        <v>38</v>
      </c>
      <c r="X147" s="7" t="s">
        <v>38</v>
      </c>
      <c r="Y147" s="5" t="s">
        <v>38</v>
      </c>
      <c r="Z147" s="5" t="s">
        <v>38</v>
      </c>
      <c r="AA147" s="6" t="s">
        <v>38</v>
      </c>
      <c r="AB147" s="6" t="s">
        <v>38</v>
      </c>
      <c r="AC147" s="6" t="s">
        <v>38</v>
      </c>
      <c r="AD147" s="6" t="s">
        <v>38</v>
      </c>
      <c r="AE147" s="6" t="s">
        <v>38</v>
      </c>
    </row>
    <row r="148">
      <c r="A148" s="28" t="s">
        <v>756</v>
      </c>
      <c r="B148" s="6" t="s">
        <v>757</v>
      </c>
      <c r="C148" s="6" t="s">
        <v>723</v>
      </c>
      <c r="D148" s="7" t="s">
        <v>724</v>
      </c>
      <c r="E148" s="28" t="s">
        <v>725</v>
      </c>
      <c r="F148" s="5" t="s">
        <v>154</v>
      </c>
      <c r="G148" s="6" t="s">
        <v>37</v>
      </c>
      <c r="H148" s="6" t="s">
        <v>758</v>
      </c>
      <c r="I148" s="6" t="s">
        <v>38</v>
      </c>
      <c r="J148" s="8" t="s">
        <v>516</v>
      </c>
      <c r="K148" s="5" t="s">
        <v>517</v>
      </c>
      <c r="L148" s="7" t="s">
        <v>518</v>
      </c>
      <c r="M148" s="9">
        <v>12381</v>
      </c>
      <c r="N148" s="5" t="s">
        <v>140</v>
      </c>
      <c r="O148" s="31">
        <v>43010.6370898148</v>
      </c>
      <c r="P148" s="32">
        <v>43010.6670881944</v>
      </c>
      <c r="Q148" s="28" t="s">
        <v>38</v>
      </c>
      <c r="R148" s="29" t="s">
        <v>759</v>
      </c>
      <c r="S148" s="28" t="s">
        <v>143</v>
      </c>
      <c r="T148" s="28" t="s">
        <v>520</v>
      </c>
      <c r="U148" s="5" t="s">
        <v>521</v>
      </c>
      <c r="V148" s="28" t="s">
        <v>522</v>
      </c>
      <c r="W148" s="7" t="s">
        <v>38</v>
      </c>
      <c r="X148" s="7" t="s">
        <v>38</v>
      </c>
      <c r="Y148" s="5" t="s">
        <v>38</v>
      </c>
      <c r="Z148" s="5" t="s">
        <v>38</v>
      </c>
      <c r="AA148" s="6" t="s">
        <v>38</v>
      </c>
      <c r="AB148" s="6" t="s">
        <v>38</v>
      </c>
      <c r="AC148" s="6" t="s">
        <v>38</v>
      </c>
      <c r="AD148" s="6" t="s">
        <v>38</v>
      </c>
      <c r="AE148" s="6" t="s">
        <v>38</v>
      </c>
    </row>
    <row r="149">
      <c r="A149" s="28" t="s">
        <v>760</v>
      </c>
      <c r="B149" s="6" t="s">
        <v>761</v>
      </c>
      <c r="C149" s="6" t="s">
        <v>723</v>
      </c>
      <c r="D149" s="7" t="s">
        <v>724</v>
      </c>
      <c r="E149" s="28" t="s">
        <v>725</v>
      </c>
      <c r="F149" s="5" t="s">
        <v>154</v>
      </c>
      <c r="G149" s="6" t="s">
        <v>37</v>
      </c>
      <c r="H149" s="6" t="s">
        <v>762</v>
      </c>
      <c r="I149" s="6" t="s">
        <v>38</v>
      </c>
      <c r="J149" s="8" t="s">
        <v>516</v>
      </c>
      <c r="K149" s="5" t="s">
        <v>517</v>
      </c>
      <c r="L149" s="7" t="s">
        <v>518</v>
      </c>
      <c r="M149" s="9">
        <v>12308</v>
      </c>
      <c r="N149" s="5" t="s">
        <v>258</v>
      </c>
      <c r="O149" s="31">
        <v>43010.6386877315</v>
      </c>
      <c r="P149" s="32">
        <v>43010.6670881944</v>
      </c>
      <c r="Q149" s="28" t="s">
        <v>38</v>
      </c>
      <c r="R149" s="29" t="s">
        <v>38</v>
      </c>
      <c r="S149" s="28" t="s">
        <v>143</v>
      </c>
      <c r="T149" s="28" t="s">
        <v>520</v>
      </c>
      <c r="U149" s="5" t="s">
        <v>521</v>
      </c>
      <c r="V149" s="28" t="s">
        <v>522</v>
      </c>
      <c r="W149" s="7" t="s">
        <v>38</v>
      </c>
      <c r="X149" s="7" t="s">
        <v>38</v>
      </c>
      <c r="Y149" s="5" t="s">
        <v>38</v>
      </c>
      <c r="Z149" s="5" t="s">
        <v>38</v>
      </c>
      <c r="AA149" s="6" t="s">
        <v>38</v>
      </c>
      <c r="AB149" s="6" t="s">
        <v>38</v>
      </c>
      <c r="AC149" s="6" t="s">
        <v>38</v>
      </c>
      <c r="AD149" s="6" t="s">
        <v>38</v>
      </c>
      <c r="AE149" s="6" t="s">
        <v>38</v>
      </c>
    </row>
    <row r="150">
      <c r="A150" s="28" t="s">
        <v>763</v>
      </c>
      <c r="B150" s="6" t="s">
        <v>764</v>
      </c>
      <c r="C150" s="6" t="s">
        <v>723</v>
      </c>
      <c r="D150" s="7" t="s">
        <v>724</v>
      </c>
      <c r="E150" s="28" t="s">
        <v>725</v>
      </c>
      <c r="F150" s="5" t="s">
        <v>154</v>
      </c>
      <c r="G150" s="6" t="s">
        <v>37</v>
      </c>
      <c r="H150" s="6" t="s">
        <v>765</v>
      </c>
      <c r="I150" s="6" t="s">
        <v>38</v>
      </c>
      <c r="J150" s="8" t="s">
        <v>516</v>
      </c>
      <c r="K150" s="5" t="s">
        <v>517</v>
      </c>
      <c r="L150" s="7" t="s">
        <v>518</v>
      </c>
      <c r="M150" s="9">
        <v>12321</v>
      </c>
      <c r="N150" s="5" t="s">
        <v>140</v>
      </c>
      <c r="O150" s="31">
        <v>43010.6398133102</v>
      </c>
      <c r="P150" s="32">
        <v>43010.6670883912</v>
      </c>
      <c r="Q150" s="28" t="s">
        <v>38</v>
      </c>
      <c r="R150" s="29" t="s">
        <v>766</v>
      </c>
      <c r="S150" s="28" t="s">
        <v>143</v>
      </c>
      <c r="T150" s="28" t="s">
        <v>520</v>
      </c>
      <c r="U150" s="5" t="s">
        <v>521</v>
      </c>
      <c r="V150" s="28" t="s">
        <v>522</v>
      </c>
      <c r="W150" s="7" t="s">
        <v>38</v>
      </c>
      <c r="X150" s="7" t="s">
        <v>38</v>
      </c>
      <c r="Y150" s="5" t="s">
        <v>38</v>
      </c>
      <c r="Z150" s="5" t="s">
        <v>38</v>
      </c>
      <c r="AA150" s="6" t="s">
        <v>38</v>
      </c>
      <c r="AB150" s="6" t="s">
        <v>38</v>
      </c>
      <c r="AC150" s="6" t="s">
        <v>38</v>
      </c>
      <c r="AD150" s="6" t="s">
        <v>38</v>
      </c>
      <c r="AE150" s="6" t="s">
        <v>38</v>
      </c>
    </row>
    <row r="151">
      <c r="A151" s="28" t="s">
        <v>767</v>
      </c>
      <c r="B151" s="6" t="s">
        <v>768</v>
      </c>
      <c r="C151" s="6" t="s">
        <v>723</v>
      </c>
      <c r="D151" s="7" t="s">
        <v>724</v>
      </c>
      <c r="E151" s="28" t="s">
        <v>725</v>
      </c>
      <c r="F151" s="5" t="s">
        <v>154</v>
      </c>
      <c r="G151" s="6" t="s">
        <v>37</v>
      </c>
      <c r="H151" s="6" t="s">
        <v>769</v>
      </c>
      <c r="I151" s="6" t="s">
        <v>38</v>
      </c>
      <c r="J151" s="8" t="s">
        <v>516</v>
      </c>
      <c r="K151" s="5" t="s">
        <v>517</v>
      </c>
      <c r="L151" s="7" t="s">
        <v>518</v>
      </c>
      <c r="M151" s="9">
        <v>12820</v>
      </c>
      <c r="N151" s="5" t="s">
        <v>258</v>
      </c>
      <c r="O151" s="31">
        <v>43010.6410213773</v>
      </c>
      <c r="P151" s="32">
        <v>43010.6670883912</v>
      </c>
      <c r="Q151" s="28" t="s">
        <v>38</v>
      </c>
      <c r="R151" s="29" t="s">
        <v>38</v>
      </c>
      <c r="S151" s="28" t="s">
        <v>143</v>
      </c>
      <c r="T151" s="28" t="s">
        <v>520</v>
      </c>
      <c r="U151" s="5" t="s">
        <v>521</v>
      </c>
      <c r="V151" s="28" t="s">
        <v>522</v>
      </c>
      <c r="W151" s="7" t="s">
        <v>38</v>
      </c>
      <c r="X151" s="7" t="s">
        <v>38</v>
      </c>
      <c r="Y151" s="5" t="s">
        <v>38</v>
      </c>
      <c r="Z151" s="5" t="s">
        <v>38</v>
      </c>
      <c r="AA151" s="6" t="s">
        <v>38</v>
      </c>
      <c r="AB151" s="6" t="s">
        <v>38</v>
      </c>
      <c r="AC151" s="6" t="s">
        <v>38</v>
      </c>
      <c r="AD151" s="6" t="s">
        <v>38</v>
      </c>
      <c r="AE151" s="6" t="s">
        <v>38</v>
      </c>
    </row>
    <row r="152">
      <c r="A152" s="28" t="s">
        <v>770</v>
      </c>
      <c r="B152" s="6" t="s">
        <v>771</v>
      </c>
      <c r="C152" s="6" t="s">
        <v>723</v>
      </c>
      <c r="D152" s="7" t="s">
        <v>724</v>
      </c>
      <c r="E152" s="28" t="s">
        <v>725</v>
      </c>
      <c r="F152" s="5" t="s">
        <v>154</v>
      </c>
      <c r="G152" s="6" t="s">
        <v>37</v>
      </c>
      <c r="H152" s="6" t="s">
        <v>772</v>
      </c>
      <c r="I152" s="6" t="s">
        <v>38</v>
      </c>
      <c r="J152" s="8" t="s">
        <v>516</v>
      </c>
      <c r="K152" s="5" t="s">
        <v>517</v>
      </c>
      <c r="L152" s="7" t="s">
        <v>518</v>
      </c>
      <c r="M152" s="9">
        <v>12830</v>
      </c>
      <c r="N152" s="5" t="s">
        <v>140</v>
      </c>
      <c r="O152" s="31">
        <v>43010.6428420949</v>
      </c>
      <c r="P152" s="32">
        <v>43010.6670883912</v>
      </c>
      <c r="Q152" s="28" t="s">
        <v>38</v>
      </c>
      <c r="R152" s="29" t="s">
        <v>773</v>
      </c>
      <c r="S152" s="28" t="s">
        <v>143</v>
      </c>
      <c r="T152" s="28" t="s">
        <v>520</v>
      </c>
      <c r="U152" s="5" t="s">
        <v>521</v>
      </c>
      <c r="V152" s="28" t="s">
        <v>522</v>
      </c>
      <c r="W152" s="7" t="s">
        <v>38</v>
      </c>
      <c r="X152" s="7" t="s">
        <v>38</v>
      </c>
      <c r="Y152" s="5" t="s">
        <v>38</v>
      </c>
      <c r="Z152" s="5" t="s">
        <v>38</v>
      </c>
      <c r="AA152" s="6" t="s">
        <v>38</v>
      </c>
      <c r="AB152" s="6" t="s">
        <v>38</v>
      </c>
      <c r="AC152" s="6" t="s">
        <v>38</v>
      </c>
      <c r="AD152" s="6" t="s">
        <v>38</v>
      </c>
      <c r="AE152" s="6" t="s">
        <v>38</v>
      </c>
    </row>
    <row r="153">
      <c r="A153" s="28" t="s">
        <v>774</v>
      </c>
      <c r="B153" s="6" t="s">
        <v>775</v>
      </c>
      <c r="C153" s="6" t="s">
        <v>723</v>
      </c>
      <c r="D153" s="7" t="s">
        <v>724</v>
      </c>
      <c r="E153" s="28" t="s">
        <v>725</v>
      </c>
      <c r="F153" s="5" t="s">
        <v>154</v>
      </c>
      <c r="G153" s="6" t="s">
        <v>37</v>
      </c>
      <c r="H153" s="6" t="s">
        <v>776</v>
      </c>
      <c r="I153" s="6" t="s">
        <v>38</v>
      </c>
      <c r="J153" s="8" t="s">
        <v>516</v>
      </c>
      <c r="K153" s="5" t="s">
        <v>517</v>
      </c>
      <c r="L153" s="7" t="s">
        <v>518</v>
      </c>
      <c r="M153" s="9">
        <v>12840</v>
      </c>
      <c r="N153" s="5" t="s">
        <v>140</v>
      </c>
      <c r="O153" s="31">
        <v>43010.6439956829</v>
      </c>
      <c r="P153" s="32">
        <v>43010.6670885764</v>
      </c>
      <c r="Q153" s="28" t="s">
        <v>38</v>
      </c>
      <c r="R153" s="29" t="s">
        <v>777</v>
      </c>
      <c r="S153" s="28" t="s">
        <v>143</v>
      </c>
      <c r="T153" s="28" t="s">
        <v>520</v>
      </c>
      <c r="U153" s="5" t="s">
        <v>521</v>
      </c>
      <c r="V153" s="28" t="s">
        <v>522</v>
      </c>
      <c r="W153" s="7" t="s">
        <v>38</v>
      </c>
      <c r="X153" s="7" t="s">
        <v>38</v>
      </c>
      <c r="Y153" s="5" t="s">
        <v>38</v>
      </c>
      <c r="Z153" s="5" t="s">
        <v>38</v>
      </c>
      <c r="AA153" s="6" t="s">
        <v>38</v>
      </c>
      <c r="AB153" s="6" t="s">
        <v>38</v>
      </c>
      <c r="AC153" s="6" t="s">
        <v>38</v>
      </c>
      <c r="AD153" s="6" t="s">
        <v>38</v>
      </c>
      <c r="AE153" s="6" t="s">
        <v>38</v>
      </c>
    </row>
    <row r="154">
      <c r="A154" s="28" t="s">
        <v>778</v>
      </c>
      <c r="B154" s="6" t="s">
        <v>779</v>
      </c>
      <c r="C154" s="6" t="s">
        <v>723</v>
      </c>
      <c r="D154" s="7" t="s">
        <v>724</v>
      </c>
      <c r="E154" s="28" t="s">
        <v>725</v>
      </c>
      <c r="F154" s="5" t="s">
        <v>154</v>
      </c>
      <c r="G154" s="6" t="s">
        <v>37</v>
      </c>
      <c r="H154" s="6" t="s">
        <v>780</v>
      </c>
      <c r="I154" s="6" t="s">
        <v>38</v>
      </c>
      <c r="J154" s="8" t="s">
        <v>516</v>
      </c>
      <c r="K154" s="5" t="s">
        <v>517</v>
      </c>
      <c r="L154" s="7" t="s">
        <v>518</v>
      </c>
      <c r="M154" s="9">
        <v>12850</v>
      </c>
      <c r="N154" s="5" t="s">
        <v>140</v>
      </c>
      <c r="O154" s="31">
        <v>43010.6461976852</v>
      </c>
      <c r="P154" s="32">
        <v>43010.6670885764</v>
      </c>
      <c r="Q154" s="28" t="s">
        <v>38</v>
      </c>
      <c r="R154" s="29" t="s">
        <v>781</v>
      </c>
      <c r="S154" s="28" t="s">
        <v>143</v>
      </c>
      <c r="T154" s="28" t="s">
        <v>520</v>
      </c>
      <c r="U154" s="5" t="s">
        <v>521</v>
      </c>
      <c r="V154" s="28" t="s">
        <v>522</v>
      </c>
      <c r="W154" s="7" t="s">
        <v>38</v>
      </c>
      <c r="X154" s="7" t="s">
        <v>38</v>
      </c>
      <c r="Y154" s="5" t="s">
        <v>38</v>
      </c>
      <c r="Z154" s="5" t="s">
        <v>38</v>
      </c>
      <c r="AA154" s="6" t="s">
        <v>38</v>
      </c>
      <c r="AB154" s="6" t="s">
        <v>38</v>
      </c>
      <c r="AC154" s="6" t="s">
        <v>38</v>
      </c>
      <c r="AD154" s="6" t="s">
        <v>38</v>
      </c>
      <c r="AE154" s="6" t="s">
        <v>38</v>
      </c>
    </row>
    <row r="155">
      <c r="A155" s="28" t="s">
        <v>782</v>
      </c>
      <c r="B155" s="6" t="s">
        <v>783</v>
      </c>
      <c r="C155" s="6" t="s">
        <v>723</v>
      </c>
      <c r="D155" s="7" t="s">
        <v>724</v>
      </c>
      <c r="E155" s="28" t="s">
        <v>725</v>
      </c>
      <c r="F155" s="5" t="s">
        <v>154</v>
      </c>
      <c r="G155" s="6" t="s">
        <v>37</v>
      </c>
      <c r="H155" s="6" t="s">
        <v>784</v>
      </c>
      <c r="I155" s="6" t="s">
        <v>38</v>
      </c>
      <c r="J155" s="8" t="s">
        <v>516</v>
      </c>
      <c r="K155" s="5" t="s">
        <v>517</v>
      </c>
      <c r="L155" s="7" t="s">
        <v>518</v>
      </c>
      <c r="M155" s="9">
        <v>12860</v>
      </c>
      <c r="N155" s="5" t="s">
        <v>140</v>
      </c>
      <c r="O155" s="31">
        <v>43010.6475106829</v>
      </c>
      <c r="P155" s="32">
        <v>43010.6670885764</v>
      </c>
      <c r="Q155" s="28" t="s">
        <v>38</v>
      </c>
      <c r="R155" s="29" t="s">
        <v>785</v>
      </c>
      <c r="S155" s="28" t="s">
        <v>143</v>
      </c>
      <c r="T155" s="28" t="s">
        <v>520</v>
      </c>
      <c r="U155" s="5" t="s">
        <v>521</v>
      </c>
      <c r="V155" s="28" t="s">
        <v>522</v>
      </c>
      <c r="W155" s="7" t="s">
        <v>38</v>
      </c>
      <c r="X155" s="7" t="s">
        <v>38</v>
      </c>
      <c r="Y155" s="5" t="s">
        <v>38</v>
      </c>
      <c r="Z155" s="5" t="s">
        <v>38</v>
      </c>
      <c r="AA155" s="6" t="s">
        <v>38</v>
      </c>
      <c r="AB155" s="6" t="s">
        <v>38</v>
      </c>
      <c r="AC155" s="6" t="s">
        <v>38</v>
      </c>
      <c r="AD155" s="6" t="s">
        <v>38</v>
      </c>
      <c r="AE155" s="6" t="s">
        <v>38</v>
      </c>
    </row>
    <row r="156">
      <c r="A156" s="28" t="s">
        <v>786</v>
      </c>
      <c r="B156" s="6" t="s">
        <v>787</v>
      </c>
      <c r="C156" s="6" t="s">
        <v>723</v>
      </c>
      <c r="D156" s="7" t="s">
        <v>724</v>
      </c>
      <c r="E156" s="28" t="s">
        <v>725</v>
      </c>
      <c r="F156" s="5" t="s">
        <v>154</v>
      </c>
      <c r="G156" s="6" t="s">
        <v>37</v>
      </c>
      <c r="H156" s="6" t="s">
        <v>788</v>
      </c>
      <c r="I156" s="6" t="s">
        <v>38</v>
      </c>
      <c r="J156" s="8" t="s">
        <v>516</v>
      </c>
      <c r="K156" s="5" t="s">
        <v>517</v>
      </c>
      <c r="L156" s="7" t="s">
        <v>518</v>
      </c>
      <c r="M156" s="9">
        <v>12870</v>
      </c>
      <c r="N156" s="5" t="s">
        <v>140</v>
      </c>
      <c r="O156" s="31">
        <v>43010.6485355324</v>
      </c>
      <c r="P156" s="32">
        <v>43010.6670887384</v>
      </c>
      <c r="Q156" s="28" t="s">
        <v>38</v>
      </c>
      <c r="R156" s="29" t="s">
        <v>789</v>
      </c>
      <c r="S156" s="28" t="s">
        <v>143</v>
      </c>
      <c r="T156" s="28" t="s">
        <v>520</v>
      </c>
      <c r="U156" s="5" t="s">
        <v>521</v>
      </c>
      <c r="V156" s="28" t="s">
        <v>522</v>
      </c>
      <c r="W156" s="7" t="s">
        <v>38</v>
      </c>
      <c r="X156" s="7" t="s">
        <v>38</v>
      </c>
      <c r="Y156" s="5" t="s">
        <v>38</v>
      </c>
      <c r="Z156" s="5" t="s">
        <v>38</v>
      </c>
      <c r="AA156" s="6" t="s">
        <v>38</v>
      </c>
      <c r="AB156" s="6" t="s">
        <v>38</v>
      </c>
      <c r="AC156" s="6" t="s">
        <v>38</v>
      </c>
      <c r="AD156" s="6" t="s">
        <v>38</v>
      </c>
      <c r="AE156" s="6" t="s">
        <v>38</v>
      </c>
    </row>
    <row r="157">
      <c r="A157" s="28" t="s">
        <v>790</v>
      </c>
      <c r="B157" s="6" t="s">
        <v>791</v>
      </c>
      <c r="C157" s="6" t="s">
        <v>723</v>
      </c>
      <c r="D157" s="7" t="s">
        <v>724</v>
      </c>
      <c r="E157" s="28" t="s">
        <v>725</v>
      </c>
      <c r="F157" s="5" t="s">
        <v>154</v>
      </c>
      <c r="G157" s="6" t="s">
        <v>37</v>
      </c>
      <c r="H157" s="6" t="s">
        <v>792</v>
      </c>
      <c r="I157" s="6" t="s">
        <v>38</v>
      </c>
      <c r="J157" s="8" t="s">
        <v>516</v>
      </c>
      <c r="K157" s="5" t="s">
        <v>517</v>
      </c>
      <c r="L157" s="7" t="s">
        <v>518</v>
      </c>
      <c r="M157" s="9">
        <v>12880</v>
      </c>
      <c r="N157" s="5" t="s">
        <v>258</v>
      </c>
      <c r="O157" s="31">
        <v>43010.6496751968</v>
      </c>
      <c r="P157" s="32">
        <v>43010.6670887384</v>
      </c>
      <c r="Q157" s="28" t="s">
        <v>38</v>
      </c>
      <c r="R157" s="29" t="s">
        <v>38</v>
      </c>
      <c r="S157" s="28" t="s">
        <v>143</v>
      </c>
      <c r="T157" s="28" t="s">
        <v>520</v>
      </c>
      <c r="U157" s="5" t="s">
        <v>521</v>
      </c>
      <c r="V157" s="28" t="s">
        <v>522</v>
      </c>
      <c r="W157" s="7" t="s">
        <v>38</v>
      </c>
      <c r="X157" s="7" t="s">
        <v>38</v>
      </c>
      <c r="Y157" s="5" t="s">
        <v>38</v>
      </c>
      <c r="Z157" s="5" t="s">
        <v>38</v>
      </c>
      <c r="AA157" s="6" t="s">
        <v>38</v>
      </c>
      <c r="AB157" s="6" t="s">
        <v>38</v>
      </c>
      <c r="AC157" s="6" t="s">
        <v>38</v>
      </c>
      <c r="AD157" s="6" t="s">
        <v>38</v>
      </c>
      <c r="AE157" s="6" t="s">
        <v>38</v>
      </c>
    </row>
    <row r="158">
      <c r="A158" s="28" t="s">
        <v>793</v>
      </c>
      <c r="B158" s="6" t="s">
        <v>794</v>
      </c>
      <c r="C158" s="6" t="s">
        <v>723</v>
      </c>
      <c r="D158" s="7" t="s">
        <v>724</v>
      </c>
      <c r="E158" s="28" t="s">
        <v>725</v>
      </c>
      <c r="F158" s="5" t="s">
        <v>154</v>
      </c>
      <c r="G158" s="6" t="s">
        <v>37</v>
      </c>
      <c r="H158" s="6" t="s">
        <v>795</v>
      </c>
      <c r="I158" s="6" t="s">
        <v>38</v>
      </c>
      <c r="J158" s="8" t="s">
        <v>516</v>
      </c>
      <c r="K158" s="5" t="s">
        <v>517</v>
      </c>
      <c r="L158" s="7" t="s">
        <v>518</v>
      </c>
      <c r="M158" s="9">
        <v>12890</v>
      </c>
      <c r="N158" s="5" t="s">
        <v>140</v>
      </c>
      <c r="O158" s="31">
        <v>43010.6504201389</v>
      </c>
      <c r="P158" s="32">
        <v>43010.6670887384</v>
      </c>
      <c r="Q158" s="28" t="s">
        <v>38</v>
      </c>
      <c r="R158" s="29" t="s">
        <v>796</v>
      </c>
      <c r="S158" s="28" t="s">
        <v>143</v>
      </c>
      <c r="T158" s="28" t="s">
        <v>520</v>
      </c>
      <c r="U158" s="5" t="s">
        <v>521</v>
      </c>
      <c r="V158" s="28" t="s">
        <v>522</v>
      </c>
      <c r="W158" s="7" t="s">
        <v>38</v>
      </c>
      <c r="X158" s="7" t="s">
        <v>38</v>
      </c>
      <c r="Y158" s="5" t="s">
        <v>38</v>
      </c>
      <c r="Z158" s="5" t="s">
        <v>38</v>
      </c>
      <c r="AA158" s="6" t="s">
        <v>38</v>
      </c>
      <c r="AB158" s="6" t="s">
        <v>38</v>
      </c>
      <c r="AC158" s="6" t="s">
        <v>38</v>
      </c>
      <c r="AD158" s="6" t="s">
        <v>38</v>
      </c>
      <c r="AE158" s="6" t="s">
        <v>38</v>
      </c>
    </row>
    <row r="159">
      <c r="A159" s="28" t="s">
        <v>797</v>
      </c>
      <c r="B159" s="6" t="s">
        <v>798</v>
      </c>
      <c r="C159" s="6" t="s">
        <v>723</v>
      </c>
      <c r="D159" s="7" t="s">
        <v>724</v>
      </c>
      <c r="E159" s="28" t="s">
        <v>725</v>
      </c>
      <c r="F159" s="5" t="s">
        <v>154</v>
      </c>
      <c r="G159" s="6" t="s">
        <v>37</v>
      </c>
      <c r="H159" s="6" t="s">
        <v>799</v>
      </c>
      <c r="I159" s="6" t="s">
        <v>38</v>
      </c>
      <c r="J159" s="8" t="s">
        <v>516</v>
      </c>
      <c r="K159" s="5" t="s">
        <v>517</v>
      </c>
      <c r="L159" s="7" t="s">
        <v>518</v>
      </c>
      <c r="M159" s="9">
        <v>12900</v>
      </c>
      <c r="N159" s="5" t="s">
        <v>258</v>
      </c>
      <c r="O159" s="31">
        <v>43010.6516179398</v>
      </c>
      <c r="P159" s="32">
        <v>43010.6670889236</v>
      </c>
      <c r="Q159" s="28" t="s">
        <v>38</v>
      </c>
      <c r="R159" s="29" t="s">
        <v>38</v>
      </c>
      <c r="S159" s="28" t="s">
        <v>143</v>
      </c>
      <c r="T159" s="28" t="s">
        <v>520</v>
      </c>
      <c r="U159" s="5" t="s">
        <v>521</v>
      </c>
      <c r="V159" s="28" t="s">
        <v>522</v>
      </c>
      <c r="W159" s="7" t="s">
        <v>38</v>
      </c>
      <c r="X159" s="7" t="s">
        <v>38</v>
      </c>
      <c r="Y159" s="5" t="s">
        <v>38</v>
      </c>
      <c r="Z159" s="5" t="s">
        <v>38</v>
      </c>
      <c r="AA159" s="6" t="s">
        <v>38</v>
      </c>
      <c r="AB159" s="6" t="s">
        <v>38</v>
      </c>
      <c r="AC159" s="6" t="s">
        <v>38</v>
      </c>
      <c r="AD159" s="6" t="s">
        <v>38</v>
      </c>
      <c r="AE159" s="6" t="s">
        <v>38</v>
      </c>
    </row>
    <row r="160">
      <c r="A160" s="28" t="s">
        <v>800</v>
      </c>
      <c r="B160" s="6" t="s">
        <v>801</v>
      </c>
      <c r="C160" s="6" t="s">
        <v>723</v>
      </c>
      <c r="D160" s="7" t="s">
        <v>724</v>
      </c>
      <c r="E160" s="28" t="s">
        <v>725</v>
      </c>
      <c r="F160" s="5" t="s">
        <v>154</v>
      </c>
      <c r="G160" s="6" t="s">
        <v>37</v>
      </c>
      <c r="H160" s="6" t="s">
        <v>802</v>
      </c>
      <c r="I160" s="6" t="s">
        <v>38</v>
      </c>
      <c r="J160" s="8" t="s">
        <v>516</v>
      </c>
      <c r="K160" s="5" t="s">
        <v>517</v>
      </c>
      <c r="L160" s="7" t="s">
        <v>518</v>
      </c>
      <c r="M160" s="9">
        <v>12910</v>
      </c>
      <c r="N160" s="5" t="s">
        <v>140</v>
      </c>
      <c r="O160" s="31">
        <v>43010.6525170949</v>
      </c>
      <c r="P160" s="32">
        <v>43010.6670889236</v>
      </c>
      <c r="Q160" s="28" t="s">
        <v>38</v>
      </c>
      <c r="R160" s="29" t="s">
        <v>803</v>
      </c>
      <c r="S160" s="28" t="s">
        <v>143</v>
      </c>
      <c r="T160" s="28" t="s">
        <v>520</v>
      </c>
      <c r="U160" s="5" t="s">
        <v>521</v>
      </c>
      <c r="V160" s="28" t="s">
        <v>522</v>
      </c>
      <c r="W160" s="7" t="s">
        <v>38</v>
      </c>
      <c r="X160" s="7" t="s">
        <v>38</v>
      </c>
      <c r="Y160" s="5" t="s">
        <v>38</v>
      </c>
      <c r="Z160" s="5" t="s">
        <v>38</v>
      </c>
      <c r="AA160" s="6" t="s">
        <v>38</v>
      </c>
      <c r="AB160" s="6" t="s">
        <v>38</v>
      </c>
      <c r="AC160" s="6" t="s">
        <v>38</v>
      </c>
      <c r="AD160" s="6" t="s">
        <v>38</v>
      </c>
      <c r="AE160" s="6" t="s">
        <v>38</v>
      </c>
    </row>
    <row r="161">
      <c r="A161" s="28" t="s">
        <v>804</v>
      </c>
      <c r="B161" s="6" t="s">
        <v>805</v>
      </c>
      <c r="C161" s="6" t="s">
        <v>723</v>
      </c>
      <c r="D161" s="7" t="s">
        <v>724</v>
      </c>
      <c r="E161" s="28" t="s">
        <v>725</v>
      </c>
      <c r="F161" s="5" t="s">
        <v>154</v>
      </c>
      <c r="G161" s="6" t="s">
        <v>37</v>
      </c>
      <c r="H161" s="6" t="s">
        <v>806</v>
      </c>
      <c r="I161" s="6" t="s">
        <v>38</v>
      </c>
      <c r="J161" s="8" t="s">
        <v>516</v>
      </c>
      <c r="K161" s="5" t="s">
        <v>517</v>
      </c>
      <c r="L161" s="7" t="s">
        <v>518</v>
      </c>
      <c r="M161" s="9">
        <v>12920</v>
      </c>
      <c r="N161" s="5" t="s">
        <v>140</v>
      </c>
      <c r="O161" s="31">
        <v>43010.6537147338</v>
      </c>
      <c r="P161" s="32">
        <v>43010.6670889236</v>
      </c>
      <c r="Q161" s="28" t="s">
        <v>38</v>
      </c>
      <c r="R161" s="29" t="s">
        <v>807</v>
      </c>
      <c r="S161" s="28" t="s">
        <v>143</v>
      </c>
      <c r="T161" s="28" t="s">
        <v>520</v>
      </c>
      <c r="U161" s="5" t="s">
        <v>521</v>
      </c>
      <c r="V161" s="28" t="s">
        <v>522</v>
      </c>
      <c r="W161" s="7" t="s">
        <v>38</v>
      </c>
      <c r="X161" s="7" t="s">
        <v>38</v>
      </c>
      <c r="Y161" s="5" t="s">
        <v>38</v>
      </c>
      <c r="Z161" s="5" t="s">
        <v>38</v>
      </c>
      <c r="AA161" s="6" t="s">
        <v>38</v>
      </c>
      <c r="AB161" s="6" t="s">
        <v>38</v>
      </c>
      <c r="AC161" s="6" t="s">
        <v>38</v>
      </c>
      <c r="AD161" s="6" t="s">
        <v>38</v>
      </c>
      <c r="AE161" s="6" t="s">
        <v>38</v>
      </c>
    </row>
    <row r="162">
      <c r="A162" s="28" t="s">
        <v>808</v>
      </c>
      <c r="B162" s="6" t="s">
        <v>809</v>
      </c>
      <c r="C162" s="6" t="s">
        <v>723</v>
      </c>
      <c r="D162" s="7" t="s">
        <v>724</v>
      </c>
      <c r="E162" s="28" t="s">
        <v>725</v>
      </c>
      <c r="F162" s="5" t="s">
        <v>154</v>
      </c>
      <c r="G162" s="6" t="s">
        <v>37</v>
      </c>
      <c r="H162" s="6" t="s">
        <v>810</v>
      </c>
      <c r="I162" s="6" t="s">
        <v>38</v>
      </c>
      <c r="J162" s="8" t="s">
        <v>516</v>
      </c>
      <c r="K162" s="5" t="s">
        <v>517</v>
      </c>
      <c r="L162" s="7" t="s">
        <v>518</v>
      </c>
      <c r="M162" s="9">
        <v>12935</v>
      </c>
      <c r="N162" s="5" t="s">
        <v>140</v>
      </c>
      <c r="O162" s="31">
        <v>43010.6546122685</v>
      </c>
      <c r="P162" s="32">
        <v>43010.6670869213</v>
      </c>
      <c r="Q162" s="28" t="s">
        <v>38</v>
      </c>
      <c r="R162" s="29" t="s">
        <v>811</v>
      </c>
      <c r="S162" s="28" t="s">
        <v>143</v>
      </c>
      <c r="T162" s="28" t="s">
        <v>520</v>
      </c>
      <c r="U162" s="5" t="s">
        <v>521</v>
      </c>
      <c r="V162" s="28" t="s">
        <v>522</v>
      </c>
      <c r="W162" s="7" t="s">
        <v>38</v>
      </c>
      <c r="X162" s="7" t="s">
        <v>38</v>
      </c>
      <c r="Y162" s="5" t="s">
        <v>38</v>
      </c>
      <c r="Z162" s="5" t="s">
        <v>38</v>
      </c>
      <c r="AA162" s="6" t="s">
        <v>38</v>
      </c>
      <c r="AB162" s="6" t="s">
        <v>38</v>
      </c>
      <c r="AC162" s="6" t="s">
        <v>38</v>
      </c>
      <c r="AD162" s="6" t="s">
        <v>38</v>
      </c>
      <c r="AE162" s="6" t="s">
        <v>38</v>
      </c>
    </row>
    <row r="163">
      <c r="A163" s="28" t="s">
        <v>812</v>
      </c>
      <c r="B163" s="6" t="s">
        <v>813</v>
      </c>
      <c r="C163" s="6" t="s">
        <v>723</v>
      </c>
      <c r="D163" s="7" t="s">
        <v>724</v>
      </c>
      <c r="E163" s="28" t="s">
        <v>725</v>
      </c>
      <c r="F163" s="5" t="s">
        <v>154</v>
      </c>
      <c r="G163" s="6" t="s">
        <v>37</v>
      </c>
      <c r="H163" s="6" t="s">
        <v>814</v>
      </c>
      <c r="I163" s="6" t="s">
        <v>38</v>
      </c>
      <c r="J163" s="8" t="s">
        <v>516</v>
      </c>
      <c r="K163" s="5" t="s">
        <v>517</v>
      </c>
      <c r="L163" s="7" t="s">
        <v>518</v>
      </c>
      <c r="M163" s="9">
        <v>12940</v>
      </c>
      <c r="N163" s="5" t="s">
        <v>140</v>
      </c>
      <c r="O163" s="31">
        <v>43010.6555477199</v>
      </c>
      <c r="P163" s="32">
        <v>43010.6670871181</v>
      </c>
      <c r="Q163" s="28" t="s">
        <v>38</v>
      </c>
      <c r="R163" s="29" t="s">
        <v>815</v>
      </c>
      <c r="S163" s="28" t="s">
        <v>143</v>
      </c>
      <c r="T163" s="28" t="s">
        <v>520</v>
      </c>
      <c r="U163" s="5" t="s">
        <v>521</v>
      </c>
      <c r="V163" s="28" t="s">
        <v>522</v>
      </c>
      <c r="W163" s="7" t="s">
        <v>38</v>
      </c>
      <c r="X163" s="7" t="s">
        <v>38</v>
      </c>
      <c r="Y163" s="5" t="s">
        <v>38</v>
      </c>
      <c r="Z163" s="5" t="s">
        <v>38</v>
      </c>
      <c r="AA163" s="6" t="s">
        <v>38</v>
      </c>
      <c r="AB163" s="6" t="s">
        <v>38</v>
      </c>
      <c r="AC163" s="6" t="s">
        <v>38</v>
      </c>
      <c r="AD163" s="6" t="s">
        <v>38</v>
      </c>
      <c r="AE163" s="6" t="s">
        <v>38</v>
      </c>
    </row>
    <row r="164">
      <c r="A164" s="28" t="s">
        <v>816</v>
      </c>
      <c r="B164" s="6" t="s">
        <v>817</v>
      </c>
      <c r="C164" s="6" t="s">
        <v>695</v>
      </c>
      <c r="D164" s="7" t="s">
        <v>696</v>
      </c>
      <c r="E164" s="28" t="s">
        <v>697</v>
      </c>
      <c r="F164" s="5" t="s">
        <v>22</v>
      </c>
      <c r="G164" s="6" t="s">
        <v>186</v>
      </c>
      <c r="H164" s="6" t="s">
        <v>818</v>
      </c>
      <c r="I164" s="6" t="s">
        <v>38</v>
      </c>
      <c r="J164" s="8" t="s">
        <v>283</v>
      </c>
      <c r="K164" s="5" t="s">
        <v>284</v>
      </c>
      <c r="L164" s="7" t="s">
        <v>285</v>
      </c>
      <c r="M164" s="9">
        <v>11715</v>
      </c>
      <c r="N164" s="5" t="s">
        <v>140</v>
      </c>
      <c r="O164" s="31">
        <v>43010.6555520486</v>
      </c>
      <c r="P164" s="32">
        <v>43010.6792330208</v>
      </c>
      <c r="Q164" s="28" t="s">
        <v>38</v>
      </c>
      <c r="R164" s="29" t="s">
        <v>819</v>
      </c>
      <c r="S164" s="28" t="s">
        <v>143</v>
      </c>
      <c r="T164" s="28" t="s">
        <v>219</v>
      </c>
      <c r="U164" s="5" t="s">
        <v>145</v>
      </c>
      <c r="V164" s="28" t="s">
        <v>820</v>
      </c>
      <c r="W164" s="7" t="s">
        <v>394</v>
      </c>
      <c r="X164" s="7" t="s">
        <v>38</v>
      </c>
      <c r="Y164" s="5" t="s">
        <v>148</v>
      </c>
      <c r="Z164" s="5" t="s">
        <v>38</v>
      </c>
      <c r="AA164" s="6" t="s">
        <v>38</v>
      </c>
      <c r="AB164" s="6" t="s">
        <v>38</v>
      </c>
      <c r="AC164" s="6" t="s">
        <v>38</v>
      </c>
      <c r="AD164" s="6" t="s">
        <v>38</v>
      </c>
      <c r="AE164" s="6" t="s">
        <v>38</v>
      </c>
    </row>
    <row r="165">
      <c r="A165" s="28" t="s">
        <v>821</v>
      </c>
      <c r="B165" s="6" t="s">
        <v>822</v>
      </c>
      <c r="C165" s="6" t="s">
        <v>723</v>
      </c>
      <c r="D165" s="7" t="s">
        <v>724</v>
      </c>
      <c r="E165" s="28" t="s">
        <v>725</v>
      </c>
      <c r="F165" s="5" t="s">
        <v>154</v>
      </c>
      <c r="G165" s="6" t="s">
        <v>37</v>
      </c>
      <c r="H165" s="6" t="s">
        <v>823</v>
      </c>
      <c r="I165" s="6" t="s">
        <v>38</v>
      </c>
      <c r="J165" s="8" t="s">
        <v>516</v>
      </c>
      <c r="K165" s="5" t="s">
        <v>517</v>
      </c>
      <c r="L165" s="7" t="s">
        <v>518</v>
      </c>
      <c r="M165" s="9">
        <v>12960</v>
      </c>
      <c r="N165" s="5" t="s">
        <v>140</v>
      </c>
      <c r="O165" s="31">
        <v>43010.6571477662</v>
      </c>
      <c r="P165" s="32">
        <v>43010.6670871181</v>
      </c>
      <c r="Q165" s="28" t="s">
        <v>38</v>
      </c>
      <c r="R165" s="29" t="s">
        <v>824</v>
      </c>
      <c r="S165" s="28" t="s">
        <v>143</v>
      </c>
      <c r="T165" s="28" t="s">
        <v>520</v>
      </c>
      <c r="U165" s="5" t="s">
        <v>521</v>
      </c>
      <c r="V165" s="28" t="s">
        <v>522</v>
      </c>
      <c r="W165" s="7" t="s">
        <v>38</v>
      </c>
      <c r="X165" s="7" t="s">
        <v>38</v>
      </c>
      <c r="Y165" s="5" t="s">
        <v>38</v>
      </c>
      <c r="Z165" s="5" t="s">
        <v>38</v>
      </c>
      <c r="AA165" s="6" t="s">
        <v>38</v>
      </c>
      <c r="AB165" s="6" t="s">
        <v>38</v>
      </c>
      <c r="AC165" s="6" t="s">
        <v>38</v>
      </c>
      <c r="AD165" s="6" t="s">
        <v>38</v>
      </c>
      <c r="AE165" s="6" t="s">
        <v>38</v>
      </c>
    </row>
    <row r="166">
      <c r="A166" s="28" t="s">
        <v>825</v>
      </c>
      <c r="B166" s="6" t="s">
        <v>826</v>
      </c>
      <c r="C166" s="6" t="s">
        <v>695</v>
      </c>
      <c r="D166" s="7" t="s">
        <v>696</v>
      </c>
      <c r="E166" s="28" t="s">
        <v>697</v>
      </c>
      <c r="F166" s="5" t="s">
        <v>22</v>
      </c>
      <c r="G166" s="6" t="s">
        <v>186</v>
      </c>
      <c r="H166" s="6" t="s">
        <v>827</v>
      </c>
      <c r="I166" s="6" t="s">
        <v>38</v>
      </c>
      <c r="J166" s="8" t="s">
        <v>283</v>
      </c>
      <c r="K166" s="5" t="s">
        <v>284</v>
      </c>
      <c r="L166" s="7" t="s">
        <v>285</v>
      </c>
      <c r="M166" s="9">
        <v>11720</v>
      </c>
      <c r="N166" s="5" t="s">
        <v>140</v>
      </c>
      <c r="O166" s="31">
        <v>43010.657821956</v>
      </c>
      <c r="P166" s="32">
        <v>43010.6792330208</v>
      </c>
      <c r="Q166" s="28" t="s">
        <v>38</v>
      </c>
      <c r="R166" s="29" t="s">
        <v>828</v>
      </c>
      <c r="S166" s="28" t="s">
        <v>143</v>
      </c>
      <c r="T166" s="28" t="s">
        <v>144</v>
      </c>
      <c r="U166" s="5" t="s">
        <v>145</v>
      </c>
      <c r="V166" s="28" t="s">
        <v>820</v>
      </c>
      <c r="W166" s="7" t="s">
        <v>829</v>
      </c>
      <c r="X166" s="7" t="s">
        <v>38</v>
      </c>
      <c r="Y166" s="5" t="s">
        <v>148</v>
      </c>
      <c r="Z166" s="5" t="s">
        <v>38</v>
      </c>
      <c r="AA166" s="6" t="s">
        <v>38</v>
      </c>
      <c r="AB166" s="6" t="s">
        <v>38</v>
      </c>
      <c r="AC166" s="6" t="s">
        <v>38</v>
      </c>
      <c r="AD166" s="6" t="s">
        <v>38</v>
      </c>
      <c r="AE166" s="6" t="s">
        <v>38</v>
      </c>
    </row>
    <row r="167">
      <c r="A167" s="28" t="s">
        <v>830</v>
      </c>
      <c r="B167" s="6" t="s">
        <v>831</v>
      </c>
      <c r="C167" s="6" t="s">
        <v>723</v>
      </c>
      <c r="D167" s="7" t="s">
        <v>724</v>
      </c>
      <c r="E167" s="28" t="s">
        <v>725</v>
      </c>
      <c r="F167" s="5" t="s">
        <v>154</v>
      </c>
      <c r="G167" s="6" t="s">
        <v>37</v>
      </c>
      <c r="H167" s="6" t="s">
        <v>832</v>
      </c>
      <c r="I167" s="6" t="s">
        <v>38</v>
      </c>
      <c r="J167" s="8" t="s">
        <v>516</v>
      </c>
      <c r="K167" s="5" t="s">
        <v>517</v>
      </c>
      <c r="L167" s="7" t="s">
        <v>518</v>
      </c>
      <c r="M167" s="9">
        <v>11000</v>
      </c>
      <c r="N167" s="5" t="s">
        <v>140</v>
      </c>
      <c r="O167" s="31">
        <v>43010.6580956829</v>
      </c>
      <c r="P167" s="32">
        <v>43010.6670871181</v>
      </c>
      <c r="Q167" s="28" t="s">
        <v>38</v>
      </c>
      <c r="R167" s="29" t="s">
        <v>833</v>
      </c>
      <c r="S167" s="28" t="s">
        <v>143</v>
      </c>
      <c r="T167" s="28" t="s">
        <v>520</v>
      </c>
      <c r="U167" s="5" t="s">
        <v>521</v>
      </c>
      <c r="V167" s="28" t="s">
        <v>522</v>
      </c>
      <c r="W167" s="7" t="s">
        <v>38</v>
      </c>
      <c r="X167" s="7" t="s">
        <v>38</v>
      </c>
      <c r="Y167" s="5" t="s">
        <v>38</v>
      </c>
      <c r="Z167" s="5" t="s">
        <v>38</v>
      </c>
      <c r="AA167" s="6" t="s">
        <v>38</v>
      </c>
      <c r="AB167" s="6" t="s">
        <v>38</v>
      </c>
      <c r="AC167" s="6" t="s">
        <v>38</v>
      </c>
      <c r="AD167" s="6" t="s">
        <v>38</v>
      </c>
      <c r="AE167" s="6" t="s">
        <v>38</v>
      </c>
    </row>
    <row r="168">
      <c r="A168" s="28" t="s">
        <v>834</v>
      </c>
      <c r="B168" s="6" t="s">
        <v>835</v>
      </c>
      <c r="C168" s="6" t="s">
        <v>695</v>
      </c>
      <c r="D168" s="7" t="s">
        <v>696</v>
      </c>
      <c r="E168" s="28" t="s">
        <v>697</v>
      </c>
      <c r="F168" s="5" t="s">
        <v>22</v>
      </c>
      <c r="G168" s="6" t="s">
        <v>186</v>
      </c>
      <c r="H168" s="6" t="s">
        <v>836</v>
      </c>
      <c r="I168" s="6" t="s">
        <v>38</v>
      </c>
      <c r="J168" s="8" t="s">
        <v>283</v>
      </c>
      <c r="K168" s="5" t="s">
        <v>284</v>
      </c>
      <c r="L168" s="7" t="s">
        <v>285</v>
      </c>
      <c r="M168" s="9">
        <v>11730</v>
      </c>
      <c r="N168" s="5" t="s">
        <v>140</v>
      </c>
      <c r="O168" s="31">
        <v>43010.6603284375</v>
      </c>
      <c r="P168" s="32">
        <v>43010.6792328356</v>
      </c>
      <c r="Q168" s="28" t="s">
        <v>38</v>
      </c>
      <c r="R168" s="29" t="s">
        <v>837</v>
      </c>
      <c r="S168" s="28" t="s">
        <v>143</v>
      </c>
      <c r="T168" s="28" t="s">
        <v>144</v>
      </c>
      <c r="U168" s="5" t="s">
        <v>145</v>
      </c>
      <c r="V168" s="28" t="s">
        <v>820</v>
      </c>
      <c r="W168" s="7" t="s">
        <v>838</v>
      </c>
      <c r="X168" s="7" t="s">
        <v>38</v>
      </c>
      <c r="Y168" s="5" t="s">
        <v>148</v>
      </c>
      <c r="Z168" s="5" t="s">
        <v>38</v>
      </c>
      <c r="AA168" s="6" t="s">
        <v>38</v>
      </c>
      <c r="AB168" s="6" t="s">
        <v>38</v>
      </c>
      <c r="AC168" s="6" t="s">
        <v>38</v>
      </c>
      <c r="AD168" s="6" t="s">
        <v>38</v>
      </c>
      <c r="AE168" s="6" t="s">
        <v>38</v>
      </c>
    </row>
    <row r="169">
      <c r="A169" s="28" t="s">
        <v>839</v>
      </c>
      <c r="B169" s="6" t="s">
        <v>835</v>
      </c>
      <c r="C169" s="6" t="s">
        <v>695</v>
      </c>
      <c r="D169" s="7" t="s">
        <v>696</v>
      </c>
      <c r="E169" s="28" t="s">
        <v>697</v>
      </c>
      <c r="F169" s="5" t="s">
        <v>22</v>
      </c>
      <c r="G169" s="6" t="s">
        <v>186</v>
      </c>
      <c r="H169" s="6" t="s">
        <v>840</v>
      </c>
      <c r="I169" s="6" t="s">
        <v>38</v>
      </c>
      <c r="J169" s="8" t="s">
        <v>283</v>
      </c>
      <c r="K169" s="5" t="s">
        <v>284</v>
      </c>
      <c r="L169" s="7" t="s">
        <v>285</v>
      </c>
      <c r="M169" s="9">
        <v>13000</v>
      </c>
      <c r="N169" s="5" t="s">
        <v>140</v>
      </c>
      <c r="O169" s="31">
        <v>43010.6627530903</v>
      </c>
      <c r="P169" s="32">
        <v>43010.6792330208</v>
      </c>
      <c r="Q169" s="28" t="s">
        <v>38</v>
      </c>
      <c r="R169" s="29" t="s">
        <v>841</v>
      </c>
      <c r="S169" s="28" t="s">
        <v>143</v>
      </c>
      <c r="T169" s="28" t="s">
        <v>219</v>
      </c>
      <c r="U169" s="5" t="s">
        <v>145</v>
      </c>
      <c r="V169" s="28" t="s">
        <v>820</v>
      </c>
      <c r="W169" s="7" t="s">
        <v>194</v>
      </c>
      <c r="X169" s="7" t="s">
        <v>38</v>
      </c>
      <c r="Y169" s="5" t="s">
        <v>148</v>
      </c>
      <c r="Z169" s="5" t="s">
        <v>38</v>
      </c>
      <c r="AA169" s="6" t="s">
        <v>38</v>
      </c>
      <c r="AB169" s="6" t="s">
        <v>38</v>
      </c>
      <c r="AC169" s="6" t="s">
        <v>38</v>
      </c>
      <c r="AD169" s="6" t="s">
        <v>38</v>
      </c>
      <c r="AE169" s="6" t="s">
        <v>38</v>
      </c>
    </row>
    <row r="170">
      <c r="A170" s="28" t="s">
        <v>842</v>
      </c>
      <c r="B170" s="6" t="s">
        <v>843</v>
      </c>
      <c r="C170" s="6" t="s">
        <v>844</v>
      </c>
      <c r="D170" s="7" t="s">
        <v>180</v>
      </c>
      <c r="E170" s="28" t="s">
        <v>181</v>
      </c>
      <c r="F170" s="5" t="s">
        <v>126</v>
      </c>
      <c r="G170" s="6" t="s">
        <v>299</v>
      </c>
      <c r="H170" s="6" t="s">
        <v>845</v>
      </c>
      <c r="I170" s="6" t="s">
        <v>38</v>
      </c>
      <c r="J170" s="8" t="s">
        <v>156</v>
      </c>
      <c r="K170" s="5" t="s">
        <v>157</v>
      </c>
      <c r="L170" s="7" t="s">
        <v>158</v>
      </c>
      <c r="M170" s="9">
        <v>11520</v>
      </c>
      <c r="N170" s="5" t="s">
        <v>42</v>
      </c>
      <c r="O170" s="31">
        <v>43010.6850026273</v>
      </c>
      <c r="P170" s="32">
        <v>43010.8799471065</v>
      </c>
      <c r="Q170" s="28" t="s">
        <v>38</v>
      </c>
      <c r="R170" s="29" t="s">
        <v>38</v>
      </c>
      <c r="S170" s="28" t="s">
        <v>143</v>
      </c>
      <c r="T170" s="28" t="s">
        <v>38</v>
      </c>
      <c r="U170" s="5" t="s">
        <v>38</v>
      </c>
      <c r="V170" s="28" t="s">
        <v>162</v>
      </c>
      <c r="W170" s="7" t="s">
        <v>38</v>
      </c>
      <c r="X170" s="7" t="s">
        <v>38</v>
      </c>
      <c r="Y170" s="5" t="s">
        <v>38</v>
      </c>
      <c r="Z170" s="5" t="s">
        <v>38</v>
      </c>
      <c r="AA170" s="6" t="s">
        <v>38</v>
      </c>
      <c r="AB170" s="6" t="s">
        <v>38</v>
      </c>
      <c r="AC170" s="6" t="s">
        <v>38</v>
      </c>
      <c r="AD170" s="6" t="s">
        <v>38</v>
      </c>
      <c r="AE170" s="6" t="s">
        <v>38</v>
      </c>
    </row>
    <row r="171">
      <c r="A171" s="28" t="s">
        <v>846</v>
      </c>
      <c r="B171" s="6" t="s">
        <v>847</v>
      </c>
      <c r="C171" s="6" t="s">
        <v>848</v>
      </c>
      <c r="D171" s="7" t="s">
        <v>180</v>
      </c>
      <c r="E171" s="28" t="s">
        <v>181</v>
      </c>
      <c r="F171" s="5" t="s">
        <v>154</v>
      </c>
      <c r="G171" s="6" t="s">
        <v>37</v>
      </c>
      <c r="H171" s="6" t="s">
        <v>849</v>
      </c>
      <c r="I171" s="6" t="s">
        <v>38</v>
      </c>
      <c r="J171" s="8" t="s">
        <v>156</v>
      </c>
      <c r="K171" s="5" t="s">
        <v>157</v>
      </c>
      <c r="L171" s="7" t="s">
        <v>158</v>
      </c>
      <c r="M171" s="9">
        <v>11525</v>
      </c>
      <c r="N171" s="5" t="s">
        <v>42</v>
      </c>
      <c r="O171" s="31">
        <v>43010.6936865741</v>
      </c>
      <c r="P171" s="32">
        <v>43010.9062158218</v>
      </c>
      <c r="Q171" s="28" t="s">
        <v>38</v>
      </c>
      <c r="R171" s="29" t="s">
        <v>38</v>
      </c>
      <c r="S171" s="28" t="s">
        <v>143</v>
      </c>
      <c r="T171" s="28" t="s">
        <v>160</v>
      </c>
      <c r="U171" s="5" t="s">
        <v>161</v>
      </c>
      <c r="V171" s="28" t="s">
        <v>162</v>
      </c>
      <c r="W171" s="7" t="s">
        <v>38</v>
      </c>
      <c r="X171" s="7" t="s">
        <v>38</v>
      </c>
      <c r="Y171" s="5" t="s">
        <v>38</v>
      </c>
      <c r="Z171" s="5" t="s">
        <v>38</v>
      </c>
      <c r="AA171" s="6" t="s">
        <v>38</v>
      </c>
      <c r="AB171" s="6" t="s">
        <v>38</v>
      </c>
      <c r="AC171" s="6" t="s">
        <v>38</v>
      </c>
      <c r="AD171" s="6" t="s">
        <v>38</v>
      </c>
      <c r="AE171" s="6" t="s">
        <v>38</v>
      </c>
    </row>
    <row r="172">
      <c r="A172" s="30" t="s">
        <v>850</v>
      </c>
      <c r="B172" s="6" t="s">
        <v>851</v>
      </c>
      <c r="C172" s="6" t="s">
        <v>344</v>
      </c>
      <c r="D172" s="7" t="s">
        <v>345</v>
      </c>
      <c r="E172" s="28" t="s">
        <v>346</v>
      </c>
      <c r="F172" s="5" t="s">
        <v>852</v>
      </c>
      <c r="G172" s="6" t="s">
        <v>299</v>
      </c>
      <c r="H172" s="6" t="s">
        <v>38</v>
      </c>
      <c r="I172" s="6" t="s">
        <v>38</v>
      </c>
      <c r="J172" s="8" t="s">
        <v>122</v>
      </c>
      <c r="K172" s="5" t="s">
        <v>116</v>
      </c>
      <c r="L172" s="7" t="s">
        <v>123</v>
      </c>
      <c r="M172" s="9">
        <v>13030</v>
      </c>
      <c r="N172" s="5" t="s">
        <v>853</v>
      </c>
      <c r="O172" s="31">
        <v>43010.825309375</v>
      </c>
      <c r="Q172" s="28" t="s">
        <v>38</v>
      </c>
      <c r="R172" s="29" t="s">
        <v>38</v>
      </c>
      <c r="S172" s="28" t="s">
        <v>38</v>
      </c>
      <c r="T172" s="28" t="s">
        <v>38</v>
      </c>
      <c r="U172" s="5" t="s">
        <v>38</v>
      </c>
      <c r="V172" s="28" t="s">
        <v>322</v>
      </c>
      <c r="W172" s="7" t="s">
        <v>38</v>
      </c>
      <c r="X172" s="7" t="s">
        <v>38</v>
      </c>
      <c r="Y172" s="5" t="s">
        <v>38</v>
      </c>
      <c r="Z172" s="5" t="s">
        <v>38</v>
      </c>
      <c r="AA172" s="6" t="s">
        <v>38</v>
      </c>
      <c r="AB172" s="6" t="s">
        <v>38</v>
      </c>
      <c r="AC172" s="6" t="s">
        <v>38</v>
      </c>
      <c r="AD172" s="6" t="s">
        <v>38</v>
      </c>
      <c r="AE172" s="6" t="s">
        <v>38</v>
      </c>
    </row>
    <row r="173">
      <c r="A173" s="28" t="s">
        <v>854</v>
      </c>
      <c r="B173" s="6" t="s">
        <v>855</v>
      </c>
      <c r="C173" s="6" t="s">
        <v>856</v>
      </c>
      <c r="D173" s="7" t="s">
        <v>857</v>
      </c>
      <c r="E173" s="28" t="s">
        <v>858</v>
      </c>
      <c r="F173" s="5" t="s">
        <v>154</v>
      </c>
      <c r="G173" s="6" t="s">
        <v>37</v>
      </c>
      <c r="H173" s="6" t="s">
        <v>859</v>
      </c>
      <c r="I173" s="6" t="s">
        <v>38</v>
      </c>
      <c r="J173" s="8" t="s">
        <v>317</v>
      </c>
      <c r="K173" s="5" t="s">
        <v>318</v>
      </c>
      <c r="L173" s="7" t="s">
        <v>319</v>
      </c>
      <c r="M173" s="9">
        <v>13935</v>
      </c>
      <c r="N173" s="5" t="s">
        <v>140</v>
      </c>
      <c r="O173" s="31">
        <v>43010.8547726042</v>
      </c>
      <c r="P173" s="32">
        <v>43010.8613520023</v>
      </c>
      <c r="Q173" s="28" t="s">
        <v>38</v>
      </c>
      <c r="R173" s="29" t="s">
        <v>860</v>
      </c>
      <c r="S173" s="28" t="s">
        <v>143</v>
      </c>
      <c r="T173" s="28" t="s">
        <v>321</v>
      </c>
      <c r="U173" s="5" t="s">
        <v>161</v>
      </c>
      <c r="V173" s="28" t="s">
        <v>322</v>
      </c>
      <c r="W173" s="7" t="s">
        <v>38</v>
      </c>
      <c r="X173" s="7" t="s">
        <v>38</v>
      </c>
      <c r="Y173" s="5" t="s">
        <v>38</v>
      </c>
      <c r="Z173" s="5" t="s">
        <v>38</v>
      </c>
      <c r="AA173" s="6" t="s">
        <v>38</v>
      </c>
      <c r="AB173" s="6" t="s">
        <v>38</v>
      </c>
      <c r="AC173" s="6" t="s">
        <v>38</v>
      </c>
      <c r="AD173" s="6" t="s">
        <v>38</v>
      </c>
      <c r="AE173" s="6" t="s">
        <v>38</v>
      </c>
    </row>
    <row r="174">
      <c r="A174" s="28" t="s">
        <v>861</v>
      </c>
      <c r="B174" s="6" t="s">
        <v>862</v>
      </c>
      <c r="C174" s="6" t="s">
        <v>856</v>
      </c>
      <c r="D174" s="7" t="s">
        <v>857</v>
      </c>
      <c r="E174" s="28" t="s">
        <v>858</v>
      </c>
      <c r="F174" s="5" t="s">
        <v>154</v>
      </c>
      <c r="G174" s="6" t="s">
        <v>37</v>
      </c>
      <c r="H174" s="6" t="s">
        <v>863</v>
      </c>
      <c r="I174" s="6" t="s">
        <v>38</v>
      </c>
      <c r="J174" s="8" t="s">
        <v>317</v>
      </c>
      <c r="K174" s="5" t="s">
        <v>318</v>
      </c>
      <c r="L174" s="7" t="s">
        <v>319</v>
      </c>
      <c r="M174" s="9">
        <v>14990</v>
      </c>
      <c r="N174" s="5" t="s">
        <v>376</v>
      </c>
      <c r="O174" s="31">
        <v>43010.8576520833</v>
      </c>
      <c r="P174" s="32">
        <v>43010.8613520023</v>
      </c>
      <c r="Q174" s="28" t="s">
        <v>38</v>
      </c>
      <c r="R174" s="29" t="s">
        <v>38</v>
      </c>
      <c r="S174" s="28" t="s">
        <v>143</v>
      </c>
      <c r="T174" s="28" t="s">
        <v>321</v>
      </c>
      <c r="U174" s="5" t="s">
        <v>161</v>
      </c>
      <c r="V174" s="28" t="s">
        <v>322</v>
      </c>
      <c r="W174" s="7" t="s">
        <v>38</v>
      </c>
      <c r="X174" s="7" t="s">
        <v>38</v>
      </c>
      <c r="Y174" s="5" t="s">
        <v>38</v>
      </c>
      <c r="Z174" s="5" t="s">
        <v>38</v>
      </c>
      <c r="AA174" s="6" t="s">
        <v>38</v>
      </c>
      <c r="AB174" s="6" t="s">
        <v>38</v>
      </c>
      <c r="AC174" s="6" t="s">
        <v>38</v>
      </c>
      <c r="AD174" s="6" t="s">
        <v>38</v>
      </c>
      <c r="AE174" s="6" t="s">
        <v>38</v>
      </c>
    </row>
    <row r="175">
      <c r="A175" s="30" t="s">
        <v>864</v>
      </c>
      <c r="B175" s="6" t="s">
        <v>865</v>
      </c>
      <c r="C175" s="6" t="s">
        <v>856</v>
      </c>
      <c r="D175" s="7" t="s">
        <v>857</v>
      </c>
      <c r="E175" s="28" t="s">
        <v>858</v>
      </c>
      <c r="F175" s="5" t="s">
        <v>154</v>
      </c>
      <c r="G175" s="6" t="s">
        <v>37</v>
      </c>
      <c r="H175" s="6" t="s">
        <v>866</v>
      </c>
      <c r="I175" s="6" t="s">
        <v>38</v>
      </c>
      <c r="J175" s="8" t="s">
        <v>317</v>
      </c>
      <c r="K175" s="5" t="s">
        <v>318</v>
      </c>
      <c r="L175" s="7" t="s">
        <v>319</v>
      </c>
      <c r="M175" s="9">
        <v>15000</v>
      </c>
      <c r="N175" s="5" t="s">
        <v>853</v>
      </c>
      <c r="O175" s="31">
        <v>43010.8710429051</v>
      </c>
      <c r="Q175" s="28" t="s">
        <v>38</v>
      </c>
      <c r="R175" s="29" t="s">
        <v>38</v>
      </c>
      <c r="S175" s="28" t="s">
        <v>143</v>
      </c>
      <c r="T175" s="28" t="s">
        <v>321</v>
      </c>
      <c r="U175" s="5" t="s">
        <v>161</v>
      </c>
      <c r="V175" s="28" t="s">
        <v>322</v>
      </c>
      <c r="W175" s="7" t="s">
        <v>38</v>
      </c>
      <c r="X175" s="7" t="s">
        <v>38</v>
      </c>
      <c r="Y175" s="5" t="s">
        <v>38</v>
      </c>
      <c r="Z175" s="5" t="s">
        <v>38</v>
      </c>
      <c r="AA175" s="6" t="s">
        <v>38</v>
      </c>
      <c r="AB175" s="6" t="s">
        <v>38</v>
      </c>
      <c r="AC175" s="6" t="s">
        <v>38</v>
      </c>
      <c r="AD175" s="6" t="s">
        <v>38</v>
      </c>
      <c r="AE175" s="6" t="s">
        <v>38</v>
      </c>
    </row>
    <row r="176">
      <c r="A176" s="28" t="s">
        <v>867</v>
      </c>
      <c r="B176" s="6" t="s">
        <v>868</v>
      </c>
      <c r="C176" s="6" t="s">
        <v>869</v>
      </c>
      <c r="D176" s="7" t="s">
        <v>46</v>
      </c>
      <c r="E176" s="28" t="s">
        <v>47</v>
      </c>
      <c r="F176" s="5" t="s">
        <v>66</v>
      </c>
      <c r="G176" s="6" t="s">
        <v>299</v>
      </c>
      <c r="H176" s="6" t="s">
        <v>870</v>
      </c>
      <c r="I176" s="6" t="s">
        <v>38</v>
      </c>
      <c r="J176" s="8" t="s">
        <v>69</v>
      </c>
      <c r="K176" s="5" t="s">
        <v>70</v>
      </c>
      <c r="L176" s="7" t="s">
        <v>71</v>
      </c>
      <c r="M176" s="9">
        <v>11425</v>
      </c>
      <c r="N176" s="5" t="s">
        <v>42</v>
      </c>
      <c r="O176" s="31">
        <v>43014.9588728819</v>
      </c>
      <c r="P176" s="32">
        <v>43014.9653798958</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871</v>
      </c>
      <c r="AE176" s="6" t="s">
        <v>38</v>
      </c>
    </row>
    <row r="177">
      <c r="A177" s="28" t="s">
        <v>872</v>
      </c>
      <c r="B177" s="6" t="s">
        <v>873</v>
      </c>
      <c r="C177" s="6" t="s">
        <v>45</v>
      </c>
      <c r="D177" s="7" t="s">
        <v>46</v>
      </c>
      <c r="E177" s="28" t="s">
        <v>47</v>
      </c>
      <c r="F177" s="5" t="s">
        <v>22</v>
      </c>
      <c r="G177" s="6" t="s">
        <v>186</v>
      </c>
      <c r="H177" s="6" t="s">
        <v>38</v>
      </c>
      <c r="I177" s="6" t="s">
        <v>38</v>
      </c>
      <c r="J177" s="8" t="s">
        <v>390</v>
      </c>
      <c r="K177" s="5" t="s">
        <v>391</v>
      </c>
      <c r="L177" s="7" t="s">
        <v>392</v>
      </c>
      <c r="M177" s="9">
        <v>13080</v>
      </c>
      <c r="N177" s="5" t="s">
        <v>874</v>
      </c>
      <c r="O177" s="31">
        <v>43014.9778452894</v>
      </c>
      <c r="P177" s="32">
        <v>43015.9551988426</v>
      </c>
      <c r="Q177" s="28" t="s">
        <v>875</v>
      </c>
      <c r="R177" s="29" t="s">
        <v>38</v>
      </c>
      <c r="S177" s="28" t="s">
        <v>143</v>
      </c>
      <c r="T177" s="28" t="s">
        <v>144</v>
      </c>
      <c r="U177" s="5" t="s">
        <v>145</v>
      </c>
      <c r="V177" s="30" t="s">
        <v>876</v>
      </c>
      <c r="W177" s="7" t="s">
        <v>877</v>
      </c>
      <c r="X177" s="7" t="s">
        <v>40</v>
      </c>
      <c r="Y177" s="5" t="s">
        <v>878</v>
      </c>
      <c r="Z177" s="5" t="s">
        <v>879</v>
      </c>
      <c r="AA177" s="6" t="s">
        <v>38</v>
      </c>
      <c r="AB177" s="6" t="s">
        <v>38</v>
      </c>
      <c r="AC177" s="6" t="s">
        <v>38</v>
      </c>
      <c r="AD177" s="6" t="s">
        <v>38</v>
      </c>
      <c r="AE177" s="6" t="s">
        <v>38</v>
      </c>
    </row>
    <row r="178">
      <c r="A178" s="28" t="s">
        <v>438</v>
      </c>
      <c r="B178" s="6" t="s">
        <v>435</v>
      </c>
      <c r="C178" s="6" t="s">
        <v>420</v>
      </c>
      <c r="D178" s="7" t="s">
        <v>46</v>
      </c>
      <c r="E178" s="28" t="s">
        <v>47</v>
      </c>
      <c r="F178" s="5" t="s">
        <v>436</v>
      </c>
      <c r="G178" s="6" t="s">
        <v>37</v>
      </c>
      <c r="H178" s="6" t="s">
        <v>38</v>
      </c>
      <c r="I178" s="6" t="s">
        <v>38</v>
      </c>
      <c r="J178" s="8" t="s">
        <v>431</v>
      </c>
      <c r="K178" s="5" t="s">
        <v>432</v>
      </c>
      <c r="L178" s="7" t="s">
        <v>433</v>
      </c>
      <c r="M178" s="9">
        <v>12041</v>
      </c>
      <c r="N178" s="5" t="s">
        <v>140</v>
      </c>
      <c r="O178" s="31">
        <v>43022.9792857986</v>
      </c>
      <c r="P178" s="32">
        <v>43022.9985746181</v>
      </c>
      <c r="Q178" s="28" t="s">
        <v>434</v>
      </c>
      <c r="R178" s="29" t="s">
        <v>880</v>
      </c>
      <c r="S178" s="28" t="s">
        <v>143</v>
      </c>
      <c r="T178" s="28" t="s">
        <v>38</v>
      </c>
      <c r="U178" s="5" t="s">
        <v>38</v>
      </c>
      <c r="V178" s="28" t="s">
        <v>398</v>
      </c>
      <c r="W178" s="7" t="s">
        <v>38</v>
      </c>
      <c r="X178" s="7" t="s">
        <v>38</v>
      </c>
      <c r="Y178" s="5" t="s">
        <v>38</v>
      </c>
      <c r="Z178" s="5" t="s">
        <v>38</v>
      </c>
      <c r="AA178" s="6" t="s">
        <v>38</v>
      </c>
      <c r="AB178" s="6" t="s">
        <v>87</v>
      </c>
      <c r="AC178" s="6" t="s">
        <v>439</v>
      </c>
      <c r="AD178" s="6" t="s">
        <v>38</v>
      </c>
      <c r="AE178" s="6" t="s">
        <v>38</v>
      </c>
    </row>
    <row r="179">
      <c r="A179" s="28" t="s">
        <v>176</v>
      </c>
      <c r="B179" s="6" t="s">
        <v>173</v>
      </c>
      <c r="C179" s="6" t="s">
        <v>174</v>
      </c>
      <c r="D179" s="7" t="s">
        <v>46</v>
      </c>
      <c r="E179" s="28" t="s">
        <v>47</v>
      </c>
      <c r="F179" s="5" t="s">
        <v>154</v>
      </c>
      <c r="G179" s="6" t="s">
        <v>37</v>
      </c>
      <c r="H179" s="6" t="s">
        <v>38</v>
      </c>
      <c r="I179" s="6" t="s">
        <v>38</v>
      </c>
      <c r="J179" s="8" t="s">
        <v>156</v>
      </c>
      <c r="K179" s="5" t="s">
        <v>157</v>
      </c>
      <c r="L179" s="7" t="s">
        <v>158</v>
      </c>
      <c r="M179" s="9">
        <v>11401</v>
      </c>
      <c r="N179" s="5" t="s">
        <v>52</v>
      </c>
      <c r="O179" s="31">
        <v>43022.9792910532</v>
      </c>
      <c r="P179" s="32">
        <v>43022.9985746875</v>
      </c>
      <c r="Q179" s="28" t="s">
        <v>172</v>
      </c>
      <c r="R179" s="29" t="s">
        <v>38</v>
      </c>
      <c r="S179" s="28" t="s">
        <v>143</v>
      </c>
      <c r="T179" s="28" t="s">
        <v>160</v>
      </c>
      <c r="U179" s="5" t="s">
        <v>161</v>
      </c>
      <c r="V179" s="28" t="s">
        <v>162</v>
      </c>
      <c r="W179" s="7" t="s">
        <v>38</v>
      </c>
      <c r="X179" s="7" t="s">
        <v>38</v>
      </c>
      <c r="Y179" s="5" t="s">
        <v>38</v>
      </c>
      <c r="Z179" s="5" t="s">
        <v>38</v>
      </c>
      <c r="AA179" s="6" t="s">
        <v>38</v>
      </c>
      <c r="AB179" s="6" t="s">
        <v>38</v>
      </c>
      <c r="AC179" s="6" t="s">
        <v>38</v>
      </c>
      <c r="AD179" s="6" t="s">
        <v>38</v>
      </c>
      <c r="AE179" s="6" t="s">
        <v>38</v>
      </c>
    </row>
    <row r="180">
      <c r="A180" s="28" t="s">
        <v>601</v>
      </c>
      <c r="B180" s="6" t="s">
        <v>596</v>
      </c>
      <c r="C180" s="6" t="s">
        <v>597</v>
      </c>
      <c r="D180" s="7" t="s">
        <v>46</v>
      </c>
      <c r="E180" s="28" t="s">
        <v>47</v>
      </c>
      <c r="F180" s="5" t="s">
        <v>154</v>
      </c>
      <c r="G180" s="6" t="s">
        <v>37</v>
      </c>
      <c r="H180" s="6" t="s">
        <v>38</v>
      </c>
      <c r="I180" s="6" t="s">
        <v>38</v>
      </c>
      <c r="J180" s="8" t="s">
        <v>156</v>
      </c>
      <c r="K180" s="5" t="s">
        <v>157</v>
      </c>
      <c r="L180" s="7" t="s">
        <v>158</v>
      </c>
      <c r="M180" s="9">
        <v>11406</v>
      </c>
      <c r="N180" s="5" t="s">
        <v>52</v>
      </c>
      <c r="O180" s="31">
        <v>43022.9792920949</v>
      </c>
      <c r="P180" s="32">
        <v>43022.9985747338</v>
      </c>
      <c r="Q180" s="28" t="s">
        <v>595</v>
      </c>
      <c r="R180" s="29" t="s">
        <v>38</v>
      </c>
      <c r="S180" s="28" t="s">
        <v>143</v>
      </c>
      <c r="T180" s="28" t="s">
        <v>160</v>
      </c>
      <c r="U180" s="5" t="s">
        <v>161</v>
      </c>
      <c r="V180" s="28" t="s">
        <v>162</v>
      </c>
      <c r="W180" s="7" t="s">
        <v>38</v>
      </c>
      <c r="X180" s="7" t="s">
        <v>38</v>
      </c>
      <c r="Y180" s="5" t="s">
        <v>38</v>
      </c>
      <c r="Z180" s="5" t="s">
        <v>38</v>
      </c>
      <c r="AA180" s="6" t="s">
        <v>38</v>
      </c>
      <c r="AB180" s="6" t="s">
        <v>38</v>
      </c>
      <c r="AC180" s="6" t="s">
        <v>38</v>
      </c>
      <c r="AD180" s="6" t="s">
        <v>38</v>
      </c>
      <c r="AE180" s="6" t="s">
        <v>38</v>
      </c>
    </row>
    <row r="181">
      <c r="A181" s="28" t="s">
        <v>265</v>
      </c>
      <c r="B181" s="6" t="s">
        <v>263</v>
      </c>
      <c r="C181" s="6" t="s">
        <v>254</v>
      </c>
      <c r="D181" s="7" t="s">
        <v>46</v>
      </c>
      <c r="E181" s="28" t="s">
        <v>47</v>
      </c>
      <c r="F181" s="5" t="s">
        <v>154</v>
      </c>
      <c r="G181" s="6" t="s">
        <v>37</v>
      </c>
      <c r="H181" s="6" t="s">
        <v>38</v>
      </c>
      <c r="I181" s="6" t="s">
        <v>38</v>
      </c>
      <c r="J181" s="8" t="s">
        <v>156</v>
      </c>
      <c r="K181" s="5" t="s">
        <v>157</v>
      </c>
      <c r="L181" s="7" t="s">
        <v>158</v>
      </c>
      <c r="M181" s="9">
        <v>11411</v>
      </c>
      <c r="N181" s="5" t="s">
        <v>140</v>
      </c>
      <c r="O181" s="31">
        <v>43022.9792931366</v>
      </c>
      <c r="P181" s="32">
        <v>43022.998574919</v>
      </c>
      <c r="Q181" s="28" t="s">
        <v>262</v>
      </c>
      <c r="R181" s="29" t="s">
        <v>881</v>
      </c>
      <c r="S181" s="28" t="s">
        <v>143</v>
      </c>
      <c r="T181" s="28" t="s">
        <v>160</v>
      </c>
      <c r="U181" s="5" t="s">
        <v>161</v>
      </c>
      <c r="V181" s="28" t="s">
        <v>162</v>
      </c>
      <c r="W181" s="7" t="s">
        <v>38</v>
      </c>
      <c r="X181" s="7" t="s">
        <v>38</v>
      </c>
      <c r="Y181" s="5" t="s">
        <v>38</v>
      </c>
      <c r="Z181" s="5" t="s">
        <v>38</v>
      </c>
      <c r="AA181" s="6" t="s">
        <v>38</v>
      </c>
      <c r="AB181" s="6" t="s">
        <v>38</v>
      </c>
      <c r="AC181" s="6" t="s">
        <v>38</v>
      </c>
      <c r="AD181" s="6" t="s">
        <v>38</v>
      </c>
      <c r="AE181" s="6" t="s">
        <v>38</v>
      </c>
    </row>
    <row r="182">
      <c r="A182" s="30" t="s">
        <v>618</v>
      </c>
      <c r="B182" s="6" t="s">
        <v>616</v>
      </c>
      <c r="C182" s="6" t="s">
        <v>597</v>
      </c>
      <c r="D182" s="7" t="s">
        <v>46</v>
      </c>
      <c r="E182" s="28" t="s">
        <v>47</v>
      </c>
      <c r="F182" s="5" t="s">
        <v>154</v>
      </c>
      <c r="G182" s="6" t="s">
        <v>37</v>
      </c>
      <c r="H182" s="6" t="s">
        <v>38</v>
      </c>
      <c r="I182" s="6" t="s">
        <v>38</v>
      </c>
      <c r="J182" s="8" t="s">
        <v>156</v>
      </c>
      <c r="K182" s="5" t="s">
        <v>157</v>
      </c>
      <c r="L182" s="7" t="s">
        <v>158</v>
      </c>
      <c r="M182" s="9">
        <v>11421</v>
      </c>
      <c r="N182" s="5" t="s">
        <v>294</v>
      </c>
      <c r="O182" s="31">
        <v>43022.9792988426</v>
      </c>
      <c r="Q182" s="28" t="s">
        <v>615</v>
      </c>
      <c r="R182" s="29" t="s">
        <v>38</v>
      </c>
      <c r="S182" s="28" t="s">
        <v>143</v>
      </c>
      <c r="T182" s="28" t="s">
        <v>160</v>
      </c>
      <c r="U182" s="5" t="s">
        <v>161</v>
      </c>
      <c r="V182" s="28" t="s">
        <v>162</v>
      </c>
      <c r="W182" s="7" t="s">
        <v>38</v>
      </c>
      <c r="X182" s="7" t="s">
        <v>38</v>
      </c>
      <c r="Y182" s="5" t="s">
        <v>38</v>
      </c>
      <c r="Z182" s="5" t="s">
        <v>38</v>
      </c>
      <c r="AA182" s="6" t="s">
        <v>38</v>
      </c>
      <c r="AB182" s="6" t="s">
        <v>38</v>
      </c>
      <c r="AC182" s="6" t="s">
        <v>38</v>
      </c>
      <c r="AD182" s="6" t="s">
        <v>38</v>
      </c>
      <c r="AE182" s="6" t="s">
        <v>38</v>
      </c>
    </row>
    <row r="183">
      <c r="A183" s="28" t="s">
        <v>183</v>
      </c>
      <c r="B183" s="6" t="s">
        <v>882</v>
      </c>
      <c r="C183" s="6" t="s">
        <v>179</v>
      </c>
      <c r="D183" s="7" t="s">
        <v>46</v>
      </c>
      <c r="E183" s="28" t="s">
        <v>47</v>
      </c>
      <c r="F183" s="5" t="s">
        <v>154</v>
      </c>
      <c r="G183" s="6" t="s">
        <v>37</v>
      </c>
      <c r="H183" s="6" t="s">
        <v>38</v>
      </c>
      <c r="I183" s="6" t="s">
        <v>38</v>
      </c>
      <c r="J183" s="8" t="s">
        <v>156</v>
      </c>
      <c r="K183" s="5" t="s">
        <v>157</v>
      </c>
      <c r="L183" s="7" t="s">
        <v>158</v>
      </c>
      <c r="M183" s="9">
        <v>11426</v>
      </c>
      <c r="N183" s="5" t="s">
        <v>140</v>
      </c>
      <c r="O183" s="31">
        <v>43022.979302581</v>
      </c>
      <c r="P183" s="32">
        <v>43022.998575081</v>
      </c>
      <c r="Q183" s="28" t="s">
        <v>177</v>
      </c>
      <c r="R183" s="29" t="s">
        <v>883</v>
      </c>
      <c r="S183" s="28" t="s">
        <v>143</v>
      </c>
      <c r="T183" s="28" t="s">
        <v>160</v>
      </c>
      <c r="U183" s="5" t="s">
        <v>161</v>
      </c>
      <c r="V183" s="28" t="s">
        <v>162</v>
      </c>
      <c r="W183" s="7" t="s">
        <v>38</v>
      </c>
      <c r="X183" s="7" t="s">
        <v>38</v>
      </c>
      <c r="Y183" s="5" t="s">
        <v>38</v>
      </c>
      <c r="Z183" s="5" t="s">
        <v>38</v>
      </c>
      <c r="AA183" s="6" t="s">
        <v>38</v>
      </c>
      <c r="AB183" s="6" t="s">
        <v>38</v>
      </c>
      <c r="AC183" s="6" t="s">
        <v>38</v>
      </c>
      <c r="AD183" s="6" t="s">
        <v>38</v>
      </c>
      <c r="AE183" s="6" t="s">
        <v>38</v>
      </c>
    </row>
    <row r="184">
      <c r="A184" s="28" t="s">
        <v>159</v>
      </c>
      <c r="B184" s="6" t="s">
        <v>884</v>
      </c>
      <c r="C184" s="6" t="s">
        <v>885</v>
      </c>
      <c r="D184" s="7" t="s">
        <v>46</v>
      </c>
      <c r="E184" s="28" t="s">
        <v>47</v>
      </c>
      <c r="F184" s="5" t="s">
        <v>154</v>
      </c>
      <c r="G184" s="6" t="s">
        <v>37</v>
      </c>
      <c r="H184" s="6" t="s">
        <v>38</v>
      </c>
      <c r="I184" s="6" t="s">
        <v>38</v>
      </c>
      <c r="J184" s="8" t="s">
        <v>156</v>
      </c>
      <c r="K184" s="5" t="s">
        <v>157</v>
      </c>
      <c r="L184" s="7" t="s">
        <v>158</v>
      </c>
      <c r="M184" s="9">
        <v>11501</v>
      </c>
      <c r="N184" s="5" t="s">
        <v>140</v>
      </c>
      <c r="O184" s="31">
        <v>43022.9793032407</v>
      </c>
      <c r="P184" s="32">
        <v>43022.9985751157</v>
      </c>
      <c r="Q184" s="28" t="s">
        <v>149</v>
      </c>
      <c r="R184" s="29" t="s">
        <v>886</v>
      </c>
      <c r="S184" s="28" t="s">
        <v>143</v>
      </c>
      <c r="T184" s="28" t="s">
        <v>160</v>
      </c>
      <c r="U184" s="5" t="s">
        <v>161</v>
      </c>
      <c r="V184" s="28" t="s">
        <v>162</v>
      </c>
      <c r="W184" s="7" t="s">
        <v>38</v>
      </c>
      <c r="X184" s="7" t="s">
        <v>38</v>
      </c>
      <c r="Y184" s="5" t="s">
        <v>38</v>
      </c>
      <c r="Z184" s="5" t="s">
        <v>38</v>
      </c>
      <c r="AA184" s="6" t="s">
        <v>38</v>
      </c>
      <c r="AB184" s="6" t="s">
        <v>38</v>
      </c>
      <c r="AC184" s="6" t="s">
        <v>38</v>
      </c>
      <c r="AD184" s="6" t="s">
        <v>38</v>
      </c>
      <c r="AE184" s="6" t="s">
        <v>38</v>
      </c>
    </row>
    <row r="185">
      <c r="A185" s="30" t="s">
        <v>651</v>
      </c>
      <c r="B185" s="6" t="s">
        <v>649</v>
      </c>
      <c r="C185" s="6" t="s">
        <v>612</v>
      </c>
      <c r="D185" s="7" t="s">
        <v>46</v>
      </c>
      <c r="E185" s="28" t="s">
        <v>47</v>
      </c>
      <c r="F185" s="5" t="s">
        <v>154</v>
      </c>
      <c r="G185" s="6" t="s">
        <v>37</v>
      </c>
      <c r="H185" s="6" t="s">
        <v>38</v>
      </c>
      <c r="I185" s="6" t="s">
        <v>38</v>
      </c>
      <c r="J185" s="8" t="s">
        <v>156</v>
      </c>
      <c r="K185" s="5" t="s">
        <v>157</v>
      </c>
      <c r="L185" s="7" t="s">
        <v>158</v>
      </c>
      <c r="M185" s="9">
        <v>11531</v>
      </c>
      <c r="N185" s="5" t="s">
        <v>294</v>
      </c>
      <c r="O185" s="31">
        <v>43022.9793041667</v>
      </c>
      <c r="Q185" s="28" t="s">
        <v>648</v>
      </c>
      <c r="R185" s="29" t="s">
        <v>38</v>
      </c>
      <c r="S185" s="28" t="s">
        <v>143</v>
      </c>
      <c r="T185" s="28" t="s">
        <v>160</v>
      </c>
      <c r="U185" s="5" t="s">
        <v>161</v>
      </c>
      <c r="V185" s="28" t="s">
        <v>162</v>
      </c>
      <c r="W185" s="7" t="s">
        <v>38</v>
      </c>
      <c r="X185" s="7" t="s">
        <v>38</v>
      </c>
      <c r="Y185" s="5" t="s">
        <v>38</v>
      </c>
      <c r="Z185" s="5" t="s">
        <v>38</v>
      </c>
      <c r="AA185" s="6" t="s">
        <v>38</v>
      </c>
      <c r="AB185" s="6" t="s">
        <v>38</v>
      </c>
      <c r="AC185" s="6" t="s">
        <v>38</v>
      </c>
      <c r="AD185" s="6" t="s">
        <v>38</v>
      </c>
      <c r="AE185" s="6" t="s">
        <v>38</v>
      </c>
    </row>
    <row r="186">
      <c r="A186" s="28" t="s">
        <v>614</v>
      </c>
      <c r="B186" s="6" t="s">
        <v>611</v>
      </c>
      <c r="C186" s="6" t="s">
        <v>612</v>
      </c>
      <c r="D186" s="7" t="s">
        <v>46</v>
      </c>
      <c r="E186" s="28" t="s">
        <v>47</v>
      </c>
      <c r="F186" s="5" t="s">
        <v>154</v>
      </c>
      <c r="G186" s="6" t="s">
        <v>37</v>
      </c>
      <c r="H186" s="6" t="s">
        <v>38</v>
      </c>
      <c r="I186" s="6" t="s">
        <v>38</v>
      </c>
      <c r="J186" s="8" t="s">
        <v>156</v>
      </c>
      <c r="K186" s="5" t="s">
        <v>157</v>
      </c>
      <c r="L186" s="7" t="s">
        <v>158</v>
      </c>
      <c r="M186" s="9">
        <v>11656</v>
      </c>
      <c r="N186" s="5" t="s">
        <v>140</v>
      </c>
      <c r="O186" s="31">
        <v>43022.9793049421</v>
      </c>
      <c r="P186" s="32">
        <v>43022.9985751968</v>
      </c>
      <c r="Q186" s="28" t="s">
        <v>610</v>
      </c>
      <c r="R186" s="29" t="s">
        <v>887</v>
      </c>
      <c r="S186" s="28" t="s">
        <v>143</v>
      </c>
      <c r="T186" s="28" t="s">
        <v>160</v>
      </c>
      <c r="U186" s="5" t="s">
        <v>161</v>
      </c>
      <c r="V186" s="28" t="s">
        <v>162</v>
      </c>
      <c r="W186" s="7" t="s">
        <v>38</v>
      </c>
      <c r="X186" s="7" t="s">
        <v>38</v>
      </c>
      <c r="Y186" s="5" t="s">
        <v>38</v>
      </c>
      <c r="Z186" s="5" t="s">
        <v>38</v>
      </c>
      <c r="AA186" s="6" t="s">
        <v>38</v>
      </c>
      <c r="AB186" s="6" t="s">
        <v>38</v>
      </c>
      <c r="AC186" s="6" t="s">
        <v>38</v>
      </c>
      <c r="AD186" s="6" t="s">
        <v>38</v>
      </c>
      <c r="AE186" s="6" t="s">
        <v>38</v>
      </c>
    </row>
    <row r="187">
      <c r="A187" s="28" t="s">
        <v>637</v>
      </c>
      <c r="B187" s="6" t="s">
        <v>634</v>
      </c>
      <c r="C187" s="6" t="s">
        <v>635</v>
      </c>
      <c r="D187" s="7" t="s">
        <v>46</v>
      </c>
      <c r="E187" s="28" t="s">
        <v>47</v>
      </c>
      <c r="F187" s="5" t="s">
        <v>154</v>
      </c>
      <c r="G187" s="6" t="s">
        <v>37</v>
      </c>
      <c r="H187" s="6" t="s">
        <v>38</v>
      </c>
      <c r="I187" s="6" t="s">
        <v>38</v>
      </c>
      <c r="J187" s="8" t="s">
        <v>156</v>
      </c>
      <c r="K187" s="5" t="s">
        <v>157</v>
      </c>
      <c r="L187" s="7" t="s">
        <v>158</v>
      </c>
      <c r="M187" s="9">
        <v>11661</v>
      </c>
      <c r="N187" s="5" t="s">
        <v>140</v>
      </c>
      <c r="O187" s="31">
        <v>43022.979305706</v>
      </c>
      <c r="P187" s="32">
        <v>43022.9985752662</v>
      </c>
      <c r="Q187" s="28" t="s">
        <v>633</v>
      </c>
      <c r="R187" s="29" t="s">
        <v>888</v>
      </c>
      <c r="S187" s="28" t="s">
        <v>143</v>
      </c>
      <c r="T187" s="28" t="s">
        <v>160</v>
      </c>
      <c r="U187" s="5" t="s">
        <v>161</v>
      </c>
      <c r="V187" s="28" t="s">
        <v>162</v>
      </c>
      <c r="W187" s="7" t="s">
        <v>38</v>
      </c>
      <c r="X187" s="7" t="s">
        <v>38</v>
      </c>
      <c r="Y187" s="5" t="s">
        <v>38</v>
      </c>
      <c r="Z187" s="5" t="s">
        <v>38</v>
      </c>
      <c r="AA187" s="6" t="s">
        <v>38</v>
      </c>
      <c r="AB187" s="6" t="s">
        <v>38</v>
      </c>
      <c r="AC187" s="6" t="s">
        <v>38</v>
      </c>
      <c r="AD187" s="6" t="s">
        <v>38</v>
      </c>
      <c r="AE187" s="6" t="s">
        <v>38</v>
      </c>
    </row>
    <row r="188">
      <c r="A188" s="28" t="s">
        <v>269</v>
      </c>
      <c r="B188" s="6" t="s">
        <v>267</v>
      </c>
      <c r="C188" s="6" t="s">
        <v>254</v>
      </c>
      <c r="D188" s="7" t="s">
        <v>46</v>
      </c>
      <c r="E188" s="28" t="s">
        <v>47</v>
      </c>
      <c r="F188" s="5" t="s">
        <v>154</v>
      </c>
      <c r="G188" s="6" t="s">
        <v>37</v>
      </c>
      <c r="H188" s="6" t="s">
        <v>38</v>
      </c>
      <c r="I188" s="6" t="s">
        <v>38</v>
      </c>
      <c r="J188" s="8" t="s">
        <v>156</v>
      </c>
      <c r="K188" s="5" t="s">
        <v>157</v>
      </c>
      <c r="L188" s="7" t="s">
        <v>158</v>
      </c>
      <c r="M188" s="9">
        <v>11681</v>
      </c>
      <c r="N188" s="5" t="s">
        <v>140</v>
      </c>
      <c r="O188" s="31">
        <v>43022.9793065625</v>
      </c>
      <c r="P188" s="32">
        <v>43022.9985753125</v>
      </c>
      <c r="Q188" s="28" t="s">
        <v>266</v>
      </c>
      <c r="R188" s="29" t="s">
        <v>889</v>
      </c>
      <c r="S188" s="28" t="s">
        <v>143</v>
      </c>
      <c r="T188" s="28" t="s">
        <v>160</v>
      </c>
      <c r="U188" s="5" t="s">
        <v>161</v>
      </c>
      <c r="V188" s="28" t="s">
        <v>162</v>
      </c>
      <c r="W188" s="7" t="s">
        <v>38</v>
      </c>
      <c r="X188" s="7" t="s">
        <v>38</v>
      </c>
      <c r="Y188" s="5" t="s">
        <v>38</v>
      </c>
      <c r="Z188" s="5" t="s">
        <v>38</v>
      </c>
      <c r="AA188" s="6" t="s">
        <v>38</v>
      </c>
      <c r="AB188" s="6" t="s">
        <v>38</v>
      </c>
      <c r="AC188" s="6" t="s">
        <v>38</v>
      </c>
      <c r="AD188" s="6" t="s">
        <v>38</v>
      </c>
      <c r="AE188" s="6" t="s">
        <v>38</v>
      </c>
    </row>
    <row r="189">
      <c r="A189" s="28" t="s">
        <v>665</v>
      </c>
      <c r="B189" s="6" t="s">
        <v>663</v>
      </c>
      <c r="C189" s="6" t="s">
        <v>654</v>
      </c>
      <c r="D189" s="7" t="s">
        <v>46</v>
      </c>
      <c r="E189" s="28" t="s">
        <v>47</v>
      </c>
      <c r="F189" s="5" t="s">
        <v>154</v>
      </c>
      <c r="G189" s="6" t="s">
        <v>37</v>
      </c>
      <c r="H189" s="6" t="s">
        <v>38</v>
      </c>
      <c r="I189" s="6" t="s">
        <v>38</v>
      </c>
      <c r="J189" s="8" t="s">
        <v>156</v>
      </c>
      <c r="K189" s="5" t="s">
        <v>157</v>
      </c>
      <c r="L189" s="7" t="s">
        <v>158</v>
      </c>
      <c r="M189" s="9">
        <v>11686</v>
      </c>
      <c r="N189" s="5" t="s">
        <v>140</v>
      </c>
      <c r="O189" s="31">
        <v>43022.9793072569</v>
      </c>
      <c r="P189" s="32">
        <v>43022.9985753819</v>
      </c>
      <c r="Q189" s="28" t="s">
        <v>662</v>
      </c>
      <c r="R189" s="29" t="s">
        <v>890</v>
      </c>
      <c r="S189" s="28" t="s">
        <v>143</v>
      </c>
      <c r="T189" s="28" t="s">
        <v>160</v>
      </c>
      <c r="U189" s="5" t="s">
        <v>161</v>
      </c>
      <c r="V189" s="28" t="s">
        <v>162</v>
      </c>
      <c r="W189" s="7" t="s">
        <v>38</v>
      </c>
      <c r="X189" s="7" t="s">
        <v>38</v>
      </c>
      <c r="Y189" s="5" t="s">
        <v>38</v>
      </c>
      <c r="Z189" s="5" t="s">
        <v>38</v>
      </c>
      <c r="AA189" s="6" t="s">
        <v>38</v>
      </c>
      <c r="AB189" s="6" t="s">
        <v>38</v>
      </c>
      <c r="AC189" s="6" t="s">
        <v>38</v>
      </c>
      <c r="AD189" s="6" t="s">
        <v>38</v>
      </c>
      <c r="AE189" s="6" t="s">
        <v>38</v>
      </c>
    </row>
    <row r="190">
      <c r="A190" s="28" t="s">
        <v>627</v>
      </c>
      <c r="B190" s="6" t="s">
        <v>624</v>
      </c>
      <c r="C190" s="6" t="s">
        <v>597</v>
      </c>
      <c r="D190" s="7" t="s">
        <v>46</v>
      </c>
      <c r="E190" s="28" t="s">
        <v>47</v>
      </c>
      <c r="F190" s="5" t="s">
        <v>154</v>
      </c>
      <c r="G190" s="6" t="s">
        <v>37</v>
      </c>
      <c r="H190" s="6" t="s">
        <v>38</v>
      </c>
      <c r="I190" s="6" t="s">
        <v>38</v>
      </c>
      <c r="J190" s="8" t="s">
        <v>156</v>
      </c>
      <c r="K190" s="5" t="s">
        <v>157</v>
      </c>
      <c r="L190" s="7" t="s">
        <v>158</v>
      </c>
      <c r="M190" s="9">
        <v>11701</v>
      </c>
      <c r="N190" s="5" t="s">
        <v>52</v>
      </c>
      <c r="O190" s="31">
        <v>43022.9793078704</v>
      </c>
      <c r="P190" s="32">
        <v>43022.9985754282</v>
      </c>
      <c r="Q190" s="28" t="s">
        <v>623</v>
      </c>
      <c r="R190" s="29" t="s">
        <v>38</v>
      </c>
      <c r="S190" s="28" t="s">
        <v>143</v>
      </c>
      <c r="T190" s="28" t="s">
        <v>160</v>
      </c>
      <c r="U190" s="5" t="s">
        <v>161</v>
      </c>
      <c r="V190" s="28" t="s">
        <v>162</v>
      </c>
      <c r="W190" s="7" t="s">
        <v>38</v>
      </c>
      <c r="X190" s="7" t="s">
        <v>38</v>
      </c>
      <c r="Y190" s="5" t="s">
        <v>38</v>
      </c>
      <c r="Z190" s="5" t="s">
        <v>38</v>
      </c>
      <c r="AA190" s="6" t="s">
        <v>38</v>
      </c>
      <c r="AB190" s="6" t="s">
        <v>38</v>
      </c>
      <c r="AC190" s="6" t="s">
        <v>38</v>
      </c>
      <c r="AD190" s="6" t="s">
        <v>38</v>
      </c>
      <c r="AE190" s="6" t="s">
        <v>38</v>
      </c>
    </row>
    <row r="191">
      <c r="A191" s="28" t="s">
        <v>632</v>
      </c>
      <c r="B191" s="6" t="s">
        <v>629</v>
      </c>
      <c r="C191" s="6" t="s">
        <v>597</v>
      </c>
      <c r="D191" s="7" t="s">
        <v>46</v>
      </c>
      <c r="E191" s="28" t="s">
        <v>47</v>
      </c>
      <c r="F191" s="5" t="s">
        <v>154</v>
      </c>
      <c r="G191" s="6" t="s">
        <v>37</v>
      </c>
      <c r="H191" s="6" t="s">
        <v>38</v>
      </c>
      <c r="I191" s="6" t="s">
        <v>38</v>
      </c>
      <c r="J191" s="8" t="s">
        <v>156</v>
      </c>
      <c r="K191" s="5" t="s">
        <v>157</v>
      </c>
      <c r="L191" s="7" t="s">
        <v>158</v>
      </c>
      <c r="M191" s="9">
        <v>11706</v>
      </c>
      <c r="N191" s="5" t="s">
        <v>140</v>
      </c>
      <c r="O191" s="31">
        <v>43022.9793085995</v>
      </c>
      <c r="P191" s="32">
        <v>43022.998575463</v>
      </c>
      <c r="Q191" s="28" t="s">
        <v>628</v>
      </c>
      <c r="R191" s="29" t="s">
        <v>891</v>
      </c>
      <c r="S191" s="28" t="s">
        <v>143</v>
      </c>
      <c r="T191" s="28" t="s">
        <v>160</v>
      </c>
      <c r="U191" s="5" t="s">
        <v>161</v>
      </c>
      <c r="V191" s="28" t="s">
        <v>162</v>
      </c>
      <c r="W191" s="7" t="s">
        <v>38</v>
      </c>
      <c r="X191" s="7" t="s">
        <v>38</v>
      </c>
      <c r="Y191" s="5" t="s">
        <v>38</v>
      </c>
      <c r="Z191" s="5" t="s">
        <v>38</v>
      </c>
      <c r="AA191" s="6" t="s">
        <v>38</v>
      </c>
      <c r="AB191" s="6" t="s">
        <v>38</v>
      </c>
      <c r="AC191" s="6" t="s">
        <v>38</v>
      </c>
      <c r="AD191" s="6" t="s">
        <v>38</v>
      </c>
      <c r="AE191" s="6" t="s">
        <v>38</v>
      </c>
    </row>
    <row r="192">
      <c r="A192" s="28" t="s">
        <v>273</v>
      </c>
      <c r="B192" s="6" t="s">
        <v>271</v>
      </c>
      <c r="C192" s="6" t="s">
        <v>254</v>
      </c>
      <c r="D192" s="7" t="s">
        <v>46</v>
      </c>
      <c r="E192" s="28" t="s">
        <v>47</v>
      </c>
      <c r="F192" s="5" t="s">
        <v>154</v>
      </c>
      <c r="G192" s="6" t="s">
        <v>37</v>
      </c>
      <c r="H192" s="6" t="s">
        <v>38</v>
      </c>
      <c r="I192" s="6" t="s">
        <v>38</v>
      </c>
      <c r="J192" s="8" t="s">
        <v>156</v>
      </c>
      <c r="K192" s="5" t="s">
        <v>157</v>
      </c>
      <c r="L192" s="7" t="s">
        <v>158</v>
      </c>
      <c r="M192" s="9">
        <v>11796</v>
      </c>
      <c r="N192" s="5" t="s">
        <v>140</v>
      </c>
      <c r="O192" s="31">
        <v>43022.9793092593</v>
      </c>
      <c r="P192" s="32">
        <v>43022.998575544</v>
      </c>
      <c r="Q192" s="28" t="s">
        <v>270</v>
      </c>
      <c r="R192" s="29" t="s">
        <v>892</v>
      </c>
      <c r="S192" s="28" t="s">
        <v>143</v>
      </c>
      <c r="T192" s="28" t="s">
        <v>160</v>
      </c>
      <c r="U192" s="5" t="s">
        <v>161</v>
      </c>
      <c r="V192" s="28" t="s">
        <v>162</v>
      </c>
      <c r="W192" s="7" t="s">
        <v>38</v>
      </c>
      <c r="X192" s="7" t="s">
        <v>38</v>
      </c>
      <c r="Y192" s="5" t="s">
        <v>38</v>
      </c>
      <c r="Z192" s="5" t="s">
        <v>38</v>
      </c>
      <c r="AA192" s="6" t="s">
        <v>38</v>
      </c>
      <c r="AB192" s="6" t="s">
        <v>38</v>
      </c>
      <c r="AC192" s="6" t="s">
        <v>38</v>
      </c>
      <c r="AD192" s="6" t="s">
        <v>38</v>
      </c>
      <c r="AE192" s="6" t="s">
        <v>38</v>
      </c>
    </row>
    <row r="193">
      <c r="A193" s="28" t="s">
        <v>658</v>
      </c>
      <c r="B193" s="6" t="s">
        <v>893</v>
      </c>
      <c r="C193" s="6" t="s">
        <v>654</v>
      </c>
      <c r="D193" s="7" t="s">
        <v>46</v>
      </c>
      <c r="E193" s="28" t="s">
        <v>47</v>
      </c>
      <c r="F193" s="5" t="s">
        <v>154</v>
      </c>
      <c r="G193" s="6" t="s">
        <v>37</v>
      </c>
      <c r="H193" s="6" t="s">
        <v>38</v>
      </c>
      <c r="I193" s="6" t="s">
        <v>38</v>
      </c>
      <c r="J193" s="8" t="s">
        <v>156</v>
      </c>
      <c r="K193" s="5" t="s">
        <v>157</v>
      </c>
      <c r="L193" s="7" t="s">
        <v>158</v>
      </c>
      <c r="M193" s="9">
        <v>11801</v>
      </c>
      <c r="N193" s="5" t="s">
        <v>140</v>
      </c>
      <c r="O193" s="31">
        <v>43022.9793101505</v>
      </c>
      <c r="P193" s="32">
        <v>43022.9985756134</v>
      </c>
      <c r="Q193" s="28" t="s">
        <v>652</v>
      </c>
      <c r="R193" s="29" t="s">
        <v>894</v>
      </c>
      <c r="S193" s="28" t="s">
        <v>143</v>
      </c>
      <c r="T193" s="28" t="s">
        <v>160</v>
      </c>
      <c r="U193" s="5" t="s">
        <v>161</v>
      </c>
      <c r="V193" s="28" t="s">
        <v>162</v>
      </c>
      <c r="W193" s="7" t="s">
        <v>38</v>
      </c>
      <c r="X193" s="7" t="s">
        <v>38</v>
      </c>
      <c r="Y193" s="5" t="s">
        <v>38</v>
      </c>
      <c r="Z193" s="5" t="s">
        <v>38</v>
      </c>
      <c r="AA193" s="6" t="s">
        <v>38</v>
      </c>
      <c r="AB193" s="6" t="s">
        <v>38</v>
      </c>
      <c r="AC193" s="6" t="s">
        <v>38</v>
      </c>
      <c r="AD193" s="6" t="s">
        <v>38</v>
      </c>
      <c r="AE193" s="6" t="s">
        <v>38</v>
      </c>
    </row>
    <row r="194">
      <c r="A194" s="28" t="s">
        <v>661</v>
      </c>
      <c r="B194" s="6" t="s">
        <v>660</v>
      </c>
      <c r="C194" s="6" t="s">
        <v>654</v>
      </c>
      <c r="D194" s="7" t="s">
        <v>46</v>
      </c>
      <c r="E194" s="28" t="s">
        <v>47</v>
      </c>
      <c r="F194" s="5" t="s">
        <v>154</v>
      </c>
      <c r="G194" s="6" t="s">
        <v>37</v>
      </c>
      <c r="H194" s="6" t="s">
        <v>38</v>
      </c>
      <c r="I194" s="6" t="s">
        <v>38</v>
      </c>
      <c r="J194" s="8" t="s">
        <v>156</v>
      </c>
      <c r="K194" s="5" t="s">
        <v>157</v>
      </c>
      <c r="L194" s="7" t="s">
        <v>158</v>
      </c>
      <c r="M194" s="9">
        <v>11806</v>
      </c>
      <c r="N194" s="5" t="s">
        <v>52</v>
      </c>
      <c r="O194" s="31">
        <v>43022.9793108449</v>
      </c>
      <c r="P194" s="32">
        <v>43022.9985756597</v>
      </c>
      <c r="Q194" s="28" t="s">
        <v>659</v>
      </c>
      <c r="R194" s="29" t="s">
        <v>38</v>
      </c>
      <c r="S194" s="28" t="s">
        <v>143</v>
      </c>
      <c r="T194" s="28" t="s">
        <v>160</v>
      </c>
      <c r="U194" s="5" t="s">
        <v>161</v>
      </c>
      <c r="V194" s="28" t="s">
        <v>162</v>
      </c>
      <c r="W194" s="7" t="s">
        <v>38</v>
      </c>
      <c r="X194" s="7" t="s">
        <v>38</v>
      </c>
      <c r="Y194" s="5" t="s">
        <v>38</v>
      </c>
      <c r="Z194" s="5" t="s">
        <v>38</v>
      </c>
      <c r="AA194" s="6" t="s">
        <v>38</v>
      </c>
      <c r="AB194" s="6" t="s">
        <v>38</v>
      </c>
      <c r="AC194" s="6" t="s">
        <v>38</v>
      </c>
      <c r="AD194" s="6" t="s">
        <v>38</v>
      </c>
      <c r="AE194" s="6" t="s">
        <v>38</v>
      </c>
    </row>
    <row r="195">
      <c r="A195" s="28" t="s">
        <v>672</v>
      </c>
      <c r="B195" s="6" t="s">
        <v>670</v>
      </c>
      <c r="C195" s="6" t="s">
        <v>654</v>
      </c>
      <c r="D195" s="7" t="s">
        <v>46</v>
      </c>
      <c r="E195" s="28" t="s">
        <v>47</v>
      </c>
      <c r="F195" s="5" t="s">
        <v>154</v>
      </c>
      <c r="G195" s="6" t="s">
        <v>37</v>
      </c>
      <c r="H195" s="6" t="s">
        <v>38</v>
      </c>
      <c r="I195" s="6" t="s">
        <v>38</v>
      </c>
      <c r="J195" s="8" t="s">
        <v>156</v>
      </c>
      <c r="K195" s="5" t="s">
        <v>157</v>
      </c>
      <c r="L195" s="7" t="s">
        <v>158</v>
      </c>
      <c r="M195" s="9">
        <v>11816</v>
      </c>
      <c r="N195" s="5" t="s">
        <v>140</v>
      </c>
      <c r="O195" s="31">
        <v>43022.9793117708</v>
      </c>
      <c r="P195" s="32">
        <v>43022.9985757292</v>
      </c>
      <c r="Q195" s="28" t="s">
        <v>669</v>
      </c>
      <c r="R195" s="29" t="s">
        <v>895</v>
      </c>
      <c r="S195" s="28" t="s">
        <v>143</v>
      </c>
      <c r="T195" s="28" t="s">
        <v>160</v>
      </c>
      <c r="U195" s="5" t="s">
        <v>161</v>
      </c>
      <c r="V195" s="28" t="s">
        <v>162</v>
      </c>
      <c r="W195" s="7" t="s">
        <v>38</v>
      </c>
      <c r="X195" s="7" t="s">
        <v>38</v>
      </c>
      <c r="Y195" s="5" t="s">
        <v>38</v>
      </c>
      <c r="Z195" s="5" t="s">
        <v>38</v>
      </c>
      <c r="AA195" s="6" t="s">
        <v>38</v>
      </c>
      <c r="AB195" s="6" t="s">
        <v>38</v>
      </c>
      <c r="AC195" s="6" t="s">
        <v>38</v>
      </c>
      <c r="AD195" s="6" t="s">
        <v>38</v>
      </c>
      <c r="AE195" s="6" t="s">
        <v>38</v>
      </c>
    </row>
    <row r="196">
      <c r="A196" s="28" t="s">
        <v>459</v>
      </c>
      <c r="B196" s="6" t="s">
        <v>457</v>
      </c>
      <c r="C196" s="6" t="s">
        <v>420</v>
      </c>
      <c r="D196" s="7" t="s">
        <v>46</v>
      </c>
      <c r="E196" s="28" t="s">
        <v>47</v>
      </c>
      <c r="F196" s="5" t="s">
        <v>154</v>
      </c>
      <c r="G196" s="6" t="s">
        <v>37</v>
      </c>
      <c r="H196" s="6" t="s">
        <v>38</v>
      </c>
      <c r="I196" s="6" t="s">
        <v>38</v>
      </c>
      <c r="J196" s="8" t="s">
        <v>156</v>
      </c>
      <c r="K196" s="5" t="s">
        <v>157</v>
      </c>
      <c r="L196" s="7" t="s">
        <v>158</v>
      </c>
      <c r="M196" s="9">
        <v>11821</v>
      </c>
      <c r="N196" s="5" t="s">
        <v>140</v>
      </c>
      <c r="O196" s="31">
        <v>43022.9793124653</v>
      </c>
      <c r="P196" s="32">
        <v>43022.9985758102</v>
      </c>
      <c r="Q196" s="28" t="s">
        <v>456</v>
      </c>
      <c r="R196" s="29" t="s">
        <v>896</v>
      </c>
      <c r="S196" s="28" t="s">
        <v>143</v>
      </c>
      <c r="T196" s="28" t="s">
        <v>160</v>
      </c>
      <c r="U196" s="5" t="s">
        <v>161</v>
      </c>
      <c r="V196" s="28" t="s">
        <v>162</v>
      </c>
      <c r="W196" s="7" t="s">
        <v>38</v>
      </c>
      <c r="X196" s="7" t="s">
        <v>38</v>
      </c>
      <c r="Y196" s="5" t="s">
        <v>38</v>
      </c>
      <c r="Z196" s="5" t="s">
        <v>38</v>
      </c>
      <c r="AA196" s="6" t="s">
        <v>38</v>
      </c>
      <c r="AB196" s="6" t="s">
        <v>38</v>
      </c>
      <c r="AC196" s="6" t="s">
        <v>38</v>
      </c>
      <c r="AD196" s="6" t="s">
        <v>38</v>
      </c>
      <c r="AE196" s="6" t="s">
        <v>38</v>
      </c>
    </row>
    <row r="197">
      <c r="A197" s="28" t="s">
        <v>676</v>
      </c>
      <c r="B197" s="6" t="s">
        <v>674</v>
      </c>
      <c r="C197" s="6" t="s">
        <v>654</v>
      </c>
      <c r="D197" s="7" t="s">
        <v>46</v>
      </c>
      <c r="E197" s="28" t="s">
        <v>47</v>
      </c>
      <c r="F197" s="5" t="s">
        <v>154</v>
      </c>
      <c r="G197" s="6" t="s">
        <v>37</v>
      </c>
      <c r="H197" s="6" t="s">
        <v>38</v>
      </c>
      <c r="I197" s="6" t="s">
        <v>38</v>
      </c>
      <c r="J197" s="8" t="s">
        <v>156</v>
      </c>
      <c r="K197" s="5" t="s">
        <v>157</v>
      </c>
      <c r="L197" s="7" t="s">
        <v>158</v>
      </c>
      <c r="M197" s="9">
        <v>11831</v>
      </c>
      <c r="N197" s="5" t="s">
        <v>140</v>
      </c>
      <c r="O197" s="31">
        <v>43022.9793131597</v>
      </c>
      <c r="P197" s="32">
        <v>43022.9985758912</v>
      </c>
      <c r="Q197" s="28" t="s">
        <v>673</v>
      </c>
      <c r="R197" s="29" t="s">
        <v>897</v>
      </c>
      <c r="S197" s="28" t="s">
        <v>143</v>
      </c>
      <c r="T197" s="28" t="s">
        <v>160</v>
      </c>
      <c r="U197" s="5" t="s">
        <v>161</v>
      </c>
      <c r="V197" s="28" t="s">
        <v>162</v>
      </c>
      <c r="W197" s="7" t="s">
        <v>38</v>
      </c>
      <c r="X197" s="7" t="s">
        <v>38</v>
      </c>
      <c r="Y197" s="5" t="s">
        <v>38</v>
      </c>
      <c r="Z197" s="5" t="s">
        <v>38</v>
      </c>
      <c r="AA197" s="6" t="s">
        <v>38</v>
      </c>
      <c r="AB197" s="6" t="s">
        <v>38</v>
      </c>
      <c r="AC197" s="6" t="s">
        <v>38</v>
      </c>
      <c r="AD197" s="6" t="s">
        <v>38</v>
      </c>
      <c r="AE197" s="6" t="s">
        <v>38</v>
      </c>
    </row>
    <row r="198">
      <c r="A198" s="28" t="s">
        <v>622</v>
      </c>
      <c r="B198" s="6" t="s">
        <v>620</v>
      </c>
      <c r="C198" s="6" t="s">
        <v>597</v>
      </c>
      <c r="D198" s="7" t="s">
        <v>46</v>
      </c>
      <c r="E198" s="28" t="s">
        <v>47</v>
      </c>
      <c r="F198" s="5" t="s">
        <v>154</v>
      </c>
      <c r="G198" s="6" t="s">
        <v>37</v>
      </c>
      <c r="H198" s="6" t="s">
        <v>38</v>
      </c>
      <c r="I198" s="6" t="s">
        <v>38</v>
      </c>
      <c r="J198" s="8" t="s">
        <v>156</v>
      </c>
      <c r="K198" s="5" t="s">
        <v>157</v>
      </c>
      <c r="L198" s="7" t="s">
        <v>158</v>
      </c>
      <c r="M198" s="9">
        <v>12461</v>
      </c>
      <c r="N198" s="5" t="s">
        <v>140</v>
      </c>
      <c r="O198" s="31">
        <v>43022.9793138542</v>
      </c>
      <c r="P198" s="32">
        <v>43022.9985759259</v>
      </c>
      <c r="Q198" s="28" t="s">
        <v>619</v>
      </c>
      <c r="R198" s="29" t="s">
        <v>898</v>
      </c>
      <c r="S198" s="28" t="s">
        <v>143</v>
      </c>
      <c r="T198" s="28" t="s">
        <v>160</v>
      </c>
      <c r="U198" s="5" t="s">
        <v>161</v>
      </c>
      <c r="V198" s="28" t="s">
        <v>162</v>
      </c>
      <c r="W198" s="7" t="s">
        <v>38</v>
      </c>
      <c r="X198" s="7" t="s">
        <v>38</v>
      </c>
      <c r="Y198" s="5" t="s">
        <v>38</v>
      </c>
      <c r="Z198" s="5" t="s">
        <v>38</v>
      </c>
      <c r="AA198" s="6" t="s">
        <v>38</v>
      </c>
      <c r="AB198" s="6" t="s">
        <v>38</v>
      </c>
      <c r="AC198" s="6" t="s">
        <v>38</v>
      </c>
      <c r="AD198" s="6" t="s">
        <v>38</v>
      </c>
      <c r="AE198" s="6" t="s">
        <v>38</v>
      </c>
    </row>
    <row r="199">
      <c r="A199" s="28" t="s">
        <v>191</v>
      </c>
      <c r="B199" s="6" t="s">
        <v>185</v>
      </c>
      <c r="C199" s="6" t="s">
        <v>179</v>
      </c>
      <c r="D199" s="7" t="s">
        <v>46</v>
      </c>
      <c r="E199" s="28" t="s">
        <v>47</v>
      </c>
      <c r="F199" s="5" t="s">
        <v>22</v>
      </c>
      <c r="G199" s="6" t="s">
        <v>186</v>
      </c>
      <c r="H199" s="6" t="s">
        <v>38</v>
      </c>
      <c r="I199" s="6" t="s">
        <v>38</v>
      </c>
      <c r="J199" s="8" t="s">
        <v>188</v>
      </c>
      <c r="K199" s="5" t="s">
        <v>189</v>
      </c>
      <c r="L199" s="7" t="s">
        <v>190</v>
      </c>
      <c r="M199" s="9">
        <v>11551</v>
      </c>
      <c r="N199" s="5" t="s">
        <v>874</v>
      </c>
      <c r="O199" s="31">
        <v>43022.9793145486</v>
      </c>
      <c r="P199" s="32">
        <v>43022.9985760417</v>
      </c>
      <c r="Q199" s="28" t="s">
        <v>184</v>
      </c>
      <c r="R199" s="29" t="s">
        <v>38</v>
      </c>
      <c r="S199" s="28" t="s">
        <v>143</v>
      </c>
      <c r="T199" s="28" t="s">
        <v>192</v>
      </c>
      <c r="U199" s="5" t="s">
        <v>145</v>
      </c>
      <c r="V199" s="28" t="s">
        <v>193</v>
      </c>
      <c r="W199" s="7" t="s">
        <v>194</v>
      </c>
      <c r="X199" s="7" t="s">
        <v>505</v>
      </c>
      <c r="Y199" s="5" t="s">
        <v>195</v>
      </c>
      <c r="Z199" s="5" t="s">
        <v>899</v>
      </c>
      <c r="AA199" s="6" t="s">
        <v>38</v>
      </c>
      <c r="AB199" s="6" t="s">
        <v>38</v>
      </c>
      <c r="AC199" s="6" t="s">
        <v>38</v>
      </c>
      <c r="AD199" s="6" t="s">
        <v>38</v>
      </c>
      <c r="AE199" s="6" t="s">
        <v>38</v>
      </c>
    </row>
    <row r="200">
      <c r="A200" s="28" t="s">
        <v>680</v>
      </c>
      <c r="B200" s="6" t="s">
        <v>678</v>
      </c>
      <c r="C200" s="6" t="s">
        <v>654</v>
      </c>
      <c r="D200" s="7" t="s">
        <v>46</v>
      </c>
      <c r="E200" s="28" t="s">
        <v>47</v>
      </c>
      <c r="F200" s="5" t="s">
        <v>154</v>
      </c>
      <c r="G200" s="6" t="s">
        <v>37</v>
      </c>
      <c r="H200" s="6" t="s">
        <v>38</v>
      </c>
      <c r="I200" s="6" t="s">
        <v>38</v>
      </c>
      <c r="J200" s="8" t="s">
        <v>156</v>
      </c>
      <c r="K200" s="5" t="s">
        <v>157</v>
      </c>
      <c r="L200" s="7" t="s">
        <v>158</v>
      </c>
      <c r="M200" s="9">
        <v>12601</v>
      </c>
      <c r="N200" s="5" t="s">
        <v>140</v>
      </c>
      <c r="O200" s="31">
        <v>43022.9793357292</v>
      </c>
      <c r="P200" s="32">
        <v>43022.9985761227</v>
      </c>
      <c r="Q200" s="28" t="s">
        <v>677</v>
      </c>
      <c r="R200" s="29" t="s">
        <v>900</v>
      </c>
      <c r="S200" s="28" t="s">
        <v>143</v>
      </c>
      <c r="T200" s="28" t="s">
        <v>160</v>
      </c>
      <c r="U200" s="5" t="s">
        <v>161</v>
      </c>
      <c r="V200" s="28" t="s">
        <v>162</v>
      </c>
      <c r="W200" s="7" t="s">
        <v>38</v>
      </c>
      <c r="X200" s="7" t="s">
        <v>38</v>
      </c>
      <c r="Y200" s="5" t="s">
        <v>38</v>
      </c>
      <c r="Z200" s="5" t="s">
        <v>38</v>
      </c>
      <c r="AA200" s="6" t="s">
        <v>38</v>
      </c>
      <c r="AB200" s="6" t="s">
        <v>38</v>
      </c>
      <c r="AC200" s="6" t="s">
        <v>38</v>
      </c>
      <c r="AD200" s="6" t="s">
        <v>38</v>
      </c>
      <c r="AE200" s="6" t="s">
        <v>38</v>
      </c>
    </row>
    <row r="201">
      <c r="A201" s="28" t="s">
        <v>684</v>
      </c>
      <c r="B201" s="6" t="s">
        <v>682</v>
      </c>
      <c r="C201" s="6" t="s">
        <v>654</v>
      </c>
      <c r="D201" s="7" t="s">
        <v>46</v>
      </c>
      <c r="E201" s="28" t="s">
        <v>47</v>
      </c>
      <c r="F201" s="5" t="s">
        <v>154</v>
      </c>
      <c r="G201" s="6" t="s">
        <v>37</v>
      </c>
      <c r="H201" s="6" t="s">
        <v>38</v>
      </c>
      <c r="I201" s="6" t="s">
        <v>38</v>
      </c>
      <c r="J201" s="8" t="s">
        <v>156</v>
      </c>
      <c r="K201" s="5" t="s">
        <v>157</v>
      </c>
      <c r="L201" s="7" t="s">
        <v>158</v>
      </c>
      <c r="M201" s="9">
        <v>12611</v>
      </c>
      <c r="N201" s="5" t="s">
        <v>140</v>
      </c>
      <c r="O201" s="31">
        <v>43022.9793364931</v>
      </c>
      <c r="P201" s="32">
        <v>43022.9985761921</v>
      </c>
      <c r="Q201" s="28" t="s">
        <v>681</v>
      </c>
      <c r="R201" s="29" t="s">
        <v>901</v>
      </c>
      <c r="S201" s="28" t="s">
        <v>143</v>
      </c>
      <c r="T201" s="28" t="s">
        <v>160</v>
      </c>
      <c r="U201" s="5" t="s">
        <v>161</v>
      </c>
      <c r="V201" s="28" t="s">
        <v>162</v>
      </c>
      <c r="W201" s="7" t="s">
        <v>38</v>
      </c>
      <c r="X201" s="7" t="s">
        <v>38</v>
      </c>
      <c r="Y201" s="5" t="s">
        <v>38</v>
      </c>
      <c r="Z201" s="5" t="s">
        <v>38</v>
      </c>
      <c r="AA201" s="6" t="s">
        <v>38</v>
      </c>
      <c r="AB201" s="6" t="s">
        <v>38</v>
      </c>
      <c r="AC201" s="6" t="s">
        <v>38</v>
      </c>
      <c r="AD201" s="6" t="s">
        <v>38</v>
      </c>
      <c r="AE201" s="6" t="s">
        <v>38</v>
      </c>
    </row>
    <row r="202">
      <c r="A202" s="30" t="s">
        <v>688</v>
      </c>
      <c r="B202" s="6" t="s">
        <v>686</v>
      </c>
      <c r="C202" s="6" t="s">
        <v>654</v>
      </c>
      <c r="D202" s="7" t="s">
        <v>46</v>
      </c>
      <c r="E202" s="28" t="s">
        <v>47</v>
      </c>
      <c r="F202" s="5" t="s">
        <v>154</v>
      </c>
      <c r="G202" s="6" t="s">
        <v>37</v>
      </c>
      <c r="H202" s="6" t="s">
        <v>38</v>
      </c>
      <c r="I202" s="6" t="s">
        <v>38</v>
      </c>
      <c r="J202" s="8" t="s">
        <v>156</v>
      </c>
      <c r="K202" s="5" t="s">
        <v>157</v>
      </c>
      <c r="L202" s="7" t="s">
        <v>158</v>
      </c>
      <c r="M202" s="9">
        <v>12621</v>
      </c>
      <c r="N202" s="5" t="s">
        <v>217</v>
      </c>
      <c r="O202" s="31">
        <v>43022.9793372685</v>
      </c>
      <c r="Q202" s="28" t="s">
        <v>685</v>
      </c>
      <c r="R202" s="29" t="s">
        <v>38</v>
      </c>
      <c r="S202" s="28" t="s">
        <v>143</v>
      </c>
      <c r="T202" s="28" t="s">
        <v>160</v>
      </c>
      <c r="U202" s="5" t="s">
        <v>161</v>
      </c>
      <c r="V202" s="28" t="s">
        <v>162</v>
      </c>
      <c r="W202" s="7" t="s">
        <v>38</v>
      </c>
      <c r="X202" s="7" t="s">
        <v>38</v>
      </c>
      <c r="Y202" s="5" t="s">
        <v>38</v>
      </c>
      <c r="Z202" s="5" t="s">
        <v>38</v>
      </c>
      <c r="AA202" s="6" t="s">
        <v>38</v>
      </c>
      <c r="AB202" s="6" t="s">
        <v>38</v>
      </c>
      <c r="AC202" s="6" t="s">
        <v>38</v>
      </c>
      <c r="AD202" s="6" t="s">
        <v>38</v>
      </c>
      <c r="AE202" s="6" t="s">
        <v>38</v>
      </c>
    </row>
    <row r="203">
      <c r="A203" s="30" t="s">
        <v>692</v>
      </c>
      <c r="B203" s="6" t="s">
        <v>690</v>
      </c>
      <c r="C203" s="6" t="s">
        <v>654</v>
      </c>
      <c r="D203" s="7" t="s">
        <v>46</v>
      </c>
      <c r="E203" s="28" t="s">
        <v>47</v>
      </c>
      <c r="F203" s="5" t="s">
        <v>154</v>
      </c>
      <c r="G203" s="6" t="s">
        <v>37</v>
      </c>
      <c r="H203" s="6" t="s">
        <v>38</v>
      </c>
      <c r="I203" s="6" t="s">
        <v>38</v>
      </c>
      <c r="J203" s="8" t="s">
        <v>156</v>
      </c>
      <c r="K203" s="5" t="s">
        <v>157</v>
      </c>
      <c r="L203" s="7" t="s">
        <v>158</v>
      </c>
      <c r="M203" s="9">
        <v>12631</v>
      </c>
      <c r="N203" s="5" t="s">
        <v>217</v>
      </c>
      <c r="O203" s="31">
        <v>43022.9793390394</v>
      </c>
      <c r="Q203" s="28" t="s">
        <v>689</v>
      </c>
      <c r="R203" s="29" t="s">
        <v>38</v>
      </c>
      <c r="S203" s="28" t="s">
        <v>143</v>
      </c>
      <c r="T203" s="28" t="s">
        <v>160</v>
      </c>
      <c r="U203" s="5" t="s">
        <v>161</v>
      </c>
      <c r="V203" s="28" t="s">
        <v>162</v>
      </c>
      <c r="W203" s="7" t="s">
        <v>38</v>
      </c>
      <c r="X203" s="7" t="s">
        <v>38</v>
      </c>
      <c r="Y203" s="5" t="s">
        <v>38</v>
      </c>
      <c r="Z203" s="5" t="s">
        <v>38</v>
      </c>
      <c r="AA203" s="6" t="s">
        <v>38</v>
      </c>
      <c r="AB203" s="6" t="s">
        <v>38</v>
      </c>
      <c r="AC203" s="6" t="s">
        <v>38</v>
      </c>
      <c r="AD203" s="6" t="s">
        <v>38</v>
      </c>
      <c r="AE203" s="6" t="s">
        <v>38</v>
      </c>
    </row>
    <row r="204">
      <c r="A204" s="28" t="s">
        <v>485</v>
      </c>
      <c r="B204" s="6" t="s">
        <v>480</v>
      </c>
      <c r="C204" s="6" t="s">
        <v>475</v>
      </c>
      <c r="D204" s="7" t="s">
        <v>46</v>
      </c>
      <c r="E204" s="28" t="s">
        <v>47</v>
      </c>
      <c r="F204" s="5" t="s">
        <v>22</v>
      </c>
      <c r="G204" s="6" t="s">
        <v>186</v>
      </c>
      <c r="H204" s="6" t="s">
        <v>38</v>
      </c>
      <c r="I204" s="6" t="s">
        <v>38</v>
      </c>
      <c r="J204" s="8" t="s">
        <v>482</v>
      </c>
      <c r="K204" s="5" t="s">
        <v>483</v>
      </c>
      <c r="L204" s="7" t="s">
        <v>484</v>
      </c>
      <c r="M204" s="9">
        <v>12141</v>
      </c>
      <c r="N204" s="5" t="s">
        <v>874</v>
      </c>
      <c r="O204" s="31">
        <v>43022.979340081</v>
      </c>
      <c r="P204" s="32">
        <v>43022.9985763542</v>
      </c>
      <c r="Q204" s="28" t="s">
        <v>479</v>
      </c>
      <c r="R204" s="29" t="s">
        <v>38</v>
      </c>
      <c r="S204" s="28" t="s">
        <v>143</v>
      </c>
      <c r="T204" s="28" t="s">
        <v>144</v>
      </c>
      <c r="U204" s="5" t="s">
        <v>145</v>
      </c>
      <c r="V204" s="30" t="s">
        <v>486</v>
      </c>
      <c r="W204" s="7" t="s">
        <v>487</v>
      </c>
      <c r="X204" s="7" t="s">
        <v>505</v>
      </c>
      <c r="Y204" s="5" t="s">
        <v>287</v>
      </c>
      <c r="Z204" s="5" t="s">
        <v>902</v>
      </c>
      <c r="AA204" s="6" t="s">
        <v>38</v>
      </c>
      <c r="AB204" s="6" t="s">
        <v>38</v>
      </c>
      <c r="AC204" s="6" t="s">
        <v>38</v>
      </c>
      <c r="AD204" s="6" t="s">
        <v>38</v>
      </c>
      <c r="AE204" s="6" t="s">
        <v>38</v>
      </c>
    </row>
    <row r="205">
      <c r="A205" s="28" t="s">
        <v>509</v>
      </c>
      <c r="B205" s="6" t="s">
        <v>507</v>
      </c>
      <c r="C205" s="6" t="s">
        <v>475</v>
      </c>
      <c r="D205" s="7" t="s">
        <v>46</v>
      </c>
      <c r="E205" s="28" t="s">
        <v>47</v>
      </c>
      <c r="F205" s="5" t="s">
        <v>22</v>
      </c>
      <c r="G205" s="6" t="s">
        <v>186</v>
      </c>
      <c r="H205" s="6" t="s">
        <v>38</v>
      </c>
      <c r="I205" s="6" t="s">
        <v>38</v>
      </c>
      <c r="J205" s="8" t="s">
        <v>482</v>
      </c>
      <c r="K205" s="5" t="s">
        <v>483</v>
      </c>
      <c r="L205" s="7" t="s">
        <v>484</v>
      </c>
      <c r="M205" s="9">
        <v>12156</v>
      </c>
      <c r="N205" s="5" t="s">
        <v>874</v>
      </c>
      <c r="O205" s="31">
        <v>43022.9793508102</v>
      </c>
      <c r="P205" s="32">
        <v>43022.9985763889</v>
      </c>
      <c r="Q205" s="28" t="s">
        <v>506</v>
      </c>
      <c r="R205" s="29" t="s">
        <v>38</v>
      </c>
      <c r="S205" s="28" t="s">
        <v>143</v>
      </c>
      <c r="T205" s="28" t="s">
        <v>144</v>
      </c>
      <c r="U205" s="5" t="s">
        <v>145</v>
      </c>
      <c r="V205" s="30" t="s">
        <v>486</v>
      </c>
      <c r="W205" s="7" t="s">
        <v>510</v>
      </c>
      <c r="X205" s="7" t="s">
        <v>505</v>
      </c>
      <c r="Y205" s="5" t="s">
        <v>195</v>
      </c>
      <c r="Z205" s="5" t="s">
        <v>902</v>
      </c>
      <c r="AA205" s="6" t="s">
        <v>38</v>
      </c>
      <c r="AB205" s="6" t="s">
        <v>38</v>
      </c>
      <c r="AC205" s="6" t="s">
        <v>38</v>
      </c>
      <c r="AD205" s="6" t="s">
        <v>38</v>
      </c>
      <c r="AE205" s="6" t="s">
        <v>38</v>
      </c>
    </row>
    <row r="206">
      <c r="A206" s="28" t="s">
        <v>497</v>
      </c>
      <c r="B206" s="6" t="s">
        <v>494</v>
      </c>
      <c r="C206" s="6" t="s">
        <v>475</v>
      </c>
      <c r="D206" s="7" t="s">
        <v>46</v>
      </c>
      <c r="E206" s="28" t="s">
        <v>47</v>
      </c>
      <c r="F206" s="5" t="s">
        <v>22</v>
      </c>
      <c r="G206" s="6" t="s">
        <v>186</v>
      </c>
      <c r="H206" s="6" t="s">
        <v>38</v>
      </c>
      <c r="I206" s="6" t="s">
        <v>38</v>
      </c>
      <c r="J206" s="8" t="s">
        <v>482</v>
      </c>
      <c r="K206" s="5" t="s">
        <v>483</v>
      </c>
      <c r="L206" s="7" t="s">
        <v>484</v>
      </c>
      <c r="M206" s="9">
        <v>12161</v>
      </c>
      <c r="N206" s="5" t="s">
        <v>140</v>
      </c>
      <c r="O206" s="31">
        <v>43022.9793613773</v>
      </c>
      <c r="P206" s="32">
        <v>43022.9985764236</v>
      </c>
      <c r="Q206" s="28" t="s">
        <v>493</v>
      </c>
      <c r="R206" s="29" t="s">
        <v>903</v>
      </c>
      <c r="S206" s="28" t="s">
        <v>143</v>
      </c>
      <c r="T206" s="28" t="s">
        <v>144</v>
      </c>
      <c r="U206" s="5" t="s">
        <v>145</v>
      </c>
      <c r="V206" s="30" t="s">
        <v>486</v>
      </c>
      <c r="W206" s="7" t="s">
        <v>498</v>
      </c>
      <c r="X206" s="7" t="s">
        <v>50</v>
      </c>
      <c r="Y206" s="5" t="s">
        <v>148</v>
      </c>
      <c r="Z206" s="5" t="s">
        <v>38</v>
      </c>
      <c r="AA206" s="6" t="s">
        <v>38</v>
      </c>
      <c r="AB206" s="6" t="s">
        <v>38</v>
      </c>
      <c r="AC206" s="6" t="s">
        <v>38</v>
      </c>
      <c r="AD206" s="6" t="s">
        <v>38</v>
      </c>
      <c r="AE206" s="6" t="s">
        <v>38</v>
      </c>
    </row>
    <row r="207">
      <c r="A207" s="28" t="s">
        <v>503</v>
      </c>
      <c r="B207" s="6" t="s">
        <v>500</v>
      </c>
      <c r="C207" s="6" t="s">
        <v>475</v>
      </c>
      <c r="D207" s="7" t="s">
        <v>46</v>
      </c>
      <c r="E207" s="28" t="s">
        <v>47</v>
      </c>
      <c r="F207" s="5" t="s">
        <v>22</v>
      </c>
      <c r="G207" s="6" t="s">
        <v>186</v>
      </c>
      <c r="H207" s="6" t="s">
        <v>38</v>
      </c>
      <c r="I207" s="6" t="s">
        <v>38</v>
      </c>
      <c r="J207" s="8" t="s">
        <v>291</v>
      </c>
      <c r="K207" s="5" t="s">
        <v>292</v>
      </c>
      <c r="L207" s="7" t="s">
        <v>293</v>
      </c>
      <c r="M207" s="9">
        <v>11601</v>
      </c>
      <c r="N207" s="5" t="s">
        <v>140</v>
      </c>
      <c r="O207" s="31">
        <v>43022.9793766551</v>
      </c>
      <c r="P207" s="32">
        <v>43022.9985765394</v>
      </c>
      <c r="Q207" s="28" t="s">
        <v>499</v>
      </c>
      <c r="R207" s="29" t="s">
        <v>904</v>
      </c>
      <c r="S207" s="28" t="s">
        <v>143</v>
      </c>
      <c r="T207" s="28" t="s">
        <v>144</v>
      </c>
      <c r="U207" s="5" t="s">
        <v>145</v>
      </c>
      <c r="V207" s="28" t="s">
        <v>295</v>
      </c>
      <c r="W207" s="7" t="s">
        <v>504</v>
      </c>
      <c r="X207" s="7" t="s">
        <v>40</v>
      </c>
      <c r="Y207" s="5" t="s">
        <v>287</v>
      </c>
      <c r="Z207" s="5" t="s">
        <v>38</v>
      </c>
      <c r="AA207" s="6" t="s">
        <v>38</v>
      </c>
      <c r="AB207" s="6" t="s">
        <v>38</v>
      </c>
      <c r="AC207" s="6" t="s">
        <v>38</v>
      </c>
      <c r="AD207" s="6" t="s">
        <v>38</v>
      </c>
      <c r="AE207" s="6" t="s">
        <v>38</v>
      </c>
    </row>
    <row r="208">
      <c r="A208" s="28" t="s">
        <v>491</v>
      </c>
      <c r="B208" s="6" t="s">
        <v>489</v>
      </c>
      <c r="C208" s="6" t="s">
        <v>475</v>
      </c>
      <c r="D208" s="7" t="s">
        <v>46</v>
      </c>
      <c r="E208" s="28" t="s">
        <v>47</v>
      </c>
      <c r="F208" s="5" t="s">
        <v>22</v>
      </c>
      <c r="G208" s="6" t="s">
        <v>186</v>
      </c>
      <c r="H208" s="6" t="s">
        <v>38</v>
      </c>
      <c r="I208" s="6" t="s">
        <v>38</v>
      </c>
      <c r="J208" s="8" t="s">
        <v>482</v>
      </c>
      <c r="K208" s="5" t="s">
        <v>483</v>
      </c>
      <c r="L208" s="7" t="s">
        <v>484</v>
      </c>
      <c r="M208" s="9">
        <v>12151</v>
      </c>
      <c r="N208" s="5" t="s">
        <v>140</v>
      </c>
      <c r="O208" s="31">
        <v>43022.9793863079</v>
      </c>
      <c r="P208" s="32">
        <v>43022.9985765856</v>
      </c>
      <c r="Q208" s="28" t="s">
        <v>488</v>
      </c>
      <c r="R208" s="29" t="s">
        <v>905</v>
      </c>
      <c r="S208" s="28" t="s">
        <v>143</v>
      </c>
      <c r="T208" s="28" t="s">
        <v>144</v>
      </c>
      <c r="U208" s="5" t="s">
        <v>145</v>
      </c>
      <c r="V208" s="30" t="s">
        <v>486</v>
      </c>
      <c r="W208" s="7" t="s">
        <v>492</v>
      </c>
      <c r="X208" s="7" t="s">
        <v>505</v>
      </c>
      <c r="Y208" s="5" t="s">
        <v>287</v>
      </c>
      <c r="Z208" s="5" t="s">
        <v>38</v>
      </c>
      <c r="AA208" s="6" t="s">
        <v>38</v>
      </c>
      <c r="AB208" s="6" t="s">
        <v>38</v>
      </c>
      <c r="AC208" s="6" t="s">
        <v>38</v>
      </c>
      <c r="AD208" s="6" t="s">
        <v>38</v>
      </c>
      <c r="AE208" s="6" t="s">
        <v>38</v>
      </c>
    </row>
    <row r="209">
      <c r="A209" s="28" t="s">
        <v>906</v>
      </c>
      <c r="B209" s="6" t="s">
        <v>907</v>
      </c>
      <c r="C209" s="6" t="s">
        <v>475</v>
      </c>
      <c r="D209" s="7" t="s">
        <v>46</v>
      </c>
      <c r="E209" s="28" t="s">
        <v>47</v>
      </c>
      <c r="F209" s="5" t="s">
        <v>22</v>
      </c>
      <c r="G209" s="6" t="s">
        <v>299</v>
      </c>
      <c r="H209" s="6" t="s">
        <v>38</v>
      </c>
      <c r="I209" s="6" t="s">
        <v>38</v>
      </c>
      <c r="J209" s="8" t="s">
        <v>137</v>
      </c>
      <c r="K209" s="5" t="s">
        <v>138</v>
      </c>
      <c r="L209" s="7" t="s">
        <v>139</v>
      </c>
      <c r="M209" s="9">
        <v>134000</v>
      </c>
      <c r="N209" s="5" t="s">
        <v>853</v>
      </c>
      <c r="O209" s="31">
        <v>43022.979397419</v>
      </c>
      <c r="P209" s="32">
        <v>43022.9985766204</v>
      </c>
      <c r="Q209" s="28" t="s">
        <v>38</v>
      </c>
      <c r="R209" s="29" t="s">
        <v>38</v>
      </c>
      <c r="S209" s="28" t="s">
        <v>143</v>
      </c>
      <c r="T209" s="28" t="s">
        <v>219</v>
      </c>
      <c r="U209" s="5" t="s">
        <v>145</v>
      </c>
      <c r="V209" s="28" t="s">
        <v>146</v>
      </c>
      <c r="W209" s="7" t="s">
        <v>406</v>
      </c>
      <c r="X209" s="7" t="s">
        <v>38</v>
      </c>
      <c r="Y209" s="5" t="s">
        <v>148</v>
      </c>
      <c r="Z209" s="5" t="s">
        <v>38</v>
      </c>
      <c r="AA209" s="6" t="s">
        <v>38</v>
      </c>
      <c r="AB209" s="6" t="s">
        <v>38</v>
      </c>
      <c r="AC209" s="6" t="s">
        <v>38</v>
      </c>
      <c r="AD209" s="6" t="s">
        <v>38</v>
      </c>
      <c r="AE209" s="6" t="s">
        <v>38</v>
      </c>
    </row>
    <row r="210">
      <c r="A210" s="28" t="s">
        <v>427</v>
      </c>
      <c r="B210" s="6" t="s">
        <v>419</v>
      </c>
      <c r="C210" s="6" t="s">
        <v>420</v>
      </c>
      <c r="D210" s="7" t="s">
        <v>46</v>
      </c>
      <c r="E210" s="28" t="s">
        <v>47</v>
      </c>
      <c r="F210" s="5" t="s">
        <v>22</v>
      </c>
      <c r="G210" s="6" t="s">
        <v>186</v>
      </c>
      <c r="H210" s="6" t="s">
        <v>38</v>
      </c>
      <c r="I210" s="6" t="s">
        <v>38</v>
      </c>
      <c r="J210" s="8" t="s">
        <v>424</v>
      </c>
      <c r="K210" s="5" t="s">
        <v>425</v>
      </c>
      <c r="L210" s="7" t="s">
        <v>426</v>
      </c>
      <c r="M210" s="9">
        <v>12021</v>
      </c>
      <c r="N210" s="5" t="s">
        <v>140</v>
      </c>
      <c r="O210" s="31">
        <v>43022.9794226042</v>
      </c>
      <c r="P210" s="32">
        <v>43022.9985767708</v>
      </c>
      <c r="Q210" s="28" t="s">
        <v>418</v>
      </c>
      <c r="R210" s="29" t="s">
        <v>908</v>
      </c>
      <c r="S210" s="28" t="s">
        <v>143</v>
      </c>
      <c r="T210" s="28" t="s">
        <v>232</v>
      </c>
      <c r="U210" s="5" t="s">
        <v>145</v>
      </c>
      <c r="V210" s="28" t="s">
        <v>398</v>
      </c>
      <c r="W210" s="7" t="s">
        <v>296</v>
      </c>
      <c r="X210" s="7" t="s">
        <v>505</v>
      </c>
      <c r="Y210" s="5" t="s">
        <v>148</v>
      </c>
      <c r="Z210" s="5" t="s">
        <v>38</v>
      </c>
      <c r="AA210" s="6" t="s">
        <v>38</v>
      </c>
      <c r="AB210" s="6" t="s">
        <v>38</v>
      </c>
      <c r="AC210" s="6" t="s">
        <v>38</v>
      </c>
      <c r="AD210" s="6" t="s">
        <v>38</v>
      </c>
      <c r="AE210" s="6" t="s">
        <v>38</v>
      </c>
    </row>
    <row r="211">
      <c r="A211" s="28" t="s">
        <v>748</v>
      </c>
      <c r="B211" s="6" t="s">
        <v>909</v>
      </c>
      <c r="C211" s="6" t="s">
        <v>723</v>
      </c>
      <c r="D211" s="7" t="s">
        <v>46</v>
      </c>
      <c r="E211" s="28" t="s">
        <v>47</v>
      </c>
      <c r="F211" s="5" t="s">
        <v>154</v>
      </c>
      <c r="G211" s="6" t="s">
        <v>37</v>
      </c>
      <c r="H211" s="6" t="s">
        <v>38</v>
      </c>
      <c r="I211" s="6" t="s">
        <v>38</v>
      </c>
      <c r="J211" s="8" t="s">
        <v>516</v>
      </c>
      <c r="K211" s="5" t="s">
        <v>517</v>
      </c>
      <c r="L211" s="7" t="s">
        <v>518</v>
      </c>
      <c r="M211" s="9">
        <v>12761</v>
      </c>
      <c r="N211" s="5" t="s">
        <v>140</v>
      </c>
      <c r="O211" s="31">
        <v>43022.9794326736</v>
      </c>
      <c r="P211" s="32">
        <v>43022.9985768171</v>
      </c>
      <c r="Q211" s="28" t="s">
        <v>745</v>
      </c>
      <c r="R211" s="29" t="s">
        <v>910</v>
      </c>
      <c r="S211" s="28" t="s">
        <v>143</v>
      </c>
      <c r="T211" s="28" t="s">
        <v>520</v>
      </c>
      <c r="U211" s="5" t="s">
        <v>521</v>
      </c>
      <c r="V211" s="28" t="s">
        <v>522</v>
      </c>
      <c r="W211" s="7" t="s">
        <v>38</v>
      </c>
      <c r="X211" s="7" t="s">
        <v>38</v>
      </c>
      <c r="Y211" s="5" t="s">
        <v>38</v>
      </c>
      <c r="Z211" s="5" t="s">
        <v>38</v>
      </c>
      <c r="AA211" s="6" t="s">
        <v>38</v>
      </c>
      <c r="AB211" s="6" t="s">
        <v>38</v>
      </c>
      <c r="AC211" s="6" t="s">
        <v>38</v>
      </c>
      <c r="AD211" s="6" t="s">
        <v>38</v>
      </c>
      <c r="AE211" s="6" t="s">
        <v>38</v>
      </c>
    </row>
    <row r="212">
      <c r="A212" s="28" t="s">
        <v>744</v>
      </c>
      <c r="B212" s="6" t="s">
        <v>742</v>
      </c>
      <c r="C212" s="6" t="s">
        <v>723</v>
      </c>
      <c r="D212" s="7" t="s">
        <v>46</v>
      </c>
      <c r="E212" s="28" t="s">
        <v>47</v>
      </c>
      <c r="F212" s="5" t="s">
        <v>154</v>
      </c>
      <c r="G212" s="6" t="s">
        <v>37</v>
      </c>
      <c r="H212" s="6" t="s">
        <v>38</v>
      </c>
      <c r="I212" s="6" t="s">
        <v>38</v>
      </c>
      <c r="J212" s="8" t="s">
        <v>516</v>
      </c>
      <c r="K212" s="5" t="s">
        <v>517</v>
      </c>
      <c r="L212" s="7" t="s">
        <v>518</v>
      </c>
      <c r="M212" s="9">
        <v>12372</v>
      </c>
      <c r="N212" s="5" t="s">
        <v>52</v>
      </c>
      <c r="O212" s="31">
        <v>43022.9794334144</v>
      </c>
      <c r="P212" s="32">
        <v>43022.9985768866</v>
      </c>
      <c r="Q212" s="28" t="s">
        <v>741</v>
      </c>
      <c r="R212" s="29" t="s">
        <v>38</v>
      </c>
      <c r="S212" s="28" t="s">
        <v>143</v>
      </c>
      <c r="T212" s="28" t="s">
        <v>520</v>
      </c>
      <c r="U212" s="5" t="s">
        <v>521</v>
      </c>
      <c r="V212" s="28" t="s">
        <v>522</v>
      </c>
      <c r="W212" s="7" t="s">
        <v>38</v>
      </c>
      <c r="X212" s="7" t="s">
        <v>38</v>
      </c>
      <c r="Y212" s="5" t="s">
        <v>38</v>
      </c>
      <c r="Z212" s="5" t="s">
        <v>38</v>
      </c>
      <c r="AA212" s="6" t="s">
        <v>38</v>
      </c>
      <c r="AB212" s="6" t="s">
        <v>38</v>
      </c>
      <c r="AC212" s="6" t="s">
        <v>38</v>
      </c>
      <c r="AD212" s="6" t="s">
        <v>38</v>
      </c>
      <c r="AE212" s="6" t="s">
        <v>38</v>
      </c>
    </row>
    <row r="213">
      <c r="A213" s="28" t="s">
        <v>519</v>
      </c>
      <c r="B213" s="6" t="s">
        <v>512</v>
      </c>
      <c r="C213" s="6" t="s">
        <v>911</v>
      </c>
      <c r="D213" s="7" t="s">
        <v>46</v>
      </c>
      <c r="E213" s="28" t="s">
        <v>47</v>
      </c>
      <c r="F213" s="5" t="s">
        <v>154</v>
      </c>
      <c r="G213" s="6" t="s">
        <v>37</v>
      </c>
      <c r="H213" s="6" t="s">
        <v>38</v>
      </c>
      <c r="I213" s="6" t="s">
        <v>38</v>
      </c>
      <c r="J213" s="8" t="s">
        <v>516</v>
      </c>
      <c r="K213" s="5" t="s">
        <v>517</v>
      </c>
      <c r="L213" s="7" t="s">
        <v>518</v>
      </c>
      <c r="M213" s="9">
        <v>12191</v>
      </c>
      <c r="N213" s="5" t="s">
        <v>140</v>
      </c>
      <c r="O213" s="31">
        <v>43022.9794341088</v>
      </c>
      <c r="P213" s="32">
        <v>43022.9985769329</v>
      </c>
      <c r="Q213" s="28" t="s">
        <v>511</v>
      </c>
      <c r="R213" s="29" t="s">
        <v>912</v>
      </c>
      <c r="S213" s="28" t="s">
        <v>143</v>
      </c>
      <c r="T213" s="28" t="s">
        <v>520</v>
      </c>
      <c r="U213" s="5" t="s">
        <v>521</v>
      </c>
      <c r="V213" s="28" t="s">
        <v>522</v>
      </c>
      <c r="W213" s="7" t="s">
        <v>38</v>
      </c>
      <c r="X213" s="7" t="s">
        <v>38</v>
      </c>
      <c r="Y213" s="5" t="s">
        <v>38</v>
      </c>
      <c r="Z213" s="5" t="s">
        <v>38</v>
      </c>
      <c r="AA213" s="6" t="s">
        <v>38</v>
      </c>
      <c r="AB213" s="6" t="s">
        <v>38</v>
      </c>
      <c r="AC213" s="6" t="s">
        <v>38</v>
      </c>
      <c r="AD213" s="6" t="s">
        <v>38</v>
      </c>
      <c r="AE213" s="6" t="s">
        <v>38</v>
      </c>
    </row>
    <row r="214">
      <c r="A214" s="28" t="s">
        <v>541</v>
      </c>
      <c r="B214" s="6" t="s">
        <v>539</v>
      </c>
      <c r="C214" s="6" t="s">
        <v>911</v>
      </c>
      <c r="D214" s="7" t="s">
        <v>46</v>
      </c>
      <c r="E214" s="28" t="s">
        <v>47</v>
      </c>
      <c r="F214" s="5" t="s">
        <v>154</v>
      </c>
      <c r="G214" s="6" t="s">
        <v>37</v>
      </c>
      <c r="H214" s="6" t="s">
        <v>38</v>
      </c>
      <c r="I214" s="6" t="s">
        <v>38</v>
      </c>
      <c r="J214" s="8" t="s">
        <v>516</v>
      </c>
      <c r="K214" s="5" t="s">
        <v>517</v>
      </c>
      <c r="L214" s="7" t="s">
        <v>518</v>
      </c>
      <c r="M214" s="9">
        <v>12251</v>
      </c>
      <c r="N214" s="5" t="s">
        <v>140</v>
      </c>
      <c r="O214" s="31">
        <v>43022.979434919</v>
      </c>
      <c r="P214" s="32">
        <v>43022.9985770486</v>
      </c>
      <c r="Q214" s="28" t="s">
        <v>538</v>
      </c>
      <c r="R214" s="29" t="s">
        <v>913</v>
      </c>
      <c r="S214" s="28" t="s">
        <v>143</v>
      </c>
      <c r="T214" s="28" t="s">
        <v>520</v>
      </c>
      <c r="U214" s="5" t="s">
        <v>521</v>
      </c>
      <c r="V214" s="28" t="s">
        <v>522</v>
      </c>
      <c r="W214" s="7" t="s">
        <v>38</v>
      </c>
      <c r="X214" s="7" t="s">
        <v>38</v>
      </c>
      <c r="Y214" s="5" t="s">
        <v>38</v>
      </c>
      <c r="Z214" s="5" t="s">
        <v>38</v>
      </c>
      <c r="AA214" s="6" t="s">
        <v>38</v>
      </c>
      <c r="AB214" s="6" t="s">
        <v>38</v>
      </c>
      <c r="AC214" s="6" t="s">
        <v>38</v>
      </c>
      <c r="AD214" s="6" t="s">
        <v>38</v>
      </c>
      <c r="AE214" s="6" t="s">
        <v>38</v>
      </c>
    </row>
    <row r="215">
      <c r="A215" s="28" t="s">
        <v>752</v>
      </c>
      <c r="B215" s="6" t="s">
        <v>750</v>
      </c>
      <c r="C215" s="6" t="s">
        <v>723</v>
      </c>
      <c r="D215" s="7" t="s">
        <v>46</v>
      </c>
      <c r="E215" s="28" t="s">
        <v>47</v>
      </c>
      <c r="F215" s="5" t="s">
        <v>154</v>
      </c>
      <c r="G215" s="6" t="s">
        <v>37</v>
      </c>
      <c r="H215" s="6" t="s">
        <v>38</v>
      </c>
      <c r="I215" s="6" t="s">
        <v>38</v>
      </c>
      <c r="J215" s="8" t="s">
        <v>516</v>
      </c>
      <c r="K215" s="5" t="s">
        <v>517</v>
      </c>
      <c r="L215" s="7" t="s">
        <v>518</v>
      </c>
      <c r="M215" s="9">
        <v>12219</v>
      </c>
      <c r="N215" s="5" t="s">
        <v>140</v>
      </c>
      <c r="O215" s="31">
        <v>43022.9794357639</v>
      </c>
      <c r="P215" s="32">
        <v>43022.9985770833</v>
      </c>
      <c r="Q215" s="28" t="s">
        <v>749</v>
      </c>
      <c r="R215" s="29" t="s">
        <v>914</v>
      </c>
      <c r="S215" s="28" t="s">
        <v>143</v>
      </c>
      <c r="T215" s="28" t="s">
        <v>520</v>
      </c>
      <c r="U215" s="5" t="s">
        <v>521</v>
      </c>
      <c r="V215" s="28" t="s">
        <v>522</v>
      </c>
      <c r="W215" s="7" t="s">
        <v>38</v>
      </c>
      <c r="X215" s="7" t="s">
        <v>38</v>
      </c>
      <c r="Y215" s="5" t="s">
        <v>38</v>
      </c>
      <c r="Z215" s="5" t="s">
        <v>38</v>
      </c>
      <c r="AA215" s="6" t="s">
        <v>38</v>
      </c>
      <c r="AB215" s="6" t="s">
        <v>38</v>
      </c>
      <c r="AC215" s="6" t="s">
        <v>38</v>
      </c>
      <c r="AD215" s="6" t="s">
        <v>38</v>
      </c>
      <c r="AE215" s="6" t="s">
        <v>38</v>
      </c>
    </row>
    <row r="216">
      <c r="A216" s="28" t="s">
        <v>557</v>
      </c>
      <c r="B216" s="6" t="s">
        <v>555</v>
      </c>
      <c r="C216" s="6" t="s">
        <v>911</v>
      </c>
      <c r="D216" s="7" t="s">
        <v>46</v>
      </c>
      <c r="E216" s="28" t="s">
        <v>47</v>
      </c>
      <c r="F216" s="5" t="s">
        <v>154</v>
      </c>
      <c r="G216" s="6" t="s">
        <v>37</v>
      </c>
      <c r="H216" s="6" t="s">
        <v>38</v>
      </c>
      <c r="I216" s="6" t="s">
        <v>38</v>
      </c>
      <c r="J216" s="8" t="s">
        <v>516</v>
      </c>
      <c r="K216" s="5" t="s">
        <v>517</v>
      </c>
      <c r="L216" s="7" t="s">
        <v>518</v>
      </c>
      <c r="M216" s="9">
        <v>12782</v>
      </c>
      <c r="N216" s="5" t="s">
        <v>140</v>
      </c>
      <c r="O216" s="31">
        <v>43022.9794368056</v>
      </c>
      <c r="P216" s="32">
        <v>43022.9985771644</v>
      </c>
      <c r="Q216" s="28" t="s">
        <v>554</v>
      </c>
      <c r="R216" s="29" t="s">
        <v>915</v>
      </c>
      <c r="S216" s="28" t="s">
        <v>143</v>
      </c>
      <c r="T216" s="28" t="s">
        <v>520</v>
      </c>
      <c r="U216" s="5" t="s">
        <v>521</v>
      </c>
      <c r="V216" s="28" t="s">
        <v>522</v>
      </c>
      <c r="W216" s="7" t="s">
        <v>38</v>
      </c>
      <c r="X216" s="7" t="s">
        <v>38</v>
      </c>
      <c r="Y216" s="5" t="s">
        <v>38</v>
      </c>
      <c r="Z216" s="5" t="s">
        <v>38</v>
      </c>
      <c r="AA216" s="6" t="s">
        <v>38</v>
      </c>
      <c r="AB216" s="6" t="s">
        <v>38</v>
      </c>
      <c r="AC216" s="6" t="s">
        <v>38</v>
      </c>
      <c r="AD216" s="6" t="s">
        <v>38</v>
      </c>
      <c r="AE216" s="6" t="s">
        <v>38</v>
      </c>
    </row>
    <row r="217">
      <c r="A217" s="28" t="s">
        <v>759</v>
      </c>
      <c r="B217" s="6" t="s">
        <v>757</v>
      </c>
      <c r="C217" s="6" t="s">
        <v>723</v>
      </c>
      <c r="D217" s="7" t="s">
        <v>46</v>
      </c>
      <c r="E217" s="28" t="s">
        <v>47</v>
      </c>
      <c r="F217" s="5" t="s">
        <v>154</v>
      </c>
      <c r="G217" s="6" t="s">
        <v>37</v>
      </c>
      <c r="H217" s="6" t="s">
        <v>38</v>
      </c>
      <c r="I217" s="6" t="s">
        <v>38</v>
      </c>
      <c r="J217" s="8" t="s">
        <v>516</v>
      </c>
      <c r="K217" s="5" t="s">
        <v>517</v>
      </c>
      <c r="L217" s="7" t="s">
        <v>518</v>
      </c>
      <c r="M217" s="9">
        <v>12382</v>
      </c>
      <c r="N217" s="5" t="s">
        <v>52</v>
      </c>
      <c r="O217" s="31">
        <v>43022.979437581</v>
      </c>
      <c r="P217" s="32">
        <v>43022.9985771991</v>
      </c>
      <c r="Q217" s="28" t="s">
        <v>756</v>
      </c>
      <c r="R217" s="29" t="s">
        <v>38</v>
      </c>
      <c r="S217" s="28" t="s">
        <v>143</v>
      </c>
      <c r="T217" s="28" t="s">
        <v>520</v>
      </c>
      <c r="U217" s="5" t="s">
        <v>521</v>
      </c>
      <c r="V217" s="28" t="s">
        <v>522</v>
      </c>
      <c r="W217" s="7" t="s">
        <v>38</v>
      </c>
      <c r="X217" s="7" t="s">
        <v>38</v>
      </c>
      <c r="Y217" s="5" t="s">
        <v>38</v>
      </c>
      <c r="Z217" s="5" t="s">
        <v>38</v>
      </c>
      <c r="AA217" s="6" t="s">
        <v>38</v>
      </c>
      <c r="AB217" s="6" t="s">
        <v>38</v>
      </c>
      <c r="AC217" s="6" t="s">
        <v>38</v>
      </c>
      <c r="AD217" s="6" t="s">
        <v>38</v>
      </c>
      <c r="AE217" s="6" t="s">
        <v>38</v>
      </c>
    </row>
    <row r="218">
      <c r="A218" s="28" t="s">
        <v>824</v>
      </c>
      <c r="B218" s="6" t="s">
        <v>822</v>
      </c>
      <c r="C218" s="6" t="s">
        <v>723</v>
      </c>
      <c r="D218" s="7" t="s">
        <v>46</v>
      </c>
      <c r="E218" s="28" t="s">
        <v>47</v>
      </c>
      <c r="F218" s="5" t="s">
        <v>154</v>
      </c>
      <c r="G218" s="6" t="s">
        <v>37</v>
      </c>
      <c r="H218" s="6" t="s">
        <v>38</v>
      </c>
      <c r="I218" s="6" t="s">
        <v>38</v>
      </c>
      <c r="J218" s="8" t="s">
        <v>516</v>
      </c>
      <c r="K218" s="5" t="s">
        <v>517</v>
      </c>
      <c r="L218" s="7" t="s">
        <v>518</v>
      </c>
      <c r="M218" s="9">
        <v>12961</v>
      </c>
      <c r="N218" s="5" t="s">
        <v>52</v>
      </c>
      <c r="O218" s="31">
        <v>43022.9794382755</v>
      </c>
      <c r="P218" s="32">
        <v>43022.9985772801</v>
      </c>
      <c r="Q218" s="28" t="s">
        <v>821</v>
      </c>
      <c r="R218" s="29" t="s">
        <v>38</v>
      </c>
      <c r="S218" s="28" t="s">
        <v>143</v>
      </c>
      <c r="T218" s="28" t="s">
        <v>520</v>
      </c>
      <c r="U218" s="5" t="s">
        <v>521</v>
      </c>
      <c r="V218" s="28" t="s">
        <v>522</v>
      </c>
      <c r="W218" s="7" t="s">
        <v>38</v>
      </c>
      <c r="X218" s="7" t="s">
        <v>38</v>
      </c>
      <c r="Y218" s="5" t="s">
        <v>38</v>
      </c>
      <c r="Z218" s="5" t="s">
        <v>38</v>
      </c>
      <c r="AA218" s="6" t="s">
        <v>38</v>
      </c>
      <c r="AB218" s="6" t="s">
        <v>38</v>
      </c>
      <c r="AC218" s="6" t="s">
        <v>38</v>
      </c>
      <c r="AD218" s="6" t="s">
        <v>38</v>
      </c>
      <c r="AE218" s="6" t="s">
        <v>38</v>
      </c>
    </row>
    <row r="219">
      <c r="A219" s="28" t="s">
        <v>815</v>
      </c>
      <c r="B219" s="6" t="s">
        <v>813</v>
      </c>
      <c r="C219" s="6" t="s">
        <v>522</v>
      </c>
      <c r="D219" s="7" t="s">
        <v>46</v>
      </c>
      <c r="E219" s="28" t="s">
        <v>47</v>
      </c>
      <c r="F219" s="5" t="s">
        <v>154</v>
      </c>
      <c r="G219" s="6" t="s">
        <v>37</v>
      </c>
      <c r="H219" s="6" t="s">
        <v>38</v>
      </c>
      <c r="I219" s="6" t="s">
        <v>38</v>
      </c>
      <c r="J219" s="8" t="s">
        <v>516</v>
      </c>
      <c r="K219" s="5" t="s">
        <v>517</v>
      </c>
      <c r="L219" s="7" t="s">
        <v>518</v>
      </c>
      <c r="M219" s="9">
        <v>12941</v>
      </c>
      <c r="N219" s="5" t="s">
        <v>52</v>
      </c>
      <c r="O219" s="31">
        <v>43022.9794392014</v>
      </c>
      <c r="P219" s="32">
        <v>43022.9985773148</v>
      </c>
      <c r="Q219" s="28" t="s">
        <v>812</v>
      </c>
      <c r="R219" s="29" t="s">
        <v>38</v>
      </c>
      <c r="S219" s="28" t="s">
        <v>143</v>
      </c>
      <c r="T219" s="28" t="s">
        <v>520</v>
      </c>
      <c r="U219" s="5" t="s">
        <v>521</v>
      </c>
      <c r="V219" s="28" t="s">
        <v>522</v>
      </c>
      <c r="W219" s="7" t="s">
        <v>38</v>
      </c>
      <c r="X219" s="7" t="s">
        <v>38</v>
      </c>
      <c r="Y219" s="5" t="s">
        <v>38</v>
      </c>
      <c r="Z219" s="5" t="s">
        <v>38</v>
      </c>
      <c r="AA219" s="6" t="s">
        <v>38</v>
      </c>
      <c r="AB219" s="6" t="s">
        <v>38</v>
      </c>
      <c r="AC219" s="6" t="s">
        <v>38</v>
      </c>
      <c r="AD219" s="6" t="s">
        <v>38</v>
      </c>
      <c r="AE219" s="6" t="s">
        <v>38</v>
      </c>
    </row>
    <row r="220">
      <c r="A220" s="28" t="s">
        <v>811</v>
      </c>
      <c r="B220" s="6" t="s">
        <v>916</v>
      </c>
      <c r="C220" s="6" t="s">
        <v>723</v>
      </c>
      <c r="D220" s="7" t="s">
        <v>46</v>
      </c>
      <c r="E220" s="28" t="s">
        <v>47</v>
      </c>
      <c r="F220" s="5" t="s">
        <v>154</v>
      </c>
      <c r="G220" s="6" t="s">
        <v>37</v>
      </c>
      <c r="H220" s="6" t="s">
        <v>38</v>
      </c>
      <c r="I220" s="6" t="s">
        <v>38</v>
      </c>
      <c r="J220" s="8" t="s">
        <v>516</v>
      </c>
      <c r="K220" s="5" t="s">
        <v>517</v>
      </c>
      <c r="L220" s="7" t="s">
        <v>518</v>
      </c>
      <c r="M220" s="9">
        <v>12936</v>
      </c>
      <c r="N220" s="5" t="s">
        <v>140</v>
      </c>
      <c r="O220" s="31">
        <v>43022.9794400463</v>
      </c>
      <c r="P220" s="32">
        <v>43022.9985773958</v>
      </c>
      <c r="Q220" s="28" t="s">
        <v>808</v>
      </c>
      <c r="R220" s="29" t="s">
        <v>917</v>
      </c>
      <c r="S220" s="28" t="s">
        <v>143</v>
      </c>
      <c r="T220" s="28" t="s">
        <v>520</v>
      </c>
      <c r="U220" s="5" t="s">
        <v>521</v>
      </c>
      <c r="V220" s="28" t="s">
        <v>522</v>
      </c>
      <c r="W220" s="7" t="s">
        <v>38</v>
      </c>
      <c r="X220" s="7" t="s">
        <v>38</v>
      </c>
      <c r="Y220" s="5" t="s">
        <v>38</v>
      </c>
      <c r="Z220" s="5" t="s">
        <v>38</v>
      </c>
      <c r="AA220" s="6" t="s">
        <v>38</v>
      </c>
      <c r="AB220" s="6" t="s">
        <v>38</v>
      </c>
      <c r="AC220" s="6" t="s">
        <v>38</v>
      </c>
      <c r="AD220" s="6" t="s">
        <v>38</v>
      </c>
      <c r="AE220" s="6" t="s">
        <v>38</v>
      </c>
    </row>
    <row r="221">
      <c r="A221" s="28" t="s">
        <v>789</v>
      </c>
      <c r="B221" s="6" t="s">
        <v>918</v>
      </c>
      <c r="C221" s="6" t="s">
        <v>723</v>
      </c>
      <c r="D221" s="7" t="s">
        <v>46</v>
      </c>
      <c r="E221" s="28" t="s">
        <v>47</v>
      </c>
      <c r="F221" s="5" t="s">
        <v>154</v>
      </c>
      <c r="G221" s="6" t="s">
        <v>37</v>
      </c>
      <c r="H221" s="6" t="s">
        <v>38</v>
      </c>
      <c r="I221" s="6" t="s">
        <v>38</v>
      </c>
      <c r="J221" s="8" t="s">
        <v>516</v>
      </c>
      <c r="K221" s="5" t="s">
        <v>517</v>
      </c>
      <c r="L221" s="7" t="s">
        <v>518</v>
      </c>
      <c r="M221" s="9">
        <v>12871</v>
      </c>
      <c r="N221" s="5" t="s">
        <v>140</v>
      </c>
      <c r="O221" s="31">
        <v>43022.9794407407</v>
      </c>
      <c r="P221" s="32">
        <v>43022.9985774306</v>
      </c>
      <c r="Q221" s="28" t="s">
        <v>786</v>
      </c>
      <c r="R221" s="29" t="s">
        <v>919</v>
      </c>
      <c r="S221" s="28" t="s">
        <v>143</v>
      </c>
      <c r="T221" s="28" t="s">
        <v>520</v>
      </c>
      <c r="U221" s="5" t="s">
        <v>521</v>
      </c>
      <c r="V221" s="28" t="s">
        <v>522</v>
      </c>
      <c r="W221" s="7" t="s">
        <v>38</v>
      </c>
      <c r="X221" s="7" t="s">
        <v>38</v>
      </c>
      <c r="Y221" s="5" t="s">
        <v>38</v>
      </c>
      <c r="Z221" s="5" t="s">
        <v>38</v>
      </c>
      <c r="AA221" s="6" t="s">
        <v>38</v>
      </c>
      <c r="AB221" s="6" t="s">
        <v>38</v>
      </c>
      <c r="AC221" s="6" t="s">
        <v>38</v>
      </c>
      <c r="AD221" s="6" t="s">
        <v>38</v>
      </c>
      <c r="AE221" s="6" t="s">
        <v>38</v>
      </c>
    </row>
    <row r="222">
      <c r="A222" s="28" t="s">
        <v>785</v>
      </c>
      <c r="B222" s="6" t="s">
        <v>920</v>
      </c>
      <c r="C222" s="6" t="s">
        <v>723</v>
      </c>
      <c r="D222" s="7" t="s">
        <v>46</v>
      </c>
      <c r="E222" s="28" t="s">
        <v>47</v>
      </c>
      <c r="F222" s="5" t="s">
        <v>154</v>
      </c>
      <c r="G222" s="6" t="s">
        <v>37</v>
      </c>
      <c r="H222" s="6" t="s">
        <v>38</v>
      </c>
      <c r="I222" s="6" t="s">
        <v>38</v>
      </c>
      <c r="J222" s="8" t="s">
        <v>516</v>
      </c>
      <c r="K222" s="5" t="s">
        <v>517</v>
      </c>
      <c r="L222" s="7" t="s">
        <v>518</v>
      </c>
      <c r="M222" s="9">
        <v>12861</v>
      </c>
      <c r="N222" s="5" t="s">
        <v>140</v>
      </c>
      <c r="O222" s="31">
        <v>43022.9794415162</v>
      </c>
      <c r="P222" s="32">
        <v>43022.9985775116</v>
      </c>
      <c r="Q222" s="28" t="s">
        <v>782</v>
      </c>
      <c r="R222" s="29" t="s">
        <v>921</v>
      </c>
      <c r="S222" s="28" t="s">
        <v>143</v>
      </c>
      <c r="T222" s="28" t="s">
        <v>520</v>
      </c>
      <c r="U222" s="5" t="s">
        <v>521</v>
      </c>
      <c r="V222" s="28" t="s">
        <v>522</v>
      </c>
      <c r="W222" s="7" t="s">
        <v>38</v>
      </c>
      <c r="X222" s="7" t="s">
        <v>38</v>
      </c>
      <c r="Y222" s="5" t="s">
        <v>38</v>
      </c>
      <c r="Z222" s="5" t="s">
        <v>38</v>
      </c>
      <c r="AA222" s="6" t="s">
        <v>38</v>
      </c>
      <c r="AB222" s="6" t="s">
        <v>38</v>
      </c>
      <c r="AC222" s="6" t="s">
        <v>38</v>
      </c>
      <c r="AD222" s="6" t="s">
        <v>38</v>
      </c>
      <c r="AE222" s="6" t="s">
        <v>38</v>
      </c>
    </row>
    <row r="223">
      <c r="A223" s="28" t="s">
        <v>781</v>
      </c>
      <c r="B223" s="6" t="s">
        <v>779</v>
      </c>
      <c r="C223" s="6" t="s">
        <v>723</v>
      </c>
      <c r="D223" s="7" t="s">
        <v>46</v>
      </c>
      <c r="E223" s="28" t="s">
        <v>47</v>
      </c>
      <c r="F223" s="5" t="s">
        <v>154</v>
      </c>
      <c r="G223" s="6" t="s">
        <v>37</v>
      </c>
      <c r="H223" s="6" t="s">
        <v>38</v>
      </c>
      <c r="I223" s="6" t="s">
        <v>38</v>
      </c>
      <c r="J223" s="8" t="s">
        <v>516</v>
      </c>
      <c r="K223" s="5" t="s">
        <v>517</v>
      </c>
      <c r="L223" s="7" t="s">
        <v>518</v>
      </c>
      <c r="M223" s="9">
        <v>12851</v>
      </c>
      <c r="N223" s="5" t="s">
        <v>140</v>
      </c>
      <c r="O223" s="31">
        <v>43022.9794423611</v>
      </c>
      <c r="P223" s="32">
        <v>43022.9985775463</v>
      </c>
      <c r="Q223" s="28" t="s">
        <v>778</v>
      </c>
      <c r="R223" s="29" t="s">
        <v>922</v>
      </c>
      <c r="S223" s="28" t="s">
        <v>143</v>
      </c>
      <c r="T223" s="28" t="s">
        <v>520</v>
      </c>
      <c r="U223" s="5" t="s">
        <v>521</v>
      </c>
      <c r="V223" s="28" t="s">
        <v>522</v>
      </c>
      <c r="W223" s="7" t="s">
        <v>38</v>
      </c>
      <c r="X223" s="7" t="s">
        <v>38</v>
      </c>
      <c r="Y223" s="5" t="s">
        <v>38</v>
      </c>
      <c r="Z223" s="5" t="s">
        <v>38</v>
      </c>
      <c r="AA223" s="6" t="s">
        <v>38</v>
      </c>
      <c r="AB223" s="6" t="s">
        <v>38</v>
      </c>
      <c r="AC223" s="6" t="s">
        <v>38</v>
      </c>
      <c r="AD223" s="6" t="s">
        <v>38</v>
      </c>
      <c r="AE223" s="6" t="s">
        <v>38</v>
      </c>
    </row>
    <row r="224">
      <c r="A224" s="28" t="s">
        <v>777</v>
      </c>
      <c r="B224" s="6" t="s">
        <v>775</v>
      </c>
      <c r="C224" s="6" t="s">
        <v>723</v>
      </c>
      <c r="D224" s="7" t="s">
        <v>46</v>
      </c>
      <c r="E224" s="28" t="s">
        <v>47</v>
      </c>
      <c r="F224" s="5" t="s">
        <v>154</v>
      </c>
      <c r="G224" s="6" t="s">
        <v>37</v>
      </c>
      <c r="H224" s="6" t="s">
        <v>38</v>
      </c>
      <c r="I224" s="6" t="s">
        <v>38</v>
      </c>
      <c r="J224" s="8" t="s">
        <v>516</v>
      </c>
      <c r="K224" s="5" t="s">
        <v>517</v>
      </c>
      <c r="L224" s="7" t="s">
        <v>518</v>
      </c>
      <c r="M224" s="9">
        <v>12841</v>
      </c>
      <c r="N224" s="5" t="s">
        <v>52</v>
      </c>
      <c r="O224" s="31">
        <v>43022.9794430903</v>
      </c>
      <c r="P224" s="32">
        <v>43022.9985776273</v>
      </c>
      <c r="Q224" s="28" t="s">
        <v>774</v>
      </c>
      <c r="R224" s="29" t="s">
        <v>38</v>
      </c>
      <c r="S224" s="28" t="s">
        <v>143</v>
      </c>
      <c r="T224" s="28" t="s">
        <v>520</v>
      </c>
      <c r="U224" s="5" t="s">
        <v>521</v>
      </c>
      <c r="V224" s="28" t="s">
        <v>522</v>
      </c>
      <c r="W224" s="7" t="s">
        <v>38</v>
      </c>
      <c r="X224" s="7" t="s">
        <v>38</v>
      </c>
      <c r="Y224" s="5" t="s">
        <v>38</v>
      </c>
      <c r="Z224" s="5" t="s">
        <v>38</v>
      </c>
      <c r="AA224" s="6" t="s">
        <v>38</v>
      </c>
      <c r="AB224" s="6" t="s">
        <v>38</v>
      </c>
      <c r="AC224" s="6" t="s">
        <v>38</v>
      </c>
      <c r="AD224" s="6" t="s">
        <v>38</v>
      </c>
      <c r="AE224" s="6" t="s">
        <v>38</v>
      </c>
    </row>
    <row r="225">
      <c r="A225" s="28" t="s">
        <v>773</v>
      </c>
      <c r="B225" s="6" t="s">
        <v>771</v>
      </c>
      <c r="C225" s="6" t="s">
        <v>723</v>
      </c>
      <c r="D225" s="7" t="s">
        <v>46</v>
      </c>
      <c r="E225" s="28" t="s">
        <v>47</v>
      </c>
      <c r="F225" s="5" t="s">
        <v>154</v>
      </c>
      <c r="G225" s="6" t="s">
        <v>37</v>
      </c>
      <c r="H225" s="6" t="s">
        <v>38</v>
      </c>
      <c r="I225" s="6" t="s">
        <v>38</v>
      </c>
      <c r="J225" s="8" t="s">
        <v>516</v>
      </c>
      <c r="K225" s="5" t="s">
        <v>517</v>
      </c>
      <c r="L225" s="7" t="s">
        <v>518</v>
      </c>
      <c r="M225" s="9">
        <v>12831</v>
      </c>
      <c r="N225" s="5" t="s">
        <v>52</v>
      </c>
      <c r="O225" s="31">
        <v>43022.9794439468</v>
      </c>
      <c r="P225" s="32">
        <v>43022.9985777431</v>
      </c>
      <c r="Q225" s="28" t="s">
        <v>770</v>
      </c>
      <c r="R225" s="29" t="s">
        <v>38</v>
      </c>
      <c r="S225" s="28" t="s">
        <v>143</v>
      </c>
      <c r="T225" s="28" t="s">
        <v>520</v>
      </c>
      <c r="U225" s="5" t="s">
        <v>521</v>
      </c>
      <c r="V225" s="28" t="s">
        <v>522</v>
      </c>
      <c r="W225" s="7" t="s">
        <v>38</v>
      </c>
      <c r="X225" s="7" t="s">
        <v>38</v>
      </c>
      <c r="Y225" s="5" t="s">
        <v>38</v>
      </c>
      <c r="Z225" s="5" t="s">
        <v>38</v>
      </c>
      <c r="AA225" s="6" t="s">
        <v>38</v>
      </c>
      <c r="AB225" s="6" t="s">
        <v>38</v>
      </c>
      <c r="AC225" s="6" t="s">
        <v>38</v>
      </c>
      <c r="AD225" s="6" t="s">
        <v>38</v>
      </c>
      <c r="AE225" s="6" t="s">
        <v>38</v>
      </c>
    </row>
    <row r="226">
      <c r="A226" s="28" t="s">
        <v>796</v>
      </c>
      <c r="B226" s="6" t="s">
        <v>794</v>
      </c>
      <c r="C226" s="6" t="s">
        <v>723</v>
      </c>
      <c r="D226" s="7" t="s">
        <v>46</v>
      </c>
      <c r="E226" s="28" t="s">
        <v>47</v>
      </c>
      <c r="F226" s="5" t="s">
        <v>154</v>
      </c>
      <c r="G226" s="6" t="s">
        <v>37</v>
      </c>
      <c r="H226" s="6" t="s">
        <v>38</v>
      </c>
      <c r="I226" s="6" t="s">
        <v>38</v>
      </c>
      <c r="J226" s="8" t="s">
        <v>516</v>
      </c>
      <c r="K226" s="5" t="s">
        <v>517</v>
      </c>
      <c r="L226" s="7" t="s">
        <v>518</v>
      </c>
      <c r="M226" s="9">
        <v>12891</v>
      </c>
      <c r="N226" s="5" t="s">
        <v>140</v>
      </c>
      <c r="O226" s="31">
        <v>43022.9794447106</v>
      </c>
      <c r="P226" s="32">
        <v>43022.9985777778</v>
      </c>
      <c r="Q226" s="28" t="s">
        <v>793</v>
      </c>
      <c r="R226" s="29" t="s">
        <v>923</v>
      </c>
      <c r="S226" s="28" t="s">
        <v>143</v>
      </c>
      <c r="T226" s="28" t="s">
        <v>520</v>
      </c>
      <c r="U226" s="5" t="s">
        <v>521</v>
      </c>
      <c r="V226" s="28" t="s">
        <v>522</v>
      </c>
      <c r="W226" s="7" t="s">
        <v>38</v>
      </c>
      <c r="X226" s="7" t="s">
        <v>38</v>
      </c>
      <c r="Y226" s="5" t="s">
        <v>38</v>
      </c>
      <c r="Z226" s="5" t="s">
        <v>38</v>
      </c>
      <c r="AA226" s="6" t="s">
        <v>38</v>
      </c>
      <c r="AB226" s="6" t="s">
        <v>38</v>
      </c>
      <c r="AC226" s="6" t="s">
        <v>38</v>
      </c>
      <c r="AD226" s="6" t="s">
        <v>38</v>
      </c>
      <c r="AE226" s="6" t="s">
        <v>38</v>
      </c>
    </row>
    <row r="227">
      <c r="A227" s="28" t="s">
        <v>561</v>
      </c>
      <c r="B227" s="6" t="s">
        <v>559</v>
      </c>
      <c r="C227" s="6" t="s">
        <v>911</v>
      </c>
      <c r="D227" s="7" t="s">
        <v>46</v>
      </c>
      <c r="E227" s="28" t="s">
        <v>47</v>
      </c>
      <c r="F227" s="5" t="s">
        <v>154</v>
      </c>
      <c r="G227" s="6" t="s">
        <v>37</v>
      </c>
      <c r="H227" s="6" t="s">
        <v>38</v>
      </c>
      <c r="I227" s="6" t="s">
        <v>38</v>
      </c>
      <c r="J227" s="8" t="s">
        <v>516</v>
      </c>
      <c r="K227" s="5" t="s">
        <v>517</v>
      </c>
      <c r="L227" s="7" t="s">
        <v>518</v>
      </c>
      <c r="M227" s="9">
        <v>12311</v>
      </c>
      <c r="N227" s="5" t="s">
        <v>140</v>
      </c>
      <c r="O227" s="31">
        <v>43022.9794454514</v>
      </c>
      <c r="P227" s="32">
        <v>43022.9985778125</v>
      </c>
      <c r="Q227" s="28" t="s">
        <v>558</v>
      </c>
      <c r="R227" s="29" t="s">
        <v>924</v>
      </c>
      <c r="S227" s="28" t="s">
        <v>143</v>
      </c>
      <c r="T227" s="28" t="s">
        <v>520</v>
      </c>
      <c r="U227" s="5" t="s">
        <v>521</v>
      </c>
      <c r="V227" s="28" t="s">
        <v>522</v>
      </c>
      <c r="W227" s="7" t="s">
        <v>38</v>
      </c>
      <c r="X227" s="7" t="s">
        <v>38</v>
      </c>
      <c r="Y227" s="5" t="s">
        <v>38</v>
      </c>
      <c r="Z227" s="5" t="s">
        <v>38</v>
      </c>
      <c r="AA227" s="6" t="s">
        <v>38</v>
      </c>
      <c r="AB227" s="6" t="s">
        <v>38</v>
      </c>
      <c r="AC227" s="6" t="s">
        <v>38</v>
      </c>
      <c r="AD227" s="6" t="s">
        <v>38</v>
      </c>
      <c r="AE227" s="6" t="s">
        <v>38</v>
      </c>
    </row>
    <row r="228">
      <c r="A228" s="28" t="s">
        <v>766</v>
      </c>
      <c r="B228" s="6" t="s">
        <v>764</v>
      </c>
      <c r="C228" s="6" t="s">
        <v>723</v>
      </c>
      <c r="D228" s="7" t="s">
        <v>46</v>
      </c>
      <c r="E228" s="28" t="s">
        <v>47</v>
      </c>
      <c r="F228" s="5" t="s">
        <v>154</v>
      </c>
      <c r="G228" s="6" t="s">
        <v>299</v>
      </c>
      <c r="H228" s="6" t="s">
        <v>38</v>
      </c>
      <c r="I228" s="6" t="s">
        <v>38</v>
      </c>
      <c r="J228" s="8" t="s">
        <v>516</v>
      </c>
      <c r="K228" s="5" t="s">
        <v>517</v>
      </c>
      <c r="L228" s="7" t="s">
        <v>518</v>
      </c>
      <c r="M228" s="9">
        <v>12322</v>
      </c>
      <c r="N228" s="5" t="s">
        <v>52</v>
      </c>
      <c r="O228" s="31">
        <v>43022.9794461458</v>
      </c>
      <c r="P228" s="32">
        <v>43022.9985778588</v>
      </c>
      <c r="Q228" s="28" t="s">
        <v>763</v>
      </c>
      <c r="R228" s="29" t="s">
        <v>38</v>
      </c>
      <c r="S228" s="28" t="s">
        <v>143</v>
      </c>
      <c r="T228" s="28" t="s">
        <v>520</v>
      </c>
      <c r="U228" s="5" t="s">
        <v>521</v>
      </c>
      <c r="V228" s="28" t="s">
        <v>522</v>
      </c>
      <c r="W228" s="7" t="s">
        <v>38</v>
      </c>
      <c r="X228" s="7" t="s">
        <v>38</v>
      </c>
      <c r="Y228" s="5" t="s">
        <v>38</v>
      </c>
      <c r="Z228" s="5" t="s">
        <v>38</v>
      </c>
      <c r="AA228" s="6" t="s">
        <v>38</v>
      </c>
      <c r="AB228" s="6" t="s">
        <v>38</v>
      </c>
      <c r="AC228" s="6" t="s">
        <v>38</v>
      </c>
      <c r="AD228" s="6" t="s">
        <v>38</v>
      </c>
      <c r="AE228" s="6" t="s">
        <v>38</v>
      </c>
    </row>
    <row r="229">
      <c r="A229" s="28" t="s">
        <v>568</v>
      </c>
      <c r="B229" s="6" t="s">
        <v>566</v>
      </c>
      <c r="C229" s="6" t="s">
        <v>911</v>
      </c>
      <c r="D229" s="7" t="s">
        <v>46</v>
      </c>
      <c r="E229" s="28" t="s">
        <v>47</v>
      </c>
      <c r="F229" s="5" t="s">
        <v>154</v>
      </c>
      <c r="G229" s="6" t="s">
        <v>37</v>
      </c>
      <c r="H229" s="6" t="s">
        <v>38</v>
      </c>
      <c r="I229" s="6" t="s">
        <v>38</v>
      </c>
      <c r="J229" s="8" t="s">
        <v>516</v>
      </c>
      <c r="K229" s="5" t="s">
        <v>517</v>
      </c>
      <c r="L229" s="7" t="s">
        <v>518</v>
      </c>
      <c r="M229" s="9">
        <v>12822</v>
      </c>
      <c r="N229" s="5" t="s">
        <v>140</v>
      </c>
      <c r="O229" s="31">
        <v>43022.9794481482</v>
      </c>
      <c r="P229" s="32">
        <v>43022.9985779745</v>
      </c>
      <c r="Q229" s="28" t="s">
        <v>565</v>
      </c>
      <c r="R229" s="29" t="s">
        <v>925</v>
      </c>
      <c r="S229" s="28" t="s">
        <v>143</v>
      </c>
      <c r="T229" s="28" t="s">
        <v>520</v>
      </c>
      <c r="U229" s="5" t="s">
        <v>521</v>
      </c>
      <c r="V229" s="28" t="s">
        <v>522</v>
      </c>
      <c r="W229" s="7" t="s">
        <v>38</v>
      </c>
      <c r="X229" s="7" t="s">
        <v>38</v>
      </c>
      <c r="Y229" s="5" t="s">
        <v>38</v>
      </c>
      <c r="Z229" s="5" t="s">
        <v>38</v>
      </c>
      <c r="AA229" s="6" t="s">
        <v>38</v>
      </c>
      <c r="AB229" s="6" t="s">
        <v>38</v>
      </c>
      <c r="AC229" s="6" t="s">
        <v>38</v>
      </c>
      <c r="AD229" s="6" t="s">
        <v>38</v>
      </c>
      <c r="AE229" s="6" t="s">
        <v>38</v>
      </c>
    </row>
    <row r="230">
      <c r="A230" s="28" t="s">
        <v>572</v>
      </c>
      <c r="B230" s="6" t="s">
        <v>570</v>
      </c>
      <c r="C230" s="6" t="s">
        <v>911</v>
      </c>
      <c r="D230" s="7" t="s">
        <v>46</v>
      </c>
      <c r="E230" s="28" t="s">
        <v>47</v>
      </c>
      <c r="F230" s="5" t="s">
        <v>154</v>
      </c>
      <c r="G230" s="6" t="s">
        <v>37</v>
      </c>
      <c r="H230" s="6" t="s">
        <v>38</v>
      </c>
      <c r="I230" s="6" t="s">
        <v>38</v>
      </c>
      <c r="J230" s="8" t="s">
        <v>516</v>
      </c>
      <c r="K230" s="5" t="s">
        <v>517</v>
      </c>
      <c r="L230" s="7" t="s">
        <v>518</v>
      </c>
      <c r="M230" s="9">
        <v>12882</v>
      </c>
      <c r="N230" s="5" t="s">
        <v>140</v>
      </c>
      <c r="O230" s="31">
        <v>43022.9794488426</v>
      </c>
      <c r="P230" s="32">
        <v>43022.998578044</v>
      </c>
      <c r="Q230" s="28" t="s">
        <v>569</v>
      </c>
      <c r="R230" s="29" t="s">
        <v>926</v>
      </c>
      <c r="S230" s="28" t="s">
        <v>143</v>
      </c>
      <c r="T230" s="28" t="s">
        <v>520</v>
      </c>
      <c r="U230" s="5" t="s">
        <v>521</v>
      </c>
      <c r="V230" s="28" t="s">
        <v>522</v>
      </c>
      <c r="W230" s="7" t="s">
        <v>38</v>
      </c>
      <c r="X230" s="7" t="s">
        <v>38</v>
      </c>
      <c r="Y230" s="5" t="s">
        <v>38</v>
      </c>
      <c r="Z230" s="5" t="s">
        <v>38</v>
      </c>
      <c r="AA230" s="6" t="s">
        <v>38</v>
      </c>
      <c r="AB230" s="6" t="s">
        <v>38</v>
      </c>
      <c r="AC230" s="6" t="s">
        <v>38</v>
      </c>
      <c r="AD230" s="6" t="s">
        <v>38</v>
      </c>
      <c r="AE230" s="6" t="s">
        <v>38</v>
      </c>
    </row>
    <row r="231">
      <c r="A231" s="28" t="s">
        <v>576</v>
      </c>
      <c r="B231" s="6" t="s">
        <v>574</v>
      </c>
      <c r="C231" s="6" t="s">
        <v>911</v>
      </c>
      <c r="D231" s="7" t="s">
        <v>46</v>
      </c>
      <c r="E231" s="28" t="s">
        <v>47</v>
      </c>
      <c r="F231" s="5" t="s">
        <v>154</v>
      </c>
      <c r="G231" s="6" t="s">
        <v>37</v>
      </c>
      <c r="H231" s="6" t="s">
        <v>38</v>
      </c>
      <c r="I231" s="6" t="s">
        <v>38</v>
      </c>
      <c r="J231" s="8" t="s">
        <v>516</v>
      </c>
      <c r="K231" s="5" t="s">
        <v>517</v>
      </c>
      <c r="L231" s="7" t="s">
        <v>518</v>
      </c>
      <c r="M231" s="9">
        <v>12902</v>
      </c>
      <c r="N231" s="5" t="s">
        <v>52</v>
      </c>
      <c r="O231" s="31">
        <v>43022.9794496181</v>
      </c>
      <c r="P231" s="32">
        <v>43022.998578125</v>
      </c>
      <c r="Q231" s="28" t="s">
        <v>573</v>
      </c>
      <c r="R231" s="29" t="s">
        <v>38</v>
      </c>
      <c r="S231" s="28" t="s">
        <v>143</v>
      </c>
      <c r="T231" s="28" t="s">
        <v>520</v>
      </c>
      <c r="U231" s="5" t="s">
        <v>521</v>
      </c>
      <c r="V231" s="28" t="s">
        <v>522</v>
      </c>
      <c r="W231" s="7" t="s">
        <v>38</v>
      </c>
      <c r="X231" s="7" t="s">
        <v>38</v>
      </c>
      <c r="Y231" s="5" t="s">
        <v>38</v>
      </c>
      <c r="Z231" s="5" t="s">
        <v>38</v>
      </c>
      <c r="AA231" s="6" t="s">
        <v>38</v>
      </c>
      <c r="AB231" s="6" t="s">
        <v>38</v>
      </c>
      <c r="AC231" s="6" t="s">
        <v>38</v>
      </c>
      <c r="AD231" s="6" t="s">
        <v>38</v>
      </c>
      <c r="AE231" s="6" t="s">
        <v>38</v>
      </c>
    </row>
    <row r="232">
      <c r="A232" s="28" t="s">
        <v>803</v>
      </c>
      <c r="B232" s="6" t="s">
        <v>927</v>
      </c>
      <c r="C232" s="6" t="s">
        <v>723</v>
      </c>
      <c r="D232" s="7" t="s">
        <v>46</v>
      </c>
      <c r="E232" s="28" t="s">
        <v>47</v>
      </c>
      <c r="F232" s="5" t="s">
        <v>154</v>
      </c>
      <c r="G232" s="6" t="s">
        <v>37</v>
      </c>
      <c r="H232" s="6" t="s">
        <v>38</v>
      </c>
      <c r="I232" s="6" t="s">
        <v>38</v>
      </c>
      <c r="J232" s="8" t="s">
        <v>516</v>
      </c>
      <c r="K232" s="5" t="s">
        <v>517</v>
      </c>
      <c r="L232" s="7" t="s">
        <v>518</v>
      </c>
      <c r="M232" s="9">
        <v>12911</v>
      </c>
      <c r="N232" s="5" t="s">
        <v>140</v>
      </c>
      <c r="O232" s="31">
        <v>43022.9794504282</v>
      </c>
      <c r="P232" s="32">
        <v>43022.998578206</v>
      </c>
      <c r="Q232" s="28" t="s">
        <v>800</v>
      </c>
      <c r="R232" s="29" t="s">
        <v>928</v>
      </c>
      <c r="S232" s="28" t="s">
        <v>143</v>
      </c>
      <c r="T232" s="28" t="s">
        <v>520</v>
      </c>
      <c r="U232" s="5" t="s">
        <v>521</v>
      </c>
      <c r="V232" s="28" t="s">
        <v>522</v>
      </c>
      <c r="W232" s="7" t="s">
        <v>38</v>
      </c>
      <c r="X232" s="7" t="s">
        <v>38</v>
      </c>
      <c r="Y232" s="5" t="s">
        <v>38</v>
      </c>
      <c r="Z232" s="5" t="s">
        <v>38</v>
      </c>
      <c r="AA232" s="6" t="s">
        <v>38</v>
      </c>
      <c r="AB232" s="6" t="s">
        <v>38</v>
      </c>
      <c r="AC232" s="6" t="s">
        <v>38</v>
      </c>
      <c r="AD232" s="6" t="s">
        <v>38</v>
      </c>
      <c r="AE232" s="6" t="s">
        <v>38</v>
      </c>
    </row>
    <row r="233">
      <c r="A233" s="28" t="s">
        <v>807</v>
      </c>
      <c r="B233" s="6" t="s">
        <v>805</v>
      </c>
      <c r="C233" s="6" t="s">
        <v>723</v>
      </c>
      <c r="D233" s="7" t="s">
        <v>46</v>
      </c>
      <c r="E233" s="28" t="s">
        <v>47</v>
      </c>
      <c r="F233" s="5" t="s">
        <v>154</v>
      </c>
      <c r="G233" s="6" t="s">
        <v>37</v>
      </c>
      <c r="H233" s="6" t="s">
        <v>38</v>
      </c>
      <c r="I233" s="6" t="s">
        <v>38</v>
      </c>
      <c r="J233" s="8" t="s">
        <v>516</v>
      </c>
      <c r="K233" s="5" t="s">
        <v>517</v>
      </c>
      <c r="L233" s="7" t="s">
        <v>518</v>
      </c>
      <c r="M233" s="9">
        <v>12921</v>
      </c>
      <c r="N233" s="5" t="s">
        <v>140</v>
      </c>
      <c r="O233" s="31">
        <v>43022.9794511574</v>
      </c>
      <c r="P233" s="32">
        <v>43022.9985782407</v>
      </c>
      <c r="Q233" s="28" t="s">
        <v>804</v>
      </c>
      <c r="R233" s="29" t="s">
        <v>929</v>
      </c>
      <c r="S233" s="28" t="s">
        <v>143</v>
      </c>
      <c r="T233" s="28" t="s">
        <v>520</v>
      </c>
      <c r="U233" s="5" t="s">
        <v>521</v>
      </c>
      <c r="V233" s="28" t="s">
        <v>522</v>
      </c>
      <c r="W233" s="7" t="s">
        <v>38</v>
      </c>
      <c r="X233" s="7" t="s">
        <v>38</v>
      </c>
      <c r="Y233" s="5" t="s">
        <v>38</v>
      </c>
      <c r="Z233" s="5" t="s">
        <v>38</v>
      </c>
      <c r="AA233" s="6" t="s">
        <v>38</v>
      </c>
      <c r="AB233" s="6" t="s">
        <v>38</v>
      </c>
      <c r="AC233" s="6" t="s">
        <v>38</v>
      </c>
      <c r="AD233" s="6" t="s">
        <v>38</v>
      </c>
      <c r="AE233" s="6" t="s">
        <v>38</v>
      </c>
    </row>
    <row r="234">
      <c r="A234" s="30" t="s">
        <v>930</v>
      </c>
      <c r="B234" s="6" t="s">
        <v>931</v>
      </c>
      <c r="C234" s="6" t="s">
        <v>932</v>
      </c>
      <c r="D234" s="7" t="s">
        <v>46</v>
      </c>
      <c r="E234" s="28" t="s">
        <v>47</v>
      </c>
      <c r="F234" s="5" t="s">
        <v>739</v>
      </c>
      <c r="G234" s="6" t="s">
        <v>299</v>
      </c>
      <c r="H234" s="6" t="s">
        <v>38</v>
      </c>
      <c r="I234" s="6" t="s">
        <v>38</v>
      </c>
      <c r="J234" s="8" t="s">
        <v>516</v>
      </c>
      <c r="K234" s="5" t="s">
        <v>517</v>
      </c>
      <c r="L234" s="7" t="s">
        <v>518</v>
      </c>
      <c r="M234" s="9">
        <v>136500</v>
      </c>
      <c r="N234" s="5" t="s">
        <v>853</v>
      </c>
      <c r="O234" s="31">
        <v>43022.9794519329</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30" t="s">
        <v>933</v>
      </c>
      <c r="B235" s="6" t="s">
        <v>931</v>
      </c>
      <c r="C235" s="6" t="s">
        <v>932</v>
      </c>
      <c r="D235" s="7" t="s">
        <v>46</v>
      </c>
      <c r="E235" s="28" t="s">
        <v>47</v>
      </c>
      <c r="F235" s="5" t="s">
        <v>739</v>
      </c>
      <c r="G235" s="6" t="s">
        <v>299</v>
      </c>
      <c r="H235" s="6" t="s">
        <v>38</v>
      </c>
      <c r="I235" s="6" t="s">
        <v>38</v>
      </c>
      <c r="J235" s="8" t="s">
        <v>516</v>
      </c>
      <c r="K235" s="5" t="s">
        <v>517</v>
      </c>
      <c r="L235" s="7" t="s">
        <v>518</v>
      </c>
      <c r="M235" s="9">
        <v>136600</v>
      </c>
      <c r="N235" s="5" t="s">
        <v>853</v>
      </c>
      <c r="O235" s="31">
        <v>43022.9794543981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30" t="s">
        <v>934</v>
      </c>
      <c r="B236" s="6" t="s">
        <v>931</v>
      </c>
      <c r="C236" s="6" t="s">
        <v>932</v>
      </c>
      <c r="D236" s="7" t="s">
        <v>46</v>
      </c>
      <c r="E236" s="28" t="s">
        <v>47</v>
      </c>
      <c r="F236" s="5" t="s">
        <v>739</v>
      </c>
      <c r="G236" s="6" t="s">
        <v>299</v>
      </c>
      <c r="H236" s="6" t="s">
        <v>38</v>
      </c>
      <c r="I236" s="6" t="s">
        <v>38</v>
      </c>
      <c r="J236" s="8" t="s">
        <v>516</v>
      </c>
      <c r="K236" s="5" t="s">
        <v>517</v>
      </c>
      <c r="L236" s="7" t="s">
        <v>518</v>
      </c>
      <c r="M236" s="9">
        <v>136700</v>
      </c>
      <c r="N236" s="5" t="s">
        <v>853</v>
      </c>
      <c r="O236" s="31">
        <v>43022.9794569444</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30" t="s">
        <v>935</v>
      </c>
      <c r="B237" s="6" t="s">
        <v>931</v>
      </c>
      <c r="C237" s="6" t="s">
        <v>932</v>
      </c>
      <c r="D237" s="7" t="s">
        <v>46</v>
      </c>
      <c r="E237" s="28" t="s">
        <v>47</v>
      </c>
      <c r="F237" s="5" t="s">
        <v>739</v>
      </c>
      <c r="G237" s="6" t="s">
        <v>299</v>
      </c>
      <c r="H237" s="6" t="s">
        <v>38</v>
      </c>
      <c r="I237" s="6" t="s">
        <v>38</v>
      </c>
      <c r="J237" s="8" t="s">
        <v>516</v>
      </c>
      <c r="K237" s="5" t="s">
        <v>517</v>
      </c>
      <c r="L237" s="7" t="s">
        <v>518</v>
      </c>
      <c r="M237" s="9">
        <v>136800</v>
      </c>
      <c r="N237" s="5" t="s">
        <v>853</v>
      </c>
      <c r="O237" s="31">
        <v>43022.9794576042</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30" t="s">
        <v>936</v>
      </c>
      <c r="B238" s="6" t="s">
        <v>931</v>
      </c>
      <c r="C238" s="6" t="s">
        <v>932</v>
      </c>
      <c r="D238" s="7" t="s">
        <v>46</v>
      </c>
      <c r="E238" s="28" t="s">
        <v>47</v>
      </c>
      <c r="F238" s="5" t="s">
        <v>739</v>
      </c>
      <c r="G238" s="6" t="s">
        <v>299</v>
      </c>
      <c r="H238" s="6" t="s">
        <v>38</v>
      </c>
      <c r="I238" s="6" t="s">
        <v>38</v>
      </c>
      <c r="J238" s="8" t="s">
        <v>516</v>
      </c>
      <c r="K238" s="5" t="s">
        <v>517</v>
      </c>
      <c r="L238" s="7" t="s">
        <v>518</v>
      </c>
      <c r="M238" s="9">
        <v>136900</v>
      </c>
      <c r="N238" s="5" t="s">
        <v>853</v>
      </c>
      <c r="O238" s="31">
        <v>43022.9794582523</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937</v>
      </c>
      <c r="B239" s="6" t="s">
        <v>931</v>
      </c>
      <c r="C239" s="6" t="s">
        <v>932</v>
      </c>
      <c r="D239" s="7" t="s">
        <v>46</v>
      </c>
      <c r="E239" s="28" t="s">
        <v>47</v>
      </c>
      <c r="F239" s="5" t="s">
        <v>739</v>
      </c>
      <c r="G239" s="6" t="s">
        <v>299</v>
      </c>
      <c r="H239" s="6" t="s">
        <v>38</v>
      </c>
      <c r="I239" s="6" t="s">
        <v>38</v>
      </c>
      <c r="J239" s="8" t="s">
        <v>516</v>
      </c>
      <c r="K239" s="5" t="s">
        <v>517</v>
      </c>
      <c r="L239" s="7" t="s">
        <v>518</v>
      </c>
      <c r="M239" s="9">
        <v>137000</v>
      </c>
      <c r="N239" s="5" t="s">
        <v>853</v>
      </c>
      <c r="O239" s="31">
        <v>43022.979458912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30" t="s">
        <v>938</v>
      </c>
      <c r="B240" s="6" t="s">
        <v>931</v>
      </c>
      <c r="C240" s="6" t="s">
        <v>932</v>
      </c>
      <c r="D240" s="7" t="s">
        <v>46</v>
      </c>
      <c r="E240" s="28" t="s">
        <v>47</v>
      </c>
      <c r="F240" s="5" t="s">
        <v>739</v>
      </c>
      <c r="G240" s="6" t="s">
        <v>299</v>
      </c>
      <c r="H240" s="6" t="s">
        <v>38</v>
      </c>
      <c r="I240" s="6" t="s">
        <v>38</v>
      </c>
      <c r="J240" s="8" t="s">
        <v>516</v>
      </c>
      <c r="K240" s="5" t="s">
        <v>517</v>
      </c>
      <c r="L240" s="7" t="s">
        <v>518</v>
      </c>
      <c r="M240" s="9">
        <v>137100</v>
      </c>
      <c r="N240" s="5" t="s">
        <v>853</v>
      </c>
      <c r="O240" s="31">
        <v>43022.9794596065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30" t="s">
        <v>939</v>
      </c>
      <c r="B241" s="6" t="s">
        <v>931</v>
      </c>
      <c r="C241" s="6" t="s">
        <v>932</v>
      </c>
      <c r="D241" s="7" t="s">
        <v>46</v>
      </c>
      <c r="E241" s="28" t="s">
        <v>47</v>
      </c>
      <c r="F241" s="5" t="s">
        <v>739</v>
      </c>
      <c r="G241" s="6" t="s">
        <v>299</v>
      </c>
      <c r="H241" s="6" t="s">
        <v>38</v>
      </c>
      <c r="I241" s="6" t="s">
        <v>38</v>
      </c>
      <c r="J241" s="8" t="s">
        <v>516</v>
      </c>
      <c r="K241" s="5" t="s">
        <v>517</v>
      </c>
      <c r="L241" s="7" t="s">
        <v>518</v>
      </c>
      <c r="M241" s="9">
        <v>137200</v>
      </c>
      <c r="N241" s="5" t="s">
        <v>853</v>
      </c>
      <c r="O241" s="31">
        <v>43022.9794602662</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30" t="s">
        <v>940</v>
      </c>
      <c r="B242" s="6" t="s">
        <v>931</v>
      </c>
      <c r="C242" s="6" t="s">
        <v>932</v>
      </c>
      <c r="D242" s="7" t="s">
        <v>46</v>
      </c>
      <c r="E242" s="28" t="s">
        <v>47</v>
      </c>
      <c r="F242" s="5" t="s">
        <v>739</v>
      </c>
      <c r="G242" s="6" t="s">
        <v>299</v>
      </c>
      <c r="H242" s="6" t="s">
        <v>38</v>
      </c>
      <c r="I242" s="6" t="s">
        <v>38</v>
      </c>
      <c r="J242" s="8" t="s">
        <v>516</v>
      </c>
      <c r="K242" s="5" t="s">
        <v>517</v>
      </c>
      <c r="L242" s="7" t="s">
        <v>518</v>
      </c>
      <c r="M242" s="9">
        <v>137300</v>
      </c>
      <c r="N242" s="5" t="s">
        <v>853</v>
      </c>
      <c r="O242" s="31">
        <v>43022.9794609144</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30" t="s">
        <v>941</v>
      </c>
      <c r="B243" s="6" t="s">
        <v>931</v>
      </c>
      <c r="C243" s="6" t="s">
        <v>932</v>
      </c>
      <c r="D243" s="7" t="s">
        <v>46</v>
      </c>
      <c r="E243" s="28" t="s">
        <v>47</v>
      </c>
      <c r="F243" s="5" t="s">
        <v>739</v>
      </c>
      <c r="G243" s="6" t="s">
        <v>299</v>
      </c>
      <c r="H243" s="6" t="s">
        <v>38</v>
      </c>
      <c r="I243" s="6" t="s">
        <v>38</v>
      </c>
      <c r="J243" s="8" t="s">
        <v>516</v>
      </c>
      <c r="K243" s="5" t="s">
        <v>517</v>
      </c>
      <c r="L243" s="7" t="s">
        <v>518</v>
      </c>
      <c r="M243" s="9">
        <v>137400</v>
      </c>
      <c r="N243" s="5" t="s">
        <v>853</v>
      </c>
      <c r="O243" s="31">
        <v>43022.9794615741</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30" t="s">
        <v>942</v>
      </c>
      <c r="B244" s="6" t="s">
        <v>931</v>
      </c>
      <c r="C244" s="6" t="s">
        <v>932</v>
      </c>
      <c r="D244" s="7" t="s">
        <v>46</v>
      </c>
      <c r="E244" s="28" t="s">
        <v>47</v>
      </c>
      <c r="F244" s="5" t="s">
        <v>739</v>
      </c>
      <c r="G244" s="6" t="s">
        <v>299</v>
      </c>
      <c r="H244" s="6" t="s">
        <v>38</v>
      </c>
      <c r="I244" s="6" t="s">
        <v>38</v>
      </c>
      <c r="J244" s="8" t="s">
        <v>516</v>
      </c>
      <c r="K244" s="5" t="s">
        <v>517</v>
      </c>
      <c r="L244" s="7" t="s">
        <v>518</v>
      </c>
      <c r="M244" s="9">
        <v>137500</v>
      </c>
      <c r="N244" s="5" t="s">
        <v>853</v>
      </c>
      <c r="O244" s="31">
        <v>43022.9794622685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609</v>
      </c>
      <c r="B245" s="6" t="s">
        <v>607</v>
      </c>
      <c r="C245" s="6" t="s">
        <v>597</v>
      </c>
      <c r="D245" s="7" t="s">
        <v>46</v>
      </c>
      <c r="E245" s="28" t="s">
        <v>47</v>
      </c>
      <c r="F245" s="5" t="s">
        <v>154</v>
      </c>
      <c r="G245" s="6" t="s">
        <v>37</v>
      </c>
      <c r="H245" s="6" t="s">
        <v>38</v>
      </c>
      <c r="I245" s="6" t="s">
        <v>38</v>
      </c>
      <c r="J245" s="8" t="s">
        <v>156</v>
      </c>
      <c r="K245" s="5" t="s">
        <v>157</v>
      </c>
      <c r="L245" s="7" t="s">
        <v>158</v>
      </c>
      <c r="M245" s="9">
        <v>11416</v>
      </c>
      <c r="N245" s="5" t="s">
        <v>52</v>
      </c>
      <c r="O245" s="31">
        <v>43022.9794629282</v>
      </c>
      <c r="P245" s="32">
        <v>43022.9985787384</v>
      </c>
      <c r="Q245" s="28" t="s">
        <v>606</v>
      </c>
      <c r="R245" s="29" t="s">
        <v>38</v>
      </c>
      <c r="S245" s="28" t="s">
        <v>143</v>
      </c>
      <c r="T245" s="28" t="s">
        <v>160</v>
      </c>
      <c r="U245" s="5" t="s">
        <v>161</v>
      </c>
      <c r="V245" s="28" t="s">
        <v>162</v>
      </c>
      <c r="W245" s="7" t="s">
        <v>38</v>
      </c>
      <c r="X245" s="7" t="s">
        <v>38</v>
      </c>
      <c r="Y245" s="5" t="s">
        <v>38</v>
      </c>
      <c r="Z245" s="5" t="s">
        <v>38</v>
      </c>
      <c r="AA245" s="6" t="s">
        <v>38</v>
      </c>
      <c r="AB245" s="6" t="s">
        <v>38</v>
      </c>
      <c r="AC245" s="6" t="s">
        <v>38</v>
      </c>
      <c r="AD245" s="6" t="s">
        <v>38</v>
      </c>
      <c r="AE245" s="6" t="s">
        <v>38</v>
      </c>
    </row>
    <row r="246">
      <c r="A246" s="30" t="s">
        <v>605</v>
      </c>
      <c r="B246" s="6" t="s">
        <v>603</v>
      </c>
      <c r="C246" s="6" t="s">
        <v>597</v>
      </c>
      <c r="D246" s="7" t="s">
        <v>46</v>
      </c>
      <c r="E246" s="28" t="s">
        <v>47</v>
      </c>
      <c r="F246" s="5" t="s">
        <v>154</v>
      </c>
      <c r="G246" s="6" t="s">
        <v>37</v>
      </c>
      <c r="H246" s="6" t="s">
        <v>38</v>
      </c>
      <c r="I246" s="6" t="s">
        <v>38</v>
      </c>
      <c r="J246" s="8" t="s">
        <v>156</v>
      </c>
      <c r="K246" s="5" t="s">
        <v>157</v>
      </c>
      <c r="L246" s="7" t="s">
        <v>158</v>
      </c>
      <c r="M246" s="9">
        <v>11691</v>
      </c>
      <c r="N246" s="5" t="s">
        <v>294</v>
      </c>
      <c r="O246" s="31">
        <v>43022.9794636574</v>
      </c>
      <c r="Q246" s="28" t="s">
        <v>602</v>
      </c>
      <c r="R246" s="29" t="s">
        <v>38</v>
      </c>
      <c r="S246" s="28" t="s">
        <v>143</v>
      </c>
      <c r="T246" s="28" t="s">
        <v>160</v>
      </c>
      <c r="U246" s="5" t="s">
        <v>161</v>
      </c>
      <c r="V246" s="28" t="s">
        <v>162</v>
      </c>
      <c r="W246" s="7" t="s">
        <v>38</v>
      </c>
      <c r="X246" s="7" t="s">
        <v>38</v>
      </c>
      <c r="Y246" s="5" t="s">
        <v>38</v>
      </c>
      <c r="Z246" s="5" t="s">
        <v>38</v>
      </c>
      <c r="AA246" s="6" t="s">
        <v>38</v>
      </c>
      <c r="AB246" s="6" t="s">
        <v>38</v>
      </c>
      <c r="AC246" s="6" t="s">
        <v>38</v>
      </c>
      <c r="AD246" s="6" t="s">
        <v>38</v>
      </c>
      <c r="AE246" s="6" t="s">
        <v>38</v>
      </c>
    </row>
    <row r="247">
      <c r="A247" s="28" t="s">
        <v>716</v>
      </c>
      <c r="B247" s="6" t="s">
        <v>714</v>
      </c>
      <c r="C247" s="6" t="s">
        <v>695</v>
      </c>
      <c r="D247" s="7" t="s">
        <v>46</v>
      </c>
      <c r="E247" s="28" t="s">
        <v>47</v>
      </c>
      <c r="F247" s="5" t="s">
        <v>154</v>
      </c>
      <c r="G247" s="6" t="s">
        <v>37</v>
      </c>
      <c r="H247" s="6" t="s">
        <v>38</v>
      </c>
      <c r="I247" s="6" t="s">
        <v>38</v>
      </c>
      <c r="J247" s="8" t="s">
        <v>301</v>
      </c>
      <c r="K247" s="5" t="s">
        <v>302</v>
      </c>
      <c r="L247" s="7" t="s">
        <v>303</v>
      </c>
      <c r="M247" s="9">
        <v>11601</v>
      </c>
      <c r="N247" s="5" t="s">
        <v>52</v>
      </c>
      <c r="O247" s="31">
        <v>43022.9794644676</v>
      </c>
      <c r="P247" s="32">
        <v>43022.9985788194</v>
      </c>
      <c r="Q247" s="28" t="s">
        <v>713</v>
      </c>
      <c r="R247" s="29" t="s">
        <v>38</v>
      </c>
      <c r="S247" s="28" t="s">
        <v>143</v>
      </c>
      <c r="T247" s="28" t="s">
        <v>304</v>
      </c>
      <c r="U247" s="5" t="s">
        <v>308</v>
      </c>
      <c r="V247" s="28" t="s">
        <v>305</v>
      </c>
      <c r="W247" s="7" t="s">
        <v>38</v>
      </c>
      <c r="X247" s="7" t="s">
        <v>38</v>
      </c>
      <c r="Y247" s="5" t="s">
        <v>38</v>
      </c>
      <c r="Z247" s="5" t="s">
        <v>38</v>
      </c>
      <c r="AA247" s="6" t="s">
        <v>38</v>
      </c>
      <c r="AB247" s="6" t="s">
        <v>38</v>
      </c>
      <c r="AC247" s="6" t="s">
        <v>38</v>
      </c>
      <c r="AD247" s="6" t="s">
        <v>38</v>
      </c>
      <c r="AE247" s="6" t="s">
        <v>38</v>
      </c>
    </row>
    <row r="248">
      <c r="A248" s="28" t="s">
        <v>720</v>
      </c>
      <c r="B248" s="6" t="s">
        <v>718</v>
      </c>
      <c r="C248" s="6" t="s">
        <v>695</v>
      </c>
      <c r="D248" s="7" t="s">
        <v>46</v>
      </c>
      <c r="E248" s="28" t="s">
        <v>47</v>
      </c>
      <c r="F248" s="5" t="s">
        <v>154</v>
      </c>
      <c r="G248" s="6" t="s">
        <v>37</v>
      </c>
      <c r="H248" s="6" t="s">
        <v>38</v>
      </c>
      <c r="I248" s="6" t="s">
        <v>38</v>
      </c>
      <c r="J248" s="8" t="s">
        <v>301</v>
      </c>
      <c r="K248" s="5" t="s">
        <v>302</v>
      </c>
      <c r="L248" s="7" t="s">
        <v>303</v>
      </c>
      <c r="M248" s="9">
        <v>11606</v>
      </c>
      <c r="N248" s="5" t="s">
        <v>140</v>
      </c>
      <c r="O248" s="31">
        <v>43022.9794651968</v>
      </c>
      <c r="P248" s="32">
        <v>43022.9985789352</v>
      </c>
      <c r="Q248" s="28" t="s">
        <v>717</v>
      </c>
      <c r="R248" s="29" t="s">
        <v>943</v>
      </c>
      <c r="S248" s="28" t="s">
        <v>143</v>
      </c>
      <c r="T248" s="28" t="s">
        <v>304</v>
      </c>
      <c r="U248" s="5" t="s">
        <v>308</v>
      </c>
      <c r="V248" s="28" t="s">
        <v>305</v>
      </c>
      <c r="W248" s="7" t="s">
        <v>38</v>
      </c>
      <c r="X248" s="7" t="s">
        <v>38</v>
      </c>
      <c r="Y248" s="5" t="s">
        <v>38</v>
      </c>
      <c r="Z248" s="5" t="s">
        <v>38</v>
      </c>
      <c r="AA248" s="6" t="s">
        <v>38</v>
      </c>
      <c r="AB248" s="6" t="s">
        <v>38</v>
      </c>
      <c r="AC248" s="6" t="s">
        <v>38</v>
      </c>
      <c r="AD248" s="6" t="s">
        <v>38</v>
      </c>
      <c r="AE248" s="6" t="s">
        <v>38</v>
      </c>
    </row>
    <row r="249">
      <c r="A249" s="28" t="s">
        <v>705</v>
      </c>
      <c r="B249" s="6" t="s">
        <v>703</v>
      </c>
      <c r="C249" s="6" t="s">
        <v>695</v>
      </c>
      <c r="D249" s="7" t="s">
        <v>46</v>
      </c>
      <c r="E249" s="28" t="s">
        <v>47</v>
      </c>
      <c r="F249" s="5" t="s">
        <v>154</v>
      </c>
      <c r="G249" s="6" t="s">
        <v>37</v>
      </c>
      <c r="H249" s="6" t="s">
        <v>38</v>
      </c>
      <c r="I249" s="6" t="s">
        <v>38</v>
      </c>
      <c r="J249" s="8" t="s">
        <v>301</v>
      </c>
      <c r="K249" s="5" t="s">
        <v>302</v>
      </c>
      <c r="L249" s="7" t="s">
        <v>303</v>
      </c>
      <c r="M249" s="9">
        <v>12661</v>
      </c>
      <c r="N249" s="5" t="s">
        <v>140</v>
      </c>
      <c r="O249" s="31">
        <v>43022.9794659722</v>
      </c>
      <c r="P249" s="32">
        <v>43022.9985789699</v>
      </c>
      <c r="Q249" s="28" t="s">
        <v>702</v>
      </c>
      <c r="R249" s="29" t="s">
        <v>944</v>
      </c>
      <c r="S249" s="28" t="s">
        <v>143</v>
      </c>
      <c r="T249" s="28" t="s">
        <v>304</v>
      </c>
      <c r="U249" s="5" t="s">
        <v>308</v>
      </c>
      <c r="V249" s="28" t="s">
        <v>305</v>
      </c>
      <c r="W249" s="7" t="s">
        <v>38</v>
      </c>
      <c r="X249" s="7" t="s">
        <v>38</v>
      </c>
      <c r="Y249" s="5" t="s">
        <v>38</v>
      </c>
      <c r="Z249" s="5" t="s">
        <v>38</v>
      </c>
      <c r="AA249" s="6" t="s">
        <v>38</v>
      </c>
      <c r="AB249" s="6" t="s">
        <v>38</v>
      </c>
      <c r="AC249" s="6" t="s">
        <v>38</v>
      </c>
      <c r="AD249" s="6" t="s">
        <v>38</v>
      </c>
      <c r="AE249" s="6" t="s">
        <v>38</v>
      </c>
    </row>
    <row r="250">
      <c r="A250" s="28" t="s">
        <v>709</v>
      </c>
      <c r="B250" s="6" t="s">
        <v>707</v>
      </c>
      <c r="C250" s="6" t="s">
        <v>695</v>
      </c>
      <c r="D250" s="7" t="s">
        <v>46</v>
      </c>
      <c r="E250" s="28" t="s">
        <v>47</v>
      </c>
      <c r="F250" s="5" t="s">
        <v>154</v>
      </c>
      <c r="G250" s="6" t="s">
        <v>37</v>
      </c>
      <c r="H250" s="6" t="s">
        <v>38</v>
      </c>
      <c r="I250" s="6" t="s">
        <v>38</v>
      </c>
      <c r="J250" s="8" t="s">
        <v>301</v>
      </c>
      <c r="K250" s="5" t="s">
        <v>302</v>
      </c>
      <c r="L250" s="7" t="s">
        <v>303</v>
      </c>
      <c r="M250" s="9">
        <v>12671</v>
      </c>
      <c r="N250" s="5" t="s">
        <v>52</v>
      </c>
      <c r="O250" s="31">
        <v>43022.9794668634</v>
      </c>
      <c r="P250" s="32">
        <v>43022.9985790162</v>
      </c>
      <c r="Q250" s="28" t="s">
        <v>706</v>
      </c>
      <c r="R250" s="29" t="s">
        <v>38</v>
      </c>
      <c r="S250" s="28" t="s">
        <v>143</v>
      </c>
      <c r="T250" s="28" t="s">
        <v>304</v>
      </c>
      <c r="U250" s="5" t="s">
        <v>308</v>
      </c>
      <c r="V250" s="28" t="s">
        <v>305</v>
      </c>
      <c r="W250" s="7" t="s">
        <v>38</v>
      </c>
      <c r="X250" s="7" t="s">
        <v>38</v>
      </c>
      <c r="Y250" s="5" t="s">
        <v>38</v>
      </c>
      <c r="Z250" s="5" t="s">
        <v>38</v>
      </c>
      <c r="AA250" s="6" t="s">
        <v>38</v>
      </c>
      <c r="AB250" s="6" t="s">
        <v>38</v>
      </c>
      <c r="AC250" s="6" t="s">
        <v>38</v>
      </c>
      <c r="AD250" s="6" t="s">
        <v>38</v>
      </c>
      <c r="AE250" s="6" t="s">
        <v>38</v>
      </c>
    </row>
    <row r="251">
      <c r="A251" s="28" t="s">
        <v>732</v>
      </c>
      <c r="B251" s="6" t="s">
        <v>730</v>
      </c>
      <c r="C251" s="6" t="s">
        <v>695</v>
      </c>
      <c r="D251" s="7" t="s">
        <v>46</v>
      </c>
      <c r="E251" s="28" t="s">
        <v>47</v>
      </c>
      <c r="F251" s="5" t="s">
        <v>154</v>
      </c>
      <c r="G251" s="6" t="s">
        <v>37</v>
      </c>
      <c r="H251" s="6" t="s">
        <v>38</v>
      </c>
      <c r="I251" s="6" t="s">
        <v>38</v>
      </c>
      <c r="J251" s="8" t="s">
        <v>301</v>
      </c>
      <c r="K251" s="5" t="s">
        <v>302</v>
      </c>
      <c r="L251" s="7" t="s">
        <v>303</v>
      </c>
      <c r="M251" s="9">
        <v>12721</v>
      </c>
      <c r="N251" s="5" t="s">
        <v>140</v>
      </c>
      <c r="O251" s="31">
        <v>43022.9794676273</v>
      </c>
      <c r="P251" s="32">
        <v>43022.9985790509</v>
      </c>
      <c r="Q251" s="28" t="s">
        <v>729</v>
      </c>
      <c r="R251" s="29" t="s">
        <v>945</v>
      </c>
      <c r="S251" s="28" t="s">
        <v>143</v>
      </c>
      <c r="T251" s="28" t="s">
        <v>304</v>
      </c>
      <c r="U251" s="5" t="s">
        <v>308</v>
      </c>
      <c r="V251" s="28" t="s">
        <v>305</v>
      </c>
      <c r="W251" s="7" t="s">
        <v>38</v>
      </c>
      <c r="X251" s="7" t="s">
        <v>38</v>
      </c>
      <c r="Y251" s="5" t="s">
        <v>38</v>
      </c>
      <c r="Z251" s="5" t="s">
        <v>38</v>
      </c>
      <c r="AA251" s="6" t="s">
        <v>38</v>
      </c>
      <c r="AB251" s="6" t="s">
        <v>38</v>
      </c>
      <c r="AC251" s="6" t="s">
        <v>38</v>
      </c>
      <c r="AD251" s="6" t="s">
        <v>38</v>
      </c>
      <c r="AE251" s="6" t="s">
        <v>38</v>
      </c>
    </row>
    <row r="252">
      <c r="A252" s="28" t="s">
        <v>819</v>
      </c>
      <c r="B252" s="6" t="s">
        <v>817</v>
      </c>
      <c r="C252" s="6" t="s">
        <v>946</v>
      </c>
      <c r="D252" s="7" t="s">
        <v>46</v>
      </c>
      <c r="E252" s="28" t="s">
        <v>47</v>
      </c>
      <c r="F252" s="5" t="s">
        <v>22</v>
      </c>
      <c r="G252" s="6" t="s">
        <v>186</v>
      </c>
      <c r="H252" s="6" t="s">
        <v>38</v>
      </c>
      <c r="I252" s="6" t="s">
        <v>38</v>
      </c>
      <c r="J252" s="8" t="s">
        <v>283</v>
      </c>
      <c r="K252" s="5" t="s">
        <v>284</v>
      </c>
      <c r="L252" s="7" t="s">
        <v>285</v>
      </c>
      <c r="M252" s="9">
        <v>11716</v>
      </c>
      <c r="N252" s="5" t="s">
        <v>140</v>
      </c>
      <c r="O252" s="31">
        <v>43022.9794684028</v>
      </c>
      <c r="P252" s="32">
        <v>43022.9985791667</v>
      </c>
      <c r="Q252" s="28" t="s">
        <v>816</v>
      </c>
      <c r="R252" s="29" t="s">
        <v>947</v>
      </c>
      <c r="S252" s="28" t="s">
        <v>143</v>
      </c>
      <c r="T252" s="28" t="s">
        <v>219</v>
      </c>
      <c r="U252" s="5" t="s">
        <v>145</v>
      </c>
      <c r="V252" s="28" t="s">
        <v>820</v>
      </c>
      <c r="W252" s="7" t="s">
        <v>394</v>
      </c>
      <c r="X252" s="7" t="s">
        <v>505</v>
      </c>
      <c r="Y252" s="5" t="s">
        <v>148</v>
      </c>
      <c r="Z252" s="5" t="s">
        <v>38</v>
      </c>
      <c r="AA252" s="6" t="s">
        <v>38</v>
      </c>
      <c r="AB252" s="6" t="s">
        <v>38</v>
      </c>
      <c r="AC252" s="6" t="s">
        <v>38</v>
      </c>
      <c r="AD252" s="6" t="s">
        <v>38</v>
      </c>
      <c r="AE252" s="6" t="s">
        <v>38</v>
      </c>
    </row>
    <row r="253">
      <c r="A253" s="28" t="s">
        <v>828</v>
      </c>
      <c r="B253" s="6" t="s">
        <v>826</v>
      </c>
      <c r="C253" s="6" t="s">
        <v>695</v>
      </c>
      <c r="D253" s="7" t="s">
        <v>46</v>
      </c>
      <c r="E253" s="28" t="s">
        <v>47</v>
      </c>
      <c r="F253" s="5" t="s">
        <v>22</v>
      </c>
      <c r="G253" s="6" t="s">
        <v>186</v>
      </c>
      <c r="H253" s="6" t="s">
        <v>38</v>
      </c>
      <c r="I253" s="6" t="s">
        <v>38</v>
      </c>
      <c r="J253" s="8" t="s">
        <v>283</v>
      </c>
      <c r="K253" s="5" t="s">
        <v>284</v>
      </c>
      <c r="L253" s="7" t="s">
        <v>285</v>
      </c>
      <c r="M253" s="9">
        <v>11721</v>
      </c>
      <c r="N253" s="5" t="s">
        <v>874</v>
      </c>
      <c r="O253" s="31">
        <v>43022.9794787037</v>
      </c>
      <c r="P253" s="32">
        <v>43022.9985792477</v>
      </c>
      <c r="Q253" s="28" t="s">
        <v>825</v>
      </c>
      <c r="R253" s="29" t="s">
        <v>38</v>
      </c>
      <c r="S253" s="28" t="s">
        <v>143</v>
      </c>
      <c r="T253" s="28" t="s">
        <v>144</v>
      </c>
      <c r="U253" s="5" t="s">
        <v>145</v>
      </c>
      <c r="V253" s="28" t="s">
        <v>820</v>
      </c>
      <c r="W253" s="7" t="s">
        <v>829</v>
      </c>
      <c r="X253" s="7" t="s">
        <v>505</v>
      </c>
      <c r="Y253" s="5" t="s">
        <v>148</v>
      </c>
      <c r="Z253" s="5" t="s">
        <v>948</v>
      </c>
      <c r="AA253" s="6" t="s">
        <v>38</v>
      </c>
      <c r="AB253" s="6" t="s">
        <v>38</v>
      </c>
      <c r="AC253" s="6" t="s">
        <v>38</v>
      </c>
      <c r="AD253" s="6" t="s">
        <v>38</v>
      </c>
      <c r="AE253" s="6" t="s">
        <v>38</v>
      </c>
    </row>
    <row r="254">
      <c r="A254" s="28" t="s">
        <v>454</v>
      </c>
      <c r="B254" s="6" t="s">
        <v>452</v>
      </c>
      <c r="C254" s="6" t="s">
        <v>420</v>
      </c>
      <c r="D254" s="7" t="s">
        <v>46</v>
      </c>
      <c r="E254" s="28" t="s">
        <v>47</v>
      </c>
      <c r="F254" s="5" t="s">
        <v>22</v>
      </c>
      <c r="G254" s="6" t="s">
        <v>186</v>
      </c>
      <c r="H254" s="6" t="s">
        <v>38</v>
      </c>
      <c r="I254" s="6" t="s">
        <v>38</v>
      </c>
      <c r="J254" s="8" t="s">
        <v>283</v>
      </c>
      <c r="K254" s="5" t="s">
        <v>284</v>
      </c>
      <c r="L254" s="7" t="s">
        <v>285</v>
      </c>
      <c r="M254" s="9">
        <v>11726</v>
      </c>
      <c r="N254" s="5" t="s">
        <v>294</v>
      </c>
      <c r="O254" s="31">
        <v>43022.9794904745</v>
      </c>
      <c r="P254" s="32">
        <v>43022.9985792824</v>
      </c>
      <c r="Q254" s="28" t="s">
        <v>451</v>
      </c>
      <c r="R254" s="29" t="s">
        <v>38</v>
      </c>
      <c r="S254" s="28" t="s">
        <v>143</v>
      </c>
      <c r="T254" s="28" t="s">
        <v>144</v>
      </c>
      <c r="U254" s="5" t="s">
        <v>145</v>
      </c>
      <c r="V254" s="30" t="s">
        <v>443</v>
      </c>
      <c r="W254" s="7" t="s">
        <v>455</v>
      </c>
      <c r="X254" s="7" t="s">
        <v>505</v>
      </c>
      <c r="Y254" s="5" t="s">
        <v>148</v>
      </c>
      <c r="Z254" s="5" t="s">
        <v>38</v>
      </c>
      <c r="AA254" s="6" t="s">
        <v>38</v>
      </c>
      <c r="AB254" s="6" t="s">
        <v>38</v>
      </c>
      <c r="AC254" s="6" t="s">
        <v>38</v>
      </c>
      <c r="AD254" s="6" t="s">
        <v>38</v>
      </c>
      <c r="AE254" s="6" t="s">
        <v>38</v>
      </c>
    </row>
    <row r="255">
      <c r="A255" s="28" t="s">
        <v>837</v>
      </c>
      <c r="B255" s="6" t="s">
        <v>835</v>
      </c>
      <c r="C255" s="6" t="s">
        <v>695</v>
      </c>
      <c r="D255" s="7" t="s">
        <v>46</v>
      </c>
      <c r="E255" s="28" t="s">
        <v>47</v>
      </c>
      <c r="F255" s="5" t="s">
        <v>22</v>
      </c>
      <c r="G255" s="6" t="s">
        <v>186</v>
      </c>
      <c r="H255" s="6" t="s">
        <v>38</v>
      </c>
      <c r="I255" s="6" t="s">
        <v>38</v>
      </c>
      <c r="J255" s="8" t="s">
        <v>283</v>
      </c>
      <c r="K255" s="5" t="s">
        <v>284</v>
      </c>
      <c r="L255" s="7" t="s">
        <v>285</v>
      </c>
      <c r="M255" s="9">
        <v>11731</v>
      </c>
      <c r="N255" s="5" t="s">
        <v>140</v>
      </c>
      <c r="O255" s="31">
        <v>43022.9795026273</v>
      </c>
      <c r="P255" s="32">
        <v>43022.9985793634</v>
      </c>
      <c r="Q255" s="28" t="s">
        <v>834</v>
      </c>
      <c r="R255" s="29" t="s">
        <v>949</v>
      </c>
      <c r="S255" s="28" t="s">
        <v>143</v>
      </c>
      <c r="T255" s="28" t="s">
        <v>144</v>
      </c>
      <c r="U255" s="5" t="s">
        <v>145</v>
      </c>
      <c r="V255" s="28" t="s">
        <v>820</v>
      </c>
      <c r="W255" s="7" t="s">
        <v>838</v>
      </c>
      <c r="X255" s="7" t="s">
        <v>505</v>
      </c>
      <c r="Y255" s="5" t="s">
        <v>148</v>
      </c>
      <c r="Z255" s="5" t="s">
        <v>38</v>
      </c>
      <c r="AA255" s="6" t="s">
        <v>38</v>
      </c>
      <c r="AB255" s="6" t="s">
        <v>38</v>
      </c>
      <c r="AC255" s="6" t="s">
        <v>38</v>
      </c>
      <c r="AD255" s="6" t="s">
        <v>38</v>
      </c>
      <c r="AE255" s="6" t="s">
        <v>38</v>
      </c>
    </row>
    <row r="256">
      <c r="A256" s="28" t="s">
        <v>841</v>
      </c>
      <c r="B256" s="6" t="s">
        <v>835</v>
      </c>
      <c r="C256" s="6" t="s">
        <v>695</v>
      </c>
      <c r="D256" s="7" t="s">
        <v>46</v>
      </c>
      <c r="E256" s="28" t="s">
        <v>47</v>
      </c>
      <c r="F256" s="5" t="s">
        <v>22</v>
      </c>
      <c r="G256" s="6" t="s">
        <v>186</v>
      </c>
      <c r="H256" s="6" t="s">
        <v>38</v>
      </c>
      <c r="I256" s="6" t="s">
        <v>38</v>
      </c>
      <c r="J256" s="8" t="s">
        <v>283</v>
      </c>
      <c r="K256" s="5" t="s">
        <v>284</v>
      </c>
      <c r="L256" s="7" t="s">
        <v>285</v>
      </c>
      <c r="M256" s="9">
        <v>13001</v>
      </c>
      <c r="N256" s="5" t="s">
        <v>140</v>
      </c>
      <c r="O256" s="31">
        <v>43022.979515544</v>
      </c>
      <c r="P256" s="32">
        <v>43022.9985794329</v>
      </c>
      <c r="Q256" s="28" t="s">
        <v>839</v>
      </c>
      <c r="R256" s="29" t="s">
        <v>950</v>
      </c>
      <c r="S256" s="28" t="s">
        <v>143</v>
      </c>
      <c r="T256" s="28" t="s">
        <v>219</v>
      </c>
      <c r="U256" s="5" t="s">
        <v>145</v>
      </c>
      <c r="V256" s="28" t="s">
        <v>820</v>
      </c>
      <c r="W256" s="7" t="s">
        <v>194</v>
      </c>
      <c r="X256" s="7" t="s">
        <v>505</v>
      </c>
      <c r="Y256" s="5" t="s">
        <v>148</v>
      </c>
      <c r="Z256" s="5" t="s">
        <v>38</v>
      </c>
      <c r="AA256" s="6" t="s">
        <v>38</v>
      </c>
      <c r="AB256" s="6" t="s">
        <v>38</v>
      </c>
      <c r="AC256" s="6" t="s">
        <v>38</v>
      </c>
      <c r="AD256" s="6" t="s">
        <v>38</v>
      </c>
      <c r="AE256" s="6" t="s">
        <v>38</v>
      </c>
    </row>
    <row r="257">
      <c r="A257" s="28" t="s">
        <v>167</v>
      </c>
      <c r="B257" s="6" t="s">
        <v>164</v>
      </c>
      <c r="C257" s="6" t="s">
        <v>165</v>
      </c>
      <c r="D257" s="7" t="s">
        <v>46</v>
      </c>
      <c r="E257" s="28" t="s">
        <v>47</v>
      </c>
      <c r="F257" s="5" t="s">
        <v>22</v>
      </c>
      <c r="G257" s="6" t="s">
        <v>37</v>
      </c>
      <c r="H257" s="6" t="s">
        <v>38</v>
      </c>
      <c r="I257" s="6" t="s">
        <v>38</v>
      </c>
      <c r="J257" s="8" t="s">
        <v>137</v>
      </c>
      <c r="K257" s="5" t="s">
        <v>138</v>
      </c>
      <c r="L257" s="7" t="s">
        <v>139</v>
      </c>
      <c r="M257" s="9">
        <v>11301</v>
      </c>
      <c r="N257" s="5" t="s">
        <v>874</v>
      </c>
      <c r="O257" s="31">
        <v>43022.9795266551</v>
      </c>
      <c r="P257" s="32">
        <v>43022.9985794792</v>
      </c>
      <c r="Q257" s="28" t="s">
        <v>163</v>
      </c>
      <c r="R257" s="29" t="s">
        <v>38</v>
      </c>
      <c r="S257" s="28" t="s">
        <v>143</v>
      </c>
      <c r="T257" s="28" t="s">
        <v>144</v>
      </c>
      <c r="U257" s="5" t="s">
        <v>145</v>
      </c>
      <c r="V257" s="28" t="s">
        <v>146</v>
      </c>
      <c r="W257" s="7" t="s">
        <v>168</v>
      </c>
      <c r="X257" s="7" t="s">
        <v>505</v>
      </c>
      <c r="Y257" s="5" t="s">
        <v>148</v>
      </c>
      <c r="Z257" s="5" t="s">
        <v>951</v>
      </c>
      <c r="AA257" s="6" t="s">
        <v>38</v>
      </c>
      <c r="AB257" s="6" t="s">
        <v>38</v>
      </c>
      <c r="AC257" s="6" t="s">
        <v>38</v>
      </c>
      <c r="AD257" s="6" t="s">
        <v>38</v>
      </c>
      <c r="AE257" s="6" t="s">
        <v>38</v>
      </c>
    </row>
    <row r="258">
      <c r="A258" s="28" t="s">
        <v>952</v>
      </c>
      <c r="B258" s="6" t="s">
        <v>953</v>
      </c>
      <c r="C258" s="6" t="s">
        <v>99</v>
      </c>
      <c r="D258" s="7" t="s">
        <v>46</v>
      </c>
      <c r="E258" s="28" t="s">
        <v>47</v>
      </c>
      <c r="F258" s="5" t="s">
        <v>66</v>
      </c>
      <c r="G258" s="6" t="s">
        <v>299</v>
      </c>
      <c r="H258" s="6" t="s">
        <v>954</v>
      </c>
      <c r="I258" s="6" t="s">
        <v>38</v>
      </c>
      <c r="J258" s="8" t="s">
        <v>69</v>
      </c>
      <c r="K258" s="5" t="s">
        <v>70</v>
      </c>
      <c r="L258" s="7" t="s">
        <v>71</v>
      </c>
      <c r="M258" s="9">
        <v>11440</v>
      </c>
      <c r="N258" s="5" t="s">
        <v>217</v>
      </c>
      <c r="O258" s="31">
        <v>43022.979540544</v>
      </c>
      <c r="P258" s="32">
        <v>43022.9985795139</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955</v>
      </c>
      <c r="AE258" s="6" t="s">
        <v>38</v>
      </c>
    </row>
    <row r="259">
      <c r="A259" s="28" t="s">
        <v>142</v>
      </c>
      <c r="B259" s="6" t="s">
        <v>132</v>
      </c>
      <c r="C259" s="6" t="s">
        <v>133</v>
      </c>
      <c r="D259" s="7" t="s">
        <v>46</v>
      </c>
      <c r="E259" s="28" t="s">
        <v>47</v>
      </c>
      <c r="F259" s="5" t="s">
        <v>22</v>
      </c>
      <c r="G259" s="6" t="s">
        <v>37</v>
      </c>
      <c r="H259" s="6" t="s">
        <v>38</v>
      </c>
      <c r="I259" s="6" t="s">
        <v>38</v>
      </c>
      <c r="J259" s="8" t="s">
        <v>137</v>
      </c>
      <c r="K259" s="5" t="s">
        <v>138</v>
      </c>
      <c r="L259" s="7" t="s">
        <v>139</v>
      </c>
      <c r="M259" s="9">
        <v>11491</v>
      </c>
      <c r="N259" s="5" t="s">
        <v>217</v>
      </c>
      <c r="O259" s="31">
        <v>43022.9795425926</v>
      </c>
      <c r="P259" s="32">
        <v>43022.9985796296</v>
      </c>
      <c r="Q259" s="28" t="s">
        <v>131</v>
      </c>
      <c r="R259" s="29" t="s">
        <v>956</v>
      </c>
      <c r="S259" s="28" t="s">
        <v>143</v>
      </c>
      <c r="T259" s="28" t="s">
        <v>144</v>
      </c>
      <c r="U259" s="5" t="s">
        <v>145</v>
      </c>
      <c r="V259" s="28" t="s">
        <v>146</v>
      </c>
      <c r="W259" s="7" t="s">
        <v>147</v>
      </c>
      <c r="X259" s="7" t="s">
        <v>39</v>
      </c>
      <c r="Y259" s="5" t="s">
        <v>148</v>
      </c>
      <c r="Z259" s="5" t="s">
        <v>38</v>
      </c>
      <c r="AA259" s="6" t="s">
        <v>38</v>
      </c>
      <c r="AB259" s="6" t="s">
        <v>38</v>
      </c>
      <c r="AC259" s="6" t="s">
        <v>38</v>
      </c>
      <c r="AD259" s="6" t="s">
        <v>38</v>
      </c>
      <c r="AE259" s="6" t="s">
        <v>38</v>
      </c>
    </row>
    <row r="260">
      <c r="A260" s="28" t="s">
        <v>202</v>
      </c>
      <c r="B260" s="6" t="s">
        <v>197</v>
      </c>
      <c r="C260" s="6" t="s">
        <v>198</v>
      </c>
      <c r="D260" s="7" t="s">
        <v>46</v>
      </c>
      <c r="E260" s="28" t="s">
        <v>47</v>
      </c>
      <c r="F260" s="5" t="s">
        <v>22</v>
      </c>
      <c r="G260" s="6" t="s">
        <v>186</v>
      </c>
      <c r="H260" s="6" t="s">
        <v>38</v>
      </c>
      <c r="I260" s="6" t="s">
        <v>38</v>
      </c>
      <c r="J260" s="8" t="s">
        <v>137</v>
      </c>
      <c r="K260" s="5" t="s">
        <v>138</v>
      </c>
      <c r="L260" s="7" t="s">
        <v>139</v>
      </c>
      <c r="M260" s="9">
        <v>11561</v>
      </c>
      <c r="N260" s="5" t="s">
        <v>217</v>
      </c>
      <c r="O260" s="31">
        <v>43022.9795540162</v>
      </c>
      <c r="P260" s="32">
        <v>43022.9985796644</v>
      </c>
      <c r="Q260" s="28" t="s">
        <v>196</v>
      </c>
      <c r="R260" s="29" t="s">
        <v>957</v>
      </c>
      <c r="S260" s="28" t="s">
        <v>143</v>
      </c>
      <c r="T260" s="28" t="s">
        <v>144</v>
      </c>
      <c r="U260" s="5" t="s">
        <v>145</v>
      </c>
      <c r="V260" s="28" t="s">
        <v>146</v>
      </c>
      <c r="W260" s="7" t="s">
        <v>203</v>
      </c>
      <c r="X260" s="7" t="s">
        <v>505</v>
      </c>
      <c r="Y260" s="5" t="s">
        <v>148</v>
      </c>
      <c r="Z260" s="5" t="s">
        <v>38</v>
      </c>
      <c r="AA260" s="6" t="s">
        <v>38</v>
      </c>
      <c r="AB260" s="6" t="s">
        <v>38</v>
      </c>
      <c r="AC260" s="6" t="s">
        <v>38</v>
      </c>
      <c r="AD260" s="6" t="s">
        <v>38</v>
      </c>
      <c r="AE260" s="6" t="s">
        <v>38</v>
      </c>
    </row>
    <row r="261">
      <c r="A261" s="28" t="s">
        <v>958</v>
      </c>
      <c r="B261" s="6" t="s">
        <v>959</v>
      </c>
      <c r="C261" s="6" t="s">
        <v>101</v>
      </c>
      <c r="D261" s="7" t="s">
        <v>46</v>
      </c>
      <c r="E261" s="28" t="s">
        <v>47</v>
      </c>
      <c r="F261" s="5" t="s">
        <v>436</v>
      </c>
      <c r="G261" s="6" t="s">
        <v>299</v>
      </c>
      <c r="H261" s="6" t="s">
        <v>38</v>
      </c>
      <c r="I261" s="6" t="s">
        <v>38</v>
      </c>
      <c r="J261" s="8" t="s">
        <v>431</v>
      </c>
      <c r="K261" s="5" t="s">
        <v>432</v>
      </c>
      <c r="L261" s="7" t="s">
        <v>433</v>
      </c>
      <c r="M261" s="9">
        <v>12050</v>
      </c>
      <c r="N261" s="5" t="s">
        <v>140</v>
      </c>
      <c r="O261" s="31">
        <v>43022.9795667477</v>
      </c>
      <c r="P261" s="32">
        <v>43022.9985797106</v>
      </c>
      <c r="Q261" s="28" t="s">
        <v>38</v>
      </c>
      <c r="R261" s="29" t="s">
        <v>960</v>
      </c>
      <c r="S261" s="28" t="s">
        <v>38</v>
      </c>
      <c r="T261" s="28" t="s">
        <v>38</v>
      </c>
      <c r="U261" s="5" t="s">
        <v>38</v>
      </c>
      <c r="V261" s="28" t="s">
        <v>38</v>
      </c>
      <c r="W261" s="7" t="s">
        <v>38</v>
      </c>
      <c r="X261" s="7" t="s">
        <v>38</v>
      </c>
      <c r="Y261" s="5" t="s">
        <v>38</v>
      </c>
      <c r="Z261" s="5" t="s">
        <v>38</v>
      </c>
      <c r="AA261" s="6" t="s">
        <v>38</v>
      </c>
      <c r="AB261" s="6" t="s">
        <v>99</v>
      </c>
      <c r="AC261" s="6" t="s">
        <v>38</v>
      </c>
      <c r="AD261" s="6" t="s">
        <v>38</v>
      </c>
      <c r="AE261" s="6" t="s">
        <v>38</v>
      </c>
    </row>
    <row r="262">
      <c r="A262" s="28" t="s">
        <v>207</v>
      </c>
      <c r="B262" s="6" t="s">
        <v>205</v>
      </c>
      <c r="C262" s="6" t="s">
        <v>198</v>
      </c>
      <c r="D262" s="7" t="s">
        <v>46</v>
      </c>
      <c r="E262" s="28" t="s">
        <v>47</v>
      </c>
      <c r="F262" s="5" t="s">
        <v>22</v>
      </c>
      <c r="G262" s="6" t="s">
        <v>186</v>
      </c>
      <c r="H262" s="6" t="s">
        <v>38</v>
      </c>
      <c r="I262" s="6" t="s">
        <v>38</v>
      </c>
      <c r="J262" s="8" t="s">
        <v>137</v>
      </c>
      <c r="K262" s="5" t="s">
        <v>138</v>
      </c>
      <c r="L262" s="7" t="s">
        <v>139</v>
      </c>
      <c r="M262" s="9">
        <v>11571</v>
      </c>
      <c r="N262" s="5" t="s">
        <v>874</v>
      </c>
      <c r="O262" s="31">
        <v>43022.9795675926</v>
      </c>
      <c r="P262" s="32">
        <v>43022.9985797801</v>
      </c>
      <c r="Q262" s="28" t="s">
        <v>204</v>
      </c>
      <c r="R262" s="29" t="s">
        <v>38</v>
      </c>
      <c r="S262" s="28" t="s">
        <v>143</v>
      </c>
      <c r="T262" s="28" t="s">
        <v>144</v>
      </c>
      <c r="U262" s="5" t="s">
        <v>145</v>
      </c>
      <c r="V262" s="28" t="s">
        <v>146</v>
      </c>
      <c r="W262" s="7" t="s">
        <v>208</v>
      </c>
      <c r="X262" s="7" t="s">
        <v>505</v>
      </c>
      <c r="Y262" s="5" t="s">
        <v>148</v>
      </c>
      <c r="Z262" s="5" t="s">
        <v>951</v>
      </c>
      <c r="AA262" s="6" t="s">
        <v>38</v>
      </c>
      <c r="AB262" s="6" t="s">
        <v>38</v>
      </c>
      <c r="AC262" s="6" t="s">
        <v>38</v>
      </c>
      <c r="AD262" s="6" t="s">
        <v>38</v>
      </c>
      <c r="AE262" s="6" t="s">
        <v>38</v>
      </c>
    </row>
    <row r="263">
      <c r="A263" s="28" t="s">
        <v>212</v>
      </c>
      <c r="B263" s="6" t="s">
        <v>210</v>
      </c>
      <c r="C263" s="6" t="s">
        <v>198</v>
      </c>
      <c r="D263" s="7" t="s">
        <v>46</v>
      </c>
      <c r="E263" s="28" t="s">
        <v>47</v>
      </c>
      <c r="F263" s="5" t="s">
        <v>22</v>
      </c>
      <c r="G263" s="6" t="s">
        <v>186</v>
      </c>
      <c r="H263" s="6" t="s">
        <v>38</v>
      </c>
      <c r="I263" s="6" t="s">
        <v>38</v>
      </c>
      <c r="J263" s="8" t="s">
        <v>137</v>
      </c>
      <c r="K263" s="5" t="s">
        <v>138</v>
      </c>
      <c r="L263" s="7" t="s">
        <v>139</v>
      </c>
      <c r="M263" s="9">
        <v>11581</v>
      </c>
      <c r="N263" s="5" t="s">
        <v>140</v>
      </c>
      <c r="O263" s="31">
        <v>43022.9795791667</v>
      </c>
      <c r="P263" s="32">
        <v>43022.9985798611</v>
      </c>
      <c r="Q263" s="28" t="s">
        <v>209</v>
      </c>
      <c r="R263" s="29" t="s">
        <v>961</v>
      </c>
      <c r="S263" s="28" t="s">
        <v>143</v>
      </c>
      <c r="T263" s="28" t="s">
        <v>144</v>
      </c>
      <c r="U263" s="5" t="s">
        <v>145</v>
      </c>
      <c r="V263" s="28" t="s">
        <v>146</v>
      </c>
      <c r="W263" s="7" t="s">
        <v>213</v>
      </c>
      <c r="X263" s="7" t="s">
        <v>505</v>
      </c>
      <c r="Y263" s="5" t="s">
        <v>148</v>
      </c>
      <c r="Z263" s="5" t="s">
        <v>38</v>
      </c>
      <c r="AA263" s="6" t="s">
        <v>38</v>
      </c>
      <c r="AB263" s="6" t="s">
        <v>38</v>
      </c>
      <c r="AC263" s="6" t="s">
        <v>38</v>
      </c>
      <c r="AD263" s="6" t="s">
        <v>38</v>
      </c>
      <c r="AE263" s="6" t="s">
        <v>38</v>
      </c>
    </row>
    <row r="264">
      <c r="A264" s="30" t="s">
        <v>223</v>
      </c>
      <c r="B264" s="6" t="s">
        <v>221</v>
      </c>
      <c r="C264" s="6" t="s">
        <v>198</v>
      </c>
      <c r="D264" s="7" t="s">
        <v>46</v>
      </c>
      <c r="E264" s="28" t="s">
        <v>47</v>
      </c>
      <c r="F264" s="5" t="s">
        <v>22</v>
      </c>
      <c r="G264" s="6" t="s">
        <v>186</v>
      </c>
      <c r="H264" s="6" t="s">
        <v>38</v>
      </c>
      <c r="I264" s="6" t="s">
        <v>38</v>
      </c>
      <c r="J264" s="8" t="s">
        <v>137</v>
      </c>
      <c r="K264" s="5" t="s">
        <v>138</v>
      </c>
      <c r="L264" s="7" t="s">
        <v>139</v>
      </c>
      <c r="M264" s="9">
        <v>11601</v>
      </c>
      <c r="N264" s="5" t="s">
        <v>853</v>
      </c>
      <c r="O264" s="31">
        <v>43022.9795896181</v>
      </c>
      <c r="Q264" s="28" t="s">
        <v>220</v>
      </c>
      <c r="R264" s="29" t="s">
        <v>38</v>
      </c>
      <c r="S264" s="28" t="s">
        <v>143</v>
      </c>
      <c r="T264" s="28" t="s">
        <v>219</v>
      </c>
      <c r="U264" s="5" t="s">
        <v>145</v>
      </c>
      <c r="V264" s="28" t="s">
        <v>146</v>
      </c>
      <c r="W264" s="7" t="s">
        <v>203</v>
      </c>
      <c r="X264" s="7" t="s">
        <v>505</v>
      </c>
      <c r="Y264" s="5" t="s">
        <v>148</v>
      </c>
      <c r="Z264" s="5" t="s">
        <v>38</v>
      </c>
      <c r="AA264" s="6" t="s">
        <v>38</v>
      </c>
      <c r="AB264" s="6" t="s">
        <v>38</v>
      </c>
      <c r="AC264" s="6" t="s">
        <v>38</v>
      </c>
      <c r="AD264" s="6" t="s">
        <v>38</v>
      </c>
      <c r="AE264" s="6" t="s">
        <v>38</v>
      </c>
    </row>
    <row r="265">
      <c r="A265" s="30" t="s">
        <v>227</v>
      </c>
      <c r="B265" s="6" t="s">
        <v>225</v>
      </c>
      <c r="C265" s="6" t="s">
        <v>198</v>
      </c>
      <c r="D265" s="7" t="s">
        <v>46</v>
      </c>
      <c r="E265" s="28" t="s">
        <v>47</v>
      </c>
      <c r="F265" s="5" t="s">
        <v>22</v>
      </c>
      <c r="G265" s="6" t="s">
        <v>186</v>
      </c>
      <c r="H265" s="6" t="s">
        <v>38</v>
      </c>
      <c r="I265" s="6" t="s">
        <v>38</v>
      </c>
      <c r="J265" s="8" t="s">
        <v>137</v>
      </c>
      <c r="K265" s="5" t="s">
        <v>138</v>
      </c>
      <c r="L265" s="7" t="s">
        <v>139</v>
      </c>
      <c r="M265" s="9">
        <v>11611</v>
      </c>
      <c r="N265" s="5" t="s">
        <v>853</v>
      </c>
      <c r="O265" s="31">
        <v>43022.9796020833</v>
      </c>
      <c r="Q265" s="28" t="s">
        <v>224</v>
      </c>
      <c r="R265" s="29" t="s">
        <v>38</v>
      </c>
      <c r="S265" s="28" t="s">
        <v>143</v>
      </c>
      <c r="T265" s="28" t="s">
        <v>219</v>
      </c>
      <c r="U265" s="5" t="s">
        <v>145</v>
      </c>
      <c r="V265" s="28" t="s">
        <v>146</v>
      </c>
      <c r="W265" s="7" t="s">
        <v>208</v>
      </c>
      <c r="X265" s="7" t="s">
        <v>505</v>
      </c>
      <c r="Y265" s="5" t="s">
        <v>148</v>
      </c>
      <c r="Z265" s="5" t="s">
        <v>38</v>
      </c>
      <c r="AA265" s="6" t="s">
        <v>38</v>
      </c>
      <c r="AB265" s="6" t="s">
        <v>38</v>
      </c>
      <c r="AC265" s="6" t="s">
        <v>38</v>
      </c>
      <c r="AD265" s="6" t="s">
        <v>38</v>
      </c>
      <c r="AE265" s="6" t="s">
        <v>38</v>
      </c>
    </row>
    <row r="266">
      <c r="A266" s="30" t="s">
        <v>236</v>
      </c>
      <c r="B266" s="6" t="s">
        <v>234</v>
      </c>
      <c r="C266" s="6" t="s">
        <v>198</v>
      </c>
      <c r="D266" s="7" t="s">
        <v>46</v>
      </c>
      <c r="E266" s="28" t="s">
        <v>47</v>
      </c>
      <c r="F266" s="5" t="s">
        <v>22</v>
      </c>
      <c r="G266" s="6" t="s">
        <v>186</v>
      </c>
      <c r="H266" s="6" t="s">
        <v>38</v>
      </c>
      <c r="I266" s="6" t="s">
        <v>38</v>
      </c>
      <c r="J266" s="8" t="s">
        <v>137</v>
      </c>
      <c r="K266" s="5" t="s">
        <v>138</v>
      </c>
      <c r="L266" s="7" t="s">
        <v>139</v>
      </c>
      <c r="M266" s="9">
        <v>11631</v>
      </c>
      <c r="N266" s="5" t="s">
        <v>853</v>
      </c>
      <c r="O266" s="31">
        <v>43022.979611956</v>
      </c>
      <c r="Q266" s="28" t="s">
        <v>233</v>
      </c>
      <c r="R266" s="29" t="s">
        <v>38</v>
      </c>
      <c r="S266" s="28" t="s">
        <v>143</v>
      </c>
      <c r="T266" s="28" t="s">
        <v>232</v>
      </c>
      <c r="U266" s="5" t="s">
        <v>145</v>
      </c>
      <c r="V266" s="28" t="s">
        <v>146</v>
      </c>
      <c r="W266" s="7" t="s">
        <v>208</v>
      </c>
      <c r="X266" s="7" t="s">
        <v>505</v>
      </c>
      <c r="Y266" s="5" t="s">
        <v>148</v>
      </c>
      <c r="Z266" s="5" t="s">
        <v>38</v>
      </c>
      <c r="AA266" s="6" t="s">
        <v>38</v>
      </c>
      <c r="AB266" s="6" t="s">
        <v>38</v>
      </c>
      <c r="AC266" s="6" t="s">
        <v>38</v>
      </c>
      <c r="AD266" s="6" t="s">
        <v>38</v>
      </c>
      <c r="AE266" s="6" t="s">
        <v>38</v>
      </c>
    </row>
    <row r="267">
      <c r="A267" s="28" t="s">
        <v>962</v>
      </c>
      <c r="B267" s="6" t="s">
        <v>642</v>
      </c>
      <c r="C267" s="6" t="s">
        <v>963</v>
      </c>
      <c r="D267" s="7" t="s">
        <v>46</v>
      </c>
      <c r="E267" s="28" t="s">
        <v>47</v>
      </c>
      <c r="F267" s="5" t="s">
        <v>154</v>
      </c>
      <c r="G267" s="6" t="s">
        <v>37</v>
      </c>
      <c r="H267" s="6" t="s">
        <v>964</v>
      </c>
      <c r="I267" s="6" t="s">
        <v>38</v>
      </c>
      <c r="J267" s="8" t="s">
        <v>156</v>
      </c>
      <c r="K267" s="5" t="s">
        <v>157</v>
      </c>
      <c r="L267" s="7" t="s">
        <v>158</v>
      </c>
      <c r="M267" s="9">
        <v>12640</v>
      </c>
      <c r="N267" s="5" t="s">
        <v>140</v>
      </c>
      <c r="O267" s="31">
        <v>43022.979621956</v>
      </c>
      <c r="P267" s="32">
        <v>43022.9985800579</v>
      </c>
      <c r="Q267" s="28" t="s">
        <v>38</v>
      </c>
      <c r="R267" s="29" t="s">
        <v>965</v>
      </c>
      <c r="S267" s="28" t="s">
        <v>143</v>
      </c>
      <c r="T267" s="28" t="s">
        <v>160</v>
      </c>
      <c r="U267" s="5" t="s">
        <v>161</v>
      </c>
      <c r="V267" s="28" t="s">
        <v>162</v>
      </c>
      <c r="W267" s="7" t="s">
        <v>38</v>
      </c>
      <c r="X267" s="7" t="s">
        <v>38</v>
      </c>
      <c r="Y267" s="5" t="s">
        <v>38</v>
      </c>
      <c r="Z267" s="5" t="s">
        <v>38</v>
      </c>
      <c r="AA267" s="6" t="s">
        <v>38</v>
      </c>
      <c r="AB267" s="6" t="s">
        <v>38</v>
      </c>
      <c r="AC267" s="6" t="s">
        <v>38</v>
      </c>
      <c r="AD267" s="6" t="s">
        <v>38</v>
      </c>
      <c r="AE267" s="6" t="s">
        <v>38</v>
      </c>
    </row>
    <row r="268">
      <c r="A268" s="28" t="s">
        <v>594</v>
      </c>
      <c r="B268" s="6" t="s">
        <v>592</v>
      </c>
      <c r="C268" s="6" t="s">
        <v>420</v>
      </c>
      <c r="D268" s="7" t="s">
        <v>46</v>
      </c>
      <c r="E268" s="28" t="s">
        <v>47</v>
      </c>
      <c r="F268" s="5" t="s">
        <v>593</v>
      </c>
      <c r="G268" s="6" t="s">
        <v>186</v>
      </c>
      <c r="H268" s="6" t="s">
        <v>38</v>
      </c>
      <c r="I268" s="6" t="s">
        <v>38</v>
      </c>
      <c r="J268" s="8" t="s">
        <v>588</v>
      </c>
      <c r="K268" s="5" t="s">
        <v>589</v>
      </c>
      <c r="L268" s="7" t="s">
        <v>590</v>
      </c>
      <c r="M268" s="9">
        <v>12401</v>
      </c>
      <c r="N268" s="5" t="s">
        <v>140</v>
      </c>
      <c r="O268" s="31">
        <v>43022.9796226852</v>
      </c>
      <c r="P268" s="32">
        <v>43022.9985801273</v>
      </c>
      <c r="Q268" s="28" t="s">
        <v>591</v>
      </c>
      <c r="R268" s="29" t="s">
        <v>966</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246</v>
      </c>
      <c r="B269" s="6" t="s">
        <v>238</v>
      </c>
      <c r="C269" s="6" t="s">
        <v>239</v>
      </c>
      <c r="D269" s="7" t="s">
        <v>46</v>
      </c>
      <c r="E269" s="28" t="s">
        <v>47</v>
      </c>
      <c r="F269" s="5" t="s">
        <v>22</v>
      </c>
      <c r="G269" s="6" t="s">
        <v>186</v>
      </c>
      <c r="H269" s="6" t="s">
        <v>38</v>
      </c>
      <c r="I269" s="6" t="s">
        <v>38</v>
      </c>
      <c r="J269" s="8" t="s">
        <v>243</v>
      </c>
      <c r="K269" s="5" t="s">
        <v>244</v>
      </c>
      <c r="L269" s="7" t="s">
        <v>245</v>
      </c>
      <c r="M269" s="9">
        <v>11641</v>
      </c>
      <c r="N269" s="5" t="s">
        <v>874</v>
      </c>
      <c r="O269" s="31">
        <v>43022.9796241088</v>
      </c>
      <c r="P269" s="32">
        <v>43022.9985802083</v>
      </c>
      <c r="Q269" s="28" t="s">
        <v>237</v>
      </c>
      <c r="R269" s="29" t="s">
        <v>38</v>
      </c>
      <c r="S269" s="28" t="s">
        <v>247</v>
      </c>
      <c r="T269" s="28" t="s">
        <v>144</v>
      </c>
      <c r="U269" s="5" t="s">
        <v>248</v>
      </c>
      <c r="V269" s="28" t="s">
        <v>249</v>
      </c>
      <c r="W269" s="7" t="s">
        <v>250</v>
      </c>
      <c r="X269" s="7" t="s">
        <v>505</v>
      </c>
      <c r="Y269" s="5" t="s">
        <v>251</v>
      </c>
      <c r="Z269" s="5" t="s">
        <v>967</v>
      </c>
      <c r="AA269" s="6" t="s">
        <v>38</v>
      </c>
      <c r="AB269" s="6" t="s">
        <v>38</v>
      </c>
      <c r="AC269" s="6" t="s">
        <v>38</v>
      </c>
      <c r="AD269" s="6" t="s">
        <v>38</v>
      </c>
      <c r="AE269" s="6" t="s">
        <v>38</v>
      </c>
    </row>
    <row r="270">
      <c r="A270" s="28" t="s">
        <v>968</v>
      </c>
      <c r="B270" s="6" t="s">
        <v>238</v>
      </c>
      <c r="C270" s="6" t="s">
        <v>239</v>
      </c>
      <c r="D270" s="7" t="s">
        <v>46</v>
      </c>
      <c r="E270" s="28" t="s">
        <v>47</v>
      </c>
      <c r="F270" s="5" t="s">
        <v>22</v>
      </c>
      <c r="G270" s="6" t="s">
        <v>186</v>
      </c>
      <c r="H270" s="6" t="s">
        <v>38</v>
      </c>
      <c r="I270" s="6" t="s">
        <v>38</v>
      </c>
      <c r="J270" s="8" t="s">
        <v>243</v>
      </c>
      <c r="K270" s="5" t="s">
        <v>244</v>
      </c>
      <c r="L270" s="7" t="s">
        <v>245</v>
      </c>
      <c r="M270" s="9">
        <v>11643</v>
      </c>
      <c r="N270" s="5" t="s">
        <v>874</v>
      </c>
      <c r="O270" s="31">
        <v>43022.9796348032</v>
      </c>
      <c r="P270" s="32">
        <v>43022.9985802431</v>
      </c>
      <c r="Q270" s="28" t="s">
        <v>38</v>
      </c>
      <c r="R270" s="29" t="s">
        <v>38</v>
      </c>
      <c r="S270" s="28" t="s">
        <v>143</v>
      </c>
      <c r="T270" s="28" t="s">
        <v>144</v>
      </c>
      <c r="U270" s="5" t="s">
        <v>145</v>
      </c>
      <c r="V270" s="28" t="s">
        <v>249</v>
      </c>
      <c r="W270" s="7" t="s">
        <v>969</v>
      </c>
      <c r="X270" s="7" t="s">
        <v>38</v>
      </c>
      <c r="Y270" s="5" t="s">
        <v>251</v>
      </c>
      <c r="Z270" s="5" t="s">
        <v>967</v>
      </c>
      <c r="AA270" s="6" t="s">
        <v>38</v>
      </c>
      <c r="AB270" s="6" t="s">
        <v>38</v>
      </c>
      <c r="AC270" s="6" t="s">
        <v>38</v>
      </c>
      <c r="AD270" s="6" t="s">
        <v>38</v>
      </c>
      <c r="AE270" s="6" t="s">
        <v>38</v>
      </c>
    </row>
    <row r="271">
      <c r="A271" s="28" t="s">
        <v>385</v>
      </c>
      <c r="B271" s="6" t="s">
        <v>970</v>
      </c>
      <c r="C271" s="6" t="s">
        <v>344</v>
      </c>
      <c r="D271" s="7" t="s">
        <v>46</v>
      </c>
      <c r="E271" s="28" t="s">
        <v>47</v>
      </c>
      <c r="F271" s="5" t="s">
        <v>22</v>
      </c>
      <c r="G271" s="6" t="s">
        <v>186</v>
      </c>
      <c r="H271" s="6" t="s">
        <v>38</v>
      </c>
      <c r="I271" s="6" t="s">
        <v>38</v>
      </c>
      <c r="J271" s="8" t="s">
        <v>243</v>
      </c>
      <c r="K271" s="5" t="s">
        <v>244</v>
      </c>
      <c r="L271" s="7" t="s">
        <v>245</v>
      </c>
      <c r="M271" s="9">
        <v>11931</v>
      </c>
      <c r="N271" s="5" t="s">
        <v>294</v>
      </c>
      <c r="O271" s="31">
        <v>43022.9796537037</v>
      </c>
      <c r="P271" s="32">
        <v>43022.9985803241</v>
      </c>
      <c r="Q271" s="28" t="s">
        <v>382</v>
      </c>
      <c r="R271" s="29" t="s">
        <v>38</v>
      </c>
      <c r="S271" s="28" t="s">
        <v>247</v>
      </c>
      <c r="T271" s="28" t="s">
        <v>144</v>
      </c>
      <c r="U271" s="5" t="s">
        <v>248</v>
      </c>
      <c r="V271" s="28" t="s">
        <v>249</v>
      </c>
      <c r="W271" s="7" t="s">
        <v>386</v>
      </c>
      <c r="X271" s="7" t="s">
        <v>505</v>
      </c>
      <c r="Y271" s="5" t="s">
        <v>195</v>
      </c>
      <c r="Z271" s="5" t="s">
        <v>38</v>
      </c>
      <c r="AA271" s="6" t="s">
        <v>38</v>
      </c>
      <c r="AB271" s="6" t="s">
        <v>38</v>
      </c>
      <c r="AC271" s="6" t="s">
        <v>38</v>
      </c>
      <c r="AD271" s="6" t="s">
        <v>38</v>
      </c>
      <c r="AE271" s="6" t="s">
        <v>38</v>
      </c>
    </row>
    <row r="272">
      <c r="A272" s="28" t="s">
        <v>393</v>
      </c>
      <c r="B272" s="6" t="s">
        <v>388</v>
      </c>
      <c r="C272" s="6" t="s">
        <v>344</v>
      </c>
      <c r="D272" s="7" t="s">
        <v>46</v>
      </c>
      <c r="E272" s="28" t="s">
        <v>47</v>
      </c>
      <c r="F272" s="5" t="s">
        <v>22</v>
      </c>
      <c r="G272" s="6" t="s">
        <v>186</v>
      </c>
      <c r="H272" s="6" t="s">
        <v>38</v>
      </c>
      <c r="I272" s="6" t="s">
        <v>38</v>
      </c>
      <c r="J272" s="8" t="s">
        <v>390</v>
      </c>
      <c r="K272" s="5" t="s">
        <v>391</v>
      </c>
      <c r="L272" s="7" t="s">
        <v>392</v>
      </c>
      <c r="M272" s="9">
        <v>14001</v>
      </c>
      <c r="N272" s="5" t="s">
        <v>140</v>
      </c>
      <c r="O272" s="31">
        <v>43022.9796653125</v>
      </c>
      <c r="P272" s="32">
        <v>43022.9985804051</v>
      </c>
      <c r="Q272" s="28" t="s">
        <v>387</v>
      </c>
      <c r="R272" s="29" t="s">
        <v>971</v>
      </c>
      <c r="S272" s="28" t="s">
        <v>143</v>
      </c>
      <c r="T272" s="28" t="s">
        <v>144</v>
      </c>
      <c r="U272" s="5" t="s">
        <v>145</v>
      </c>
      <c r="V272" s="28" t="s">
        <v>249</v>
      </c>
      <c r="W272" s="7" t="s">
        <v>394</v>
      </c>
      <c r="X272" s="7" t="s">
        <v>505</v>
      </c>
      <c r="Y272" s="5" t="s">
        <v>195</v>
      </c>
      <c r="Z272" s="5" t="s">
        <v>38</v>
      </c>
      <c r="AA272" s="6" t="s">
        <v>38</v>
      </c>
      <c r="AB272" s="6" t="s">
        <v>38</v>
      </c>
      <c r="AC272" s="6" t="s">
        <v>38</v>
      </c>
      <c r="AD272" s="6" t="s">
        <v>38</v>
      </c>
      <c r="AE272" s="6" t="s">
        <v>38</v>
      </c>
    </row>
    <row r="273">
      <c r="A273" s="28" t="s">
        <v>397</v>
      </c>
      <c r="B273" s="6" t="s">
        <v>396</v>
      </c>
      <c r="C273" s="6" t="s">
        <v>344</v>
      </c>
      <c r="D273" s="7" t="s">
        <v>46</v>
      </c>
      <c r="E273" s="28" t="s">
        <v>47</v>
      </c>
      <c r="F273" s="5" t="s">
        <v>22</v>
      </c>
      <c r="G273" s="6" t="s">
        <v>186</v>
      </c>
      <c r="H273" s="6" t="s">
        <v>38</v>
      </c>
      <c r="I273" s="6" t="s">
        <v>38</v>
      </c>
      <c r="J273" s="8" t="s">
        <v>243</v>
      </c>
      <c r="K273" s="5" t="s">
        <v>244</v>
      </c>
      <c r="L273" s="7" t="s">
        <v>245</v>
      </c>
      <c r="M273" s="9">
        <v>11951</v>
      </c>
      <c r="N273" s="5" t="s">
        <v>874</v>
      </c>
      <c r="O273" s="31">
        <v>43022.9796767361</v>
      </c>
      <c r="P273" s="32">
        <v>43022.9985804398</v>
      </c>
      <c r="Q273" s="28" t="s">
        <v>395</v>
      </c>
      <c r="R273" s="29" t="s">
        <v>38</v>
      </c>
      <c r="S273" s="28" t="s">
        <v>247</v>
      </c>
      <c r="T273" s="28" t="s">
        <v>232</v>
      </c>
      <c r="U273" s="5" t="s">
        <v>248</v>
      </c>
      <c r="V273" s="28" t="s">
        <v>398</v>
      </c>
      <c r="W273" s="7" t="s">
        <v>213</v>
      </c>
      <c r="X273" s="7" t="s">
        <v>505</v>
      </c>
      <c r="Y273" s="5" t="s">
        <v>195</v>
      </c>
      <c r="Z273" s="5" t="s">
        <v>972</v>
      </c>
      <c r="AA273" s="6" t="s">
        <v>38</v>
      </c>
      <c r="AB273" s="6" t="s">
        <v>38</v>
      </c>
      <c r="AC273" s="6" t="s">
        <v>38</v>
      </c>
      <c r="AD273" s="6" t="s">
        <v>38</v>
      </c>
      <c r="AE273" s="6" t="s">
        <v>38</v>
      </c>
    </row>
    <row r="274">
      <c r="A274" s="28" t="s">
        <v>400</v>
      </c>
      <c r="B274" s="6" t="s">
        <v>396</v>
      </c>
      <c r="C274" s="6" t="s">
        <v>344</v>
      </c>
      <c r="D274" s="7" t="s">
        <v>46</v>
      </c>
      <c r="E274" s="28" t="s">
        <v>47</v>
      </c>
      <c r="F274" s="5" t="s">
        <v>22</v>
      </c>
      <c r="G274" s="6" t="s">
        <v>186</v>
      </c>
      <c r="H274" s="6" t="s">
        <v>38</v>
      </c>
      <c r="I274" s="6" t="s">
        <v>38</v>
      </c>
      <c r="J274" s="8" t="s">
        <v>243</v>
      </c>
      <c r="K274" s="5" t="s">
        <v>244</v>
      </c>
      <c r="L274" s="7" t="s">
        <v>245</v>
      </c>
      <c r="M274" s="9">
        <v>11961</v>
      </c>
      <c r="N274" s="5" t="s">
        <v>874</v>
      </c>
      <c r="O274" s="31">
        <v>43022.9796903588</v>
      </c>
      <c r="P274" s="32">
        <v>43022.9985805208</v>
      </c>
      <c r="Q274" s="28" t="s">
        <v>399</v>
      </c>
      <c r="R274" s="29" t="s">
        <v>38</v>
      </c>
      <c r="S274" s="28" t="s">
        <v>143</v>
      </c>
      <c r="T274" s="28" t="s">
        <v>232</v>
      </c>
      <c r="U274" s="5" t="s">
        <v>145</v>
      </c>
      <c r="V274" s="28" t="s">
        <v>398</v>
      </c>
      <c r="W274" s="7" t="s">
        <v>250</v>
      </c>
      <c r="X274" s="7" t="s">
        <v>505</v>
      </c>
      <c r="Y274" s="5" t="s">
        <v>195</v>
      </c>
      <c r="Z274" s="5" t="s">
        <v>972</v>
      </c>
      <c r="AA274" s="6" t="s">
        <v>38</v>
      </c>
      <c r="AB274" s="6" t="s">
        <v>38</v>
      </c>
      <c r="AC274" s="6" t="s">
        <v>38</v>
      </c>
      <c r="AD274" s="6" t="s">
        <v>38</v>
      </c>
      <c r="AE274" s="6" t="s">
        <v>38</v>
      </c>
    </row>
    <row r="275">
      <c r="A275" s="28" t="s">
        <v>405</v>
      </c>
      <c r="B275" s="6" t="s">
        <v>402</v>
      </c>
      <c r="C275" s="6" t="s">
        <v>344</v>
      </c>
      <c r="D275" s="7" t="s">
        <v>46</v>
      </c>
      <c r="E275" s="28" t="s">
        <v>47</v>
      </c>
      <c r="F275" s="5" t="s">
        <v>22</v>
      </c>
      <c r="G275" s="6" t="s">
        <v>186</v>
      </c>
      <c r="H275" s="6" t="s">
        <v>38</v>
      </c>
      <c r="I275" s="6" t="s">
        <v>38</v>
      </c>
      <c r="J275" s="8" t="s">
        <v>243</v>
      </c>
      <c r="K275" s="5" t="s">
        <v>244</v>
      </c>
      <c r="L275" s="7" t="s">
        <v>245</v>
      </c>
      <c r="M275" s="9">
        <v>11981</v>
      </c>
      <c r="N275" s="5" t="s">
        <v>874</v>
      </c>
      <c r="O275" s="31">
        <v>43022.9797008912</v>
      </c>
      <c r="P275" s="32">
        <v>43022.9985805903</v>
      </c>
      <c r="Q275" s="28" t="s">
        <v>404</v>
      </c>
      <c r="R275" s="29" t="s">
        <v>38</v>
      </c>
      <c r="S275" s="28" t="s">
        <v>143</v>
      </c>
      <c r="T275" s="28" t="s">
        <v>144</v>
      </c>
      <c r="U275" s="5" t="s">
        <v>145</v>
      </c>
      <c r="V275" s="28" t="s">
        <v>295</v>
      </c>
      <c r="W275" s="7" t="s">
        <v>406</v>
      </c>
      <c r="X275" s="7" t="s">
        <v>505</v>
      </c>
      <c r="Y275" s="5" t="s">
        <v>195</v>
      </c>
      <c r="Z275" s="5" t="s">
        <v>973</v>
      </c>
      <c r="AA275" s="6" t="s">
        <v>38</v>
      </c>
      <c r="AB275" s="6" t="s">
        <v>38</v>
      </c>
      <c r="AC275" s="6" t="s">
        <v>38</v>
      </c>
      <c r="AD275" s="6" t="s">
        <v>38</v>
      </c>
      <c r="AE275" s="6" t="s">
        <v>38</v>
      </c>
    </row>
    <row r="276">
      <c r="A276" s="28" t="s">
        <v>833</v>
      </c>
      <c r="B276" s="6" t="s">
        <v>831</v>
      </c>
      <c r="C276" s="6" t="s">
        <v>723</v>
      </c>
      <c r="D276" s="7" t="s">
        <v>46</v>
      </c>
      <c r="E276" s="28" t="s">
        <v>47</v>
      </c>
      <c r="F276" s="5" t="s">
        <v>154</v>
      </c>
      <c r="G276" s="6" t="s">
        <v>37</v>
      </c>
      <c r="H276" s="6" t="s">
        <v>38</v>
      </c>
      <c r="I276" s="6" t="s">
        <v>38</v>
      </c>
      <c r="J276" s="8" t="s">
        <v>516</v>
      </c>
      <c r="K276" s="5" t="s">
        <v>517</v>
      </c>
      <c r="L276" s="7" t="s">
        <v>518</v>
      </c>
      <c r="M276" s="9">
        <v>11001</v>
      </c>
      <c r="N276" s="5" t="s">
        <v>52</v>
      </c>
      <c r="O276" s="31">
        <v>43022.9797114931</v>
      </c>
      <c r="P276" s="32">
        <v>43022.9985806366</v>
      </c>
      <c r="Q276" s="28" t="s">
        <v>830</v>
      </c>
      <c r="R276" s="29" t="s">
        <v>38</v>
      </c>
      <c r="S276" s="28" t="s">
        <v>143</v>
      </c>
      <c r="T276" s="28" t="s">
        <v>520</v>
      </c>
      <c r="U276" s="5" t="s">
        <v>521</v>
      </c>
      <c r="V276" s="28" t="s">
        <v>522</v>
      </c>
      <c r="W276" s="7" t="s">
        <v>38</v>
      </c>
      <c r="X276" s="7" t="s">
        <v>38</v>
      </c>
      <c r="Y276" s="5" t="s">
        <v>38</v>
      </c>
      <c r="Z276" s="5" t="s">
        <v>38</v>
      </c>
      <c r="AA276" s="6" t="s">
        <v>38</v>
      </c>
      <c r="AB276" s="6" t="s">
        <v>38</v>
      </c>
      <c r="AC276" s="6" t="s">
        <v>38</v>
      </c>
      <c r="AD276" s="6" t="s">
        <v>38</v>
      </c>
      <c r="AE276" s="6" t="s">
        <v>38</v>
      </c>
    </row>
    <row r="277">
      <c r="A277" s="30" t="s">
        <v>320</v>
      </c>
      <c r="B277" s="6" t="s">
        <v>313</v>
      </c>
      <c r="C277" s="6" t="s">
        <v>314</v>
      </c>
      <c r="D277" s="7" t="s">
        <v>46</v>
      </c>
      <c r="E277" s="28" t="s">
        <v>47</v>
      </c>
      <c r="F277" s="5" t="s">
        <v>154</v>
      </c>
      <c r="G277" s="6" t="s">
        <v>37</v>
      </c>
      <c r="H277" s="6" t="s">
        <v>38</v>
      </c>
      <c r="I277" s="6" t="s">
        <v>38</v>
      </c>
      <c r="J277" s="8" t="s">
        <v>317</v>
      </c>
      <c r="K277" s="5" t="s">
        <v>318</v>
      </c>
      <c r="L277" s="7" t="s">
        <v>319</v>
      </c>
      <c r="M277" s="9">
        <v>11761</v>
      </c>
      <c r="N277" s="5" t="s">
        <v>217</v>
      </c>
      <c r="O277" s="31">
        <v>43022.9797123032</v>
      </c>
      <c r="Q277" s="28" t="s">
        <v>312</v>
      </c>
      <c r="R277" s="29" t="s">
        <v>38</v>
      </c>
      <c r="S277" s="28" t="s">
        <v>143</v>
      </c>
      <c r="T277" s="28" t="s">
        <v>321</v>
      </c>
      <c r="U277" s="5" t="s">
        <v>161</v>
      </c>
      <c r="V277" s="28" t="s">
        <v>322</v>
      </c>
      <c r="W277" s="7" t="s">
        <v>38</v>
      </c>
      <c r="X277" s="7" t="s">
        <v>38</v>
      </c>
      <c r="Y277" s="5" t="s">
        <v>38</v>
      </c>
      <c r="Z277" s="5" t="s">
        <v>38</v>
      </c>
      <c r="AA277" s="6" t="s">
        <v>38</v>
      </c>
      <c r="AB277" s="6" t="s">
        <v>38</v>
      </c>
      <c r="AC277" s="6" t="s">
        <v>38</v>
      </c>
      <c r="AD277" s="6" t="s">
        <v>38</v>
      </c>
      <c r="AE277" s="6" t="s">
        <v>38</v>
      </c>
    </row>
    <row r="278">
      <c r="A278" s="28" t="s">
        <v>351</v>
      </c>
      <c r="B278" s="6" t="s">
        <v>974</v>
      </c>
      <c r="C278" s="6" t="s">
        <v>344</v>
      </c>
      <c r="D278" s="7" t="s">
        <v>46</v>
      </c>
      <c r="E278" s="28" t="s">
        <v>47</v>
      </c>
      <c r="F278" s="5" t="s">
        <v>154</v>
      </c>
      <c r="G278" s="6" t="s">
        <v>38</v>
      </c>
      <c r="H278" s="6" t="s">
        <v>38</v>
      </c>
      <c r="I278" s="6" t="s">
        <v>38</v>
      </c>
      <c r="J278" s="8" t="s">
        <v>317</v>
      </c>
      <c r="K278" s="5" t="s">
        <v>318</v>
      </c>
      <c r="L278" s="7" t="s">
        <v>319</v>
      </c>
      <c r="M278" s="9">
        <v>11766</v>
      </c>
      <c r="N278" s="5" t="s">
        <v>217</v>
      </c>
      <c r="O278" s="31">
        <v>43022.9797131597</v>
      </c>
      <c r="P278" s="32">
        <v>43022.9985807523</v>
      </c>
      <c r="Q278" s="28" t="s">
        <v>348</v>
      </c>
      <c r="R278" s="29" t="s">
        <v>38</v>
      </c>
      <c r="S278" s="28" t="s">
        <v>143</v>
      </c>
      <c r="T278" s="28" t="s">
        <v>321</v>
      </c>
      <c r="U278" s="5" t="s">
        <v>161</v>
      </c>
      <c r="V278" s="28" t="s">
        <v>322</v>
      </c>
      <c r="W278" s="7" t="s">
        <v>38</v>
      </c>
      <c r="X278" s="7" t="s">
        <v>38</v>
      </c>
      <c r="Y278" s="5" t="s">
        <v>38</v>
      </c>
      <c r="Z278" s="5" t="s">
        <v>38</v>
      </c>
      <c r="AA278" s="6" t="s">
        <v>38</v>
      </c>
      <c r="AB278" s="6" t="s">
        <v>38</v>
      </c>
      <c r="AC278" s="6" t="s">
        <v>38</v>
      </c>
      <c r="AD278" s="6" t="s">
        <v>38</v>
      </c>
      <c r="AE278" s="6" t="s">
        <v>38</v>
      </c>
    </row>
    <row r="279">
      <c r="A279" s="28" t="s">
        <v>975</v>
      </c>
      <c r="B279" s="6" t="s">
        <v>976</v>
      </c>
      <c r="C279" s="6" t="s">
        <v>101</v>
      </c>
      <c r="D279" s="7" t="s">
        <v>46</v>
      </c>
      <c r="E279" s="28" t="s">
        <v>47</v>
      </c>
      <c r="F279" s="5" t="s">
        <v>436</v>
      </c>
      <c r="G279" s="6" t="s">
        <v>37</v>
      </c>
      <c r="H279" s="6" t="s">
        <v>38</v>
      </c>
      <c r="I279" s="6" t="s">
        <v>38</v>
      </c>
      <c r="J279" s="8" t="s">
        <v>431</v>
      </c>
      <c r="K279" s="5" t="s">
        <v>432</v>
      </c>
      <c r="L279" s="7" t="s">
        <v>433</v>
      </c>
      <c r="M279" s="9">
        <v>141000</v>
      </c>
      <c r="N279" s="5" t="s">
        <v>140</v>
      </c>
      <c r="O279" s="31">
        <v>43022.9797140393</v>
      </c>
      <c r="P279" s="32">
        <v>43022.9985808218</v>
      </c>
      <c r="Q279" s="28" t="s">
        <v>38</v>
      </c>
      <c r="R279" s="29" t="s">
        <v>977</v>
      </c>
      <c r="S279" s="28" t="s">
        <v>38</v>
      </c>
      <c r="T279" s="28" t="s">
        <v>38</v>
      </c>
      <c r="U279" s="5" t="s">
        <v>38</v>
      </c>
      <c r="V279" s="28" t="s">
        <v>38</v>
      </c>
      <c r="W279" s="7" t="s">
        <v>38</v>
      </c>
      <c r="X279" s="7" t="s">
        <v>38</v>
      </c>
      <c r="Y279" s="5" t="s">
        <v>38</v>
      </c>
      <c r="Z279" s="5" t="s">
        <v>38</v>
      </c>
      <c r="AA279" s="6" t="s">
        <v>38</v>
      </c>
      <c r="AB279" s="6" t="s">
        <v>978</v>
      </c>
      <c r="AC279" s="6" t="s">
        <v>38</v>
      </c>
      <c r="AD279" s="6" t="s">
        <v>38</v>
      </c>
      <c r="AE279" s="6" t="s">
        <v>38</v>
      </c>
    </row>
    <row r="280">
      <c r="A280" s="28" t="s">
        <v>979</v>
      </c>
      <c r="B280" s="6" t="s">
        <v>980</v>
      </c>
      <c r="C280" s="6" t="s">
        <v>981</v>
      </c>
      <c r="D280" s="7" t="s">
        <v>46</v>
      </c>
      <c r="E280" s="28" t="s">
        <v>47</v>
      </c>
      <c r="F280" s="5" t="s">
        <v>154</v>
      </c>
      <c r="G280" s="6" t="s">
        <v>37</v>
      </c>
      <c r="H280" s="6" t="s">
        <v>38</v>
      </c>
      <c r="I280" s="6" t="s">
        <v>38</v>
      </c>
      <c r="J280" s="8" t="s">
        <v>317</v>
      </c>
      <c r="K280" s="5" t="s">
        <v>318</v>
      </c>
      <c r="L280" s="7" t="s">
        <v>319</v>
      </c>
      <c r="M280" s="9">
        <v>11776</v>
      </c>
      <c r="N280" s="5" t="s">
        <v>140</v>
      </c>
      <c r="O280" s="31">
        <v>43022.979715081</v>
      </c>
      <c r="P280" s="32">
        <v>43022.9985808681</v>
      </c>
      <c r="Q280" s="28" t="s">
        <v>38</v>
      </c>
      <c r="R280" s="29" t="s">
        <v>982</v>
      </c>
      <c r="S280" s="28" t="s">
        <v>143</v>
      </c>
      <c r="T280" s="28" t="s">
        <v>321</v>
      </c>
      <c r="U280" s="5" t="s">
        <v>161</v>
      </c>
      <c r="V280" s="28" t="s">
        <v>322</v>
      </c>
      <c r="W280" s="7" t="s">
        <v>38</v>
      </c>
      <c r="X280" s="7" t="s">
        <v>38</v>
      </c>
      <c r="Y280" s="5" t="s">
        <v>38</v>
      </c>
      <c r="Z280" s="5" t="s">
        <v>38</v>
      </c>
      <c r="AA280" s="6" t="s">
        <v>38</v>
      </c>
      <c r="AB280" s="6" t="s">
        <v>38</v>
      </c>
      <c r="AC280" s="6" t="s">
        <v>38</v>
      </c>
      <c r="AD280" s="6" t="s">
        <v>38</v>
      </c>
      <c r="AE280" s="6" t="s">
        <v>38</v>
      </c>
    </row>
    <row r="281">
      <c r="A281" s="28" t="s">
        <v>960</v>
      </c>
      <c r="B281" s="6" t="s">
        <v>959</v>
      </c>
      <c r="C281" s="6" t="s">
        <v>101</v>
      </c>
      <c r="D281" s="7" t="s">
        <v>46</v>
      </c>
      <c r="E281" s="28" t="s">
        <v>47</v>
      </c>
      <c r="F281" s="5" t="s">
        <v>436</v>
      </c>
      <c r="G281" s="6" t="s">
        <v>299</v>
      </c>
      <c r="H281" s="6" t="s">
        <v>38</v>
      </c>
      <c r="I281" s="6" t="s">
        <v>38</v>
      </c>
      <c r="J281" s="8" t="s">
        <v>431</v>
      </c>
      <c r="K281" s="5" t="s">
        <v>432</v>
      </c>
      <c r="L281" s="7" t="s">
        <v>433</v>
      </c>
      <c r="M281" s="9">
        <v>12051</v>
      </c>
      <c r="N281" s="5" t="s">
        <v>140</v>
      </c>
      <c r="O281" s="31">
        <v>43022.9797158218</v>
      </c>
      <c r="P281" s="32">
        <v>43022.9985809375</v>
      </c>
      <c r="Q281" s="28" t="s">
        <v>958</v>
      </c>
      <c r="R281" s="29" t="s">
        <v>983</v>
      </c>
      <c r="S281" s="28" t="s">
        <v>38</v>
      </c>
      <c r="T281" s="28" t="s">
        <v>38</v>
      </c>
      <c r="U281" s="5" t="s">
        <v>38</v>
      </c>
      <c r="V281" s="28" t="s">
        <v>38</v>
      </c>
      <c r="W281" s="7" t="s">
        <v>38</v>
      </c>
      <c r="X281" s="7" t="s">
        <v>38</v>
      </c>
      <c r="Y281" s="5" t="s">
        <v>38</v>
      </c>
      <c r="Z281" s="5" t="s">
        <v>38</v>
      </c>
      <c r="AA281" s="6" t="s">
        <v>38</v>
      </c>
      <c r="AB281" s="6" t="s">
        <v>99</v>
      </c>
      <c r="AC281" s="6" t="s">
        <v>38</v>
      </c>
      <c r="AD281" s="6" t="s">
        <v>38</v>
      </c>
      <c r="AE281" s="6" t="s">
        <v>38</v>
      </c>
    </row>
    <row r="282">
      <c r="A282" s="30" t="s">
        <v>329</v>
      </c>
      <c r="B282" s="6" t="s">
        <v>327</v>
      </c>
      <c r="C282" s="6" t="s">
        <v>314</v>
      </c>
      <c r="D282" s="7" t="s">
        <v>46</v>
      </c>
      <c r="E282" s="28" t="s">
        <v>47</v>
      </c>
      <c r="F282" s="5" t="s">
        <v>154</v>
      </c>
      <c r="G282" s="6" t="s">
        <v>37</v>
      </c>
      <c r="H282" s="6" t="s">
        <v>38</v>
      </c>
      <c r="I282" s="6" t="s">
        <v>38</v>
      </c>
      <c r="J282" s="8" t="s">
        <v>317</v>
      </c>
      <c r="K282" s="5" t="s">
        <v>318</v>
      </c>
      <c r="L282" s="7" t="s">
        <v>319</v>
      </c>
      <c r="M282" s="9">
        <v>11791</v>
      </c>
      <c r="N282" s="5" t="s">
        <v>217</v>
      </c>
      <c r="O282" s="31">
        <v>43022.9797167014</v>
      </c>
      <c r="Q282" s="28" t="s">
        <v>326</v>
      </c>
      <c r="R282" s="29" t="s">
        <v>38</v>
      </c>
      <c r="S282" s="28" t="s">
        <v>143</v>
      </c>
      <c r="T282" s="28" t="s">
        <v>321</v>
      </c>
      <c r="U282" s="5" t="s">
        <v>161</v>
      </c>
      <c r="V282" s="28" t="s">
        <v>322</v>
      </c>
      <c r="W282" s="7" t="s">
        <v>38</v>
      </c>
      <c r="X282" s="7" t="s">
        <v>38</v>
      </c>
      <c r="Y282" s="5" t="s">
        <v>38</v>
      </c>
      <c r="Z282" s="5" t="s">
        <v>38</v>
      </c>
      <c r="AA282" s="6" t="s">
        <v>38</v>
      </c>
      <c r="AB282" s="6" t="s">
        <v>38</v>
      </c>
      <c r="AC282" s="6" t="s">
        <v>38</v>
      </c>
      <c r="AD282" s="6" t="s">
        <v>38</v>
      </c>
      <c r="AE282" s="6" t="s">
        <v>38</v>
      </c>
    </row>
    <row r="283">
      <c r="A283" s="30" t="s">
        <v>333</v>
      </c>
      <c r="B283" s="6" t="s">
        <v>331</v>
      </c>
      <c r="C283" s="6" t="s">
        <v>314</v>
      </c>
      <c r="D283" s="7" t="s">
        <v>46</v>
      </c>
      <c r="E283" s="28" t="s">
        <v>47</v>
      </c>
      <c r="F283" s="5" t="s">
        <v>154</v>
      </c>
      <c r="G283" s="6" t="s">
        <v>37</v>
      </c>
      <c r="H283" s="6" t="s">
        <v>38</v>
      </c>
      <c r="I283" s="6" t="s">
        <v>38</v>
      </c>
      <c r="J283" s="8" t="s">
        <v>317</v>
      </c>
      <c r="K283" s="5" t="s">
        <v>318</v>
      </c>
      <c r="L283" s="7" t="s">
        <v>319</v>
      </c>
      <c r="M283" s="9">
        <v>11800</v>
      </c>
      <c r="N283" s="5" t="s">
        <v>217</v>
      </c>
      <c r="O283" s="31">
        <v>43022.9797174421</v>
      </c>
      <c r="Q283" s="28" t="s">
        <v>330</v>
      </c>
      <c r="R283" s="29" t="s">
        <v>38</v>
      </c>
      <c r="S283" s="28" t="s">
        <v>143</v>
      </c>
      <c r="T283" s="28" t="s">
        <v>321</v>
      </c>
      <c r="U283" s="5" t="s">
        <v>161</v>
      </c>
      <c r="V283" s="28" t="s">
        <v>322</v>
      </c>
      <c r="W283" s="7" t="s">
        <v>38</v>
      </c>
      <c r="X283" s="7" t="s">
        <v>38</v>
      </c>
      <c r="Y283" s="5" t="s">
        <v>38</v>
      </c>
      <c r="Z283" s="5" t="s">
        <v>38</v>
      </c>
      <c r="AA283" s="6" t="s">
        <v>38</v>
      </c>
      <c r="AB283" s="6" t="s">
        <v>38</v>
      </c>
      <c r="AC283" s="6" t="s">
        <v>38</v>
      </c>
      <c r="AD283" s="6" t="s">
        <v>38</v>
      </c>
      <c r="AE283" s="6" t="s">
        <v>38</v>
      </c>
    </row>
    <row r="284">
      <c r="A284" s="28" t="s">
        <v>362</v>
      </c>
      <c r="B284" s="6" t="s">
        <v>984</v>
      </c>
      <c r="C284" s="6" t="s">
        <v>344</v>
      </c>
      <c r="D284" s="7" t="s">
        <v>46</v>
      </c>
      <c r="E284" s="28" t="s">
        <v>47</v>
      </c>
      <c r="F284" s="5" t="s">
        <v>154</v>
      </c>
      <c r="G284" s="6" t="s">
        <v>37</v>
      </c>
      <c r="H284" s="6" t="s">
        <v>38</v>
      </c>
      <c r="I284" s="6" t="s">
        <v>38</v>
      </c>
      <c r="J284" s="8" t="s">
        <v>317</v>
      </c>
      <c r="K284" s="5" t="s">
        <v>318</v>
      </c>
      <c r="L284" s="7" t="s">
        <v>319</v>
      </c>
      <c r="M284" s="9">
        <v>11806</v>
      </c>
      <c r="N284" s="5" t="s">
        <v>140</v>
      </c>
      <c r="O284" s="31">
        <v>43022.9797182523</v>
      </c>
      <c r="P284" s="32">
        <v>43022.9985810995</v>
      </c>
      <c r="Q284" s="28" t="s">
        <v>360</v>
      </c>
      <c r="R284" s="29" t="s">
        <v>985</v>
      </c>
      <c r="S284" s="28" t="s">
        <v>143</v>
      </c>
      <c r="T284" s="28" t="s">
        <v>321</v>
      </c>
      <c r="U284" s="5" t="s">
        <v>161</v>
      </c>
      <c r="V284" s="28" t="s">
        <v>322</v>
      </c>
      <c r="W284" s="7" t="s">
        <v>38</v>
      </c>
      <c r="X284" s="7" t="s">
        <v>38</v>
      </c>
      <c r="Y284" s="5" t="s">
        <v>38</v>
      </c>
      <c r="Z284" s="5" t="s">
        <v>38</v>
      </c>
      <c r="AA284" s="6" t="s">
        <v>38</v>
      </c>
      <c r="AB284" s="6" t="s">
        <v>38</v>
      </c>
      <c r="AC284" s="6" t="s">
        <v>38</v>
      </c>
      <c r="AD284" s="6" t="s">
        <v>38</v>
      </c>
      <c r="AE284" s="6" t="s">
        <v>38</v>
      </c>
    </row>
    <row r="285">
      <c r="A285" s="28" t="s">
        <v>355</v>
      </c>
      <c r="B285" s="6" t="s">
        <v>353</v>
      </c>
      <c r="C285" s="6" t="s">
        <v>344</v>
      </c>
      <c r="D285" s="7" t="s">
        <v>46</v>
      </c>
      <c r="E285" s="28" t="s">
        <v>47</v>
      </c>
      <c r="F285" s="5" t="s">
        <v>154</v>
      </c>
      <c r="G285" s="6" t="s">
        <v>37</v>
      </c>
      <c r="H285" s="6" t="s">
        <v>38</v>
      </c>
      <c r="I285" s="6" t="s">
        <v>38</v>
      </c>
      <c r="J285" s="8" t="s">
        <v>317</v>
      </c>
      <c r="K285" s="5" t="s">
        <v>318</v>
      </c>
      <c r="L285" s="7" t="s">
        <v>319</v>
      </c>
      <c r="M285" s="9">
        <v>11811</v>
      </c>
      <c r="N285" s="5" t="s">
        <v>140</v>
      </c>
      <c r="O285" s="31">
        <v>43022.9797190625</v>
      </c>
      <c r="P285" s="32">
        <v>43022.9985811343</v>
      </c>
      <c r="Q285" s="28" t="s">
        <v>352</v>
      </c>
      <c r="R285" s="29" t="s">
        <v>986</v>
      </c>
      <c r="S285" s="28" t="s">
        <v>143</v>
      </c>
      <c r="T285" s="28" t="s">
        <v>321</v>
      </c>
      <c r="U285" s="5" t="s">
        <v>161</v>
      </c>
      <c r="V285" s="28" t="s">
        <v>322</v>
      </c>
      <c r="W285" s="7" t="s">
        <v>38</v>
      </c>
      <c r="X285" s="7" t="s">
        <v>38</v>
      </c>
      <c r="Y285" s="5" t="s">
        <v>38</v>
      </c>
      <c r="Z285" s="5" t="s">
        <v>38</v>
      </c>
      <c r="AA285" s="6" t="s">
        <v>38</v>
      </c>
      <c r="AB285" s="6" t="s">
        <v>38</v>
      </c>
      <c r="AC285" s="6" t="s">
        <v>38</v>
      </c>
      <c r="AD285" s="6" t="s">
        <v>38</v>
      </c>
      <c r="AE285" s="6" t="s">
        <v>38</v>
      </c>
    </row>
    <row r="286">
      <c r="A286" s="28" t="s">
        <v>359</v>
      </c>
      <c r="B286" s="6" t="s">
        <v>357</v>
      </c>
      <c r="C286" s="6" t="s">
        <v>344</v>
      </c>
      <c r="D286" s="7" t="s">
        <v>46</v>
      </c>
      <c r="E286" s="28" t="s">
        <v>47</v>
      </c>
      <c r="F286" s="5" t="s">
        <v>154</v>
      </c>
      <c r="G286" s="6" t="s">
        <v>37</v>
      </c>
      <c r="H286" s="6" t="s">
        <v>38</v>
      </c>
      <c r="I286" s="6" t="s">
        <v>38</v>
      </c>
      <c r="J286" s="8" t="s">
        <v>317</v>
      </c>
      <c r="K286" s="5" t="s">
        <v>318</v>
      </c>
      <c r="L286" s="7" t="s">
        <v>319</v>
      </c>
      <c r="M286" s="9">
        <v>11816</v>
      </c>
      <c r="N286" s="5" t="s">
        <v>140</v>
      </c>
      <c r="O286" s="31">
        <v>43022.9797198727</v>
      </c>
      <c r="P286" s="32">
        <v>43022.9985812153</v>
      </c>
      <c r="Q286" s="28" t="s">
        <v>356</v>
      </c>
      <c r="R286" s="29" t="s">
        <v>987</v>
      </c>
      <c r="S286" s="28" t="s">
        <v>143</v>
      </c>
      <c r="T286" s="28" t="s">
        <v>321</v>
      </c>
      <c r="U286" s="5" t="s">
        <v>161</v>
      </c>
      <c r="V286" s="28" t="s">
        <v>322</v>
      </c>
      <c r="W286" s="7" t="s">
        <v>38</v>
      </c>
      <c r="X286" s="7" t="s">
        <v>38</v>
      </c>
      <c r="Y286" s="5" t="s">
        <v>38</v>
      </c>
      <c r="Z286" s="5" t="s">
        <v>38</v>
      </c>
      <c r="AA286" s="6" t="s">
        <v>38</v>
      </c>
      <c r="AB286" s="6" t="s">
        <v>38</v>
      </c>
      <c r="AC286" s="6" t="s">
        <v>38</v>
      </c>
      <c r="AD286" s="6" t="s">
        <v>38</v>
      </c>
      <c r="AE286" s="6" t="s">
        <v>38</v>
      </c>
    </row>
    <row r="287">
      <c r="A287" s="28" t="s">
        <v>366</v>
      </c>
      <c r="B287" s="6" t="s">
        <v>364</v>
      </c>
      <c r="C287" s="6" t="s">
        <v>344</v>
      </c>
      <c r="D287" s="7" t="s">
        <v>46</v>
      </c>
      <c r="E287" s="28" t="s">
        <v>47</v>
      </c>
      <c r="F287" s="5" t="s">
        <v>154</v>
      </c>
      <c r="G287" s="6" t="s">
        <v>37</v>
      </c>
      <c r="H287" s="6" t="s">
        <v>38</v>
      </c>
      <c r="I287" s="6" t="s">
        <v>38</v>
      </c>
      <c r="J287" s="8" t="s">
        <v>317</v>
      </c>
      <c r="K287" s="5" t="s">
        <v>318</v>
      </c>
      <c r="L287" s="7" t="s">
        <v>319</v>
      </c>
      <c r="M287" s="9">
        <v>11821</v>
      </c>
      <c r="N287" s="5" t="s">
        <v>140</v>
      </c>
      <c r="O287" s="31">
        <v>43022.9797212153</v>
      </c>
      <c r="P287" s="32">
        <v>43022.998581331</v>
      </c>
      <c r="Q287" s="28" t="s">
        <v>363</v>
      </c>
      <c r="R287" s="29" t="s">
        <v>988</v>
      </c>
      <c r="S287" s="28" t="s">
        <v>143</v>
      </c>
      <c r="T287" s="28" t="s">
        <v>321</v>
      </c>
      <c r="U287" s="5" t="s">
        <v>161</v>
      </c>
      <c r="V287" s="28" t="s">
        <v>322</v>
      </c>
      <c r="W287" s="7" t="s">
        <v>38</v>
      </c>
      <c r="X287" s="7" t="s">
        <v>38</v>
      </c>
      <c r="Y287" s="5" t="s">
        <v>38</v>
      </c>
      <c r="Z287" s="5" t="s">
        <v>38</v>
      </c>
      <c r="AA287" s="6" t="s">
        <v>38</v>
      </c>
      <c r="AB287" s="6" t="s">
        <v>38</v>
      </c>
      <c r="AC287" s="6" t="s">
        <v>38</v>
      </c>
      <c r="AD287" s="6" t="s">
        <v>38</v>
      </c>
      <c r="AE287" s="6" t="s">
        <v>38</v>
      </c>
    </row>
    <row r="288">
      <c r="A288" s="30" t="s">
        <v>337</v>
      </c>
      <c r="B288" s="6" t="s">
        <v>335</v>
      </c>
      <c r="C288" s="6" t="s">
        <v>314</v>
      </c>
      <c r="D288" s="7" t="s">
        <v>46</v>
      </c>
      <c r="E288" s="28" t="s">
        <v>47</v>
      </c>
      <c r="F288" s="5" t="s">
        <v>154</v>
      </c>
      <c r="G288" s="6" t="s">
        <v>37</v>
      </c>
      <c r="H288" s="6" t="s">
        <v>38</v>
      </c>
      <c r="I288" s="6" t="s">
        <v>38</v>
      </c>
      <c r="J288" s="8" t="s">
        <v>317</v>
      </c>
      <c r="K288" s="5" t="s">
        <v>318</v>
      </c>
      <c r="L288" s="7" t="s">
        <v>319</v>
      </c>
      <c r="M288" s="9">
        <v>11831</v>
      </c>
      <c r="N288" s="5" t="s">
        <v>217</v>
      </c>
      <c r="O288" s="31">
        <v>43022.9797221412</v>
      </c>
      <c r="Q288" s="28" t="s">
        <v>334</v>
      </c>
      <c r="R288" s="29" t="s">
        <v>38</v>
      </c>
      <c r="S288" s="28" t="s">
        <v>143</v>
      </c>
      <c r="T288" s="28" t="s">
        <v>321</v>
      </c>
      <c r="U288" s="5" t="s">
        <v>161</v>
      </c>
      <c r="V288" s="28" t="s">
        <v>322</v>
      </c>
      <c r="W288" s="7" t="s">
        <v>38</v>
      </c>
      <c r="X288" s="7" t="s">
        <v>38</v>
      </c>
      <c r="Y288" s="5" t="s">
        <v>38</v>
      </c>
      <c r="Z288" s="5" t="s">
        <v>38</v>
      </c>
      <c r="AA288" s="6" t="s">
        <v>38</v>
      </c>
      <c r="AB288" s="6" t="s">
        <v>38</v>
      </c>
      <c r="AC288" s="6" t="s">
        <v>38</v>
      </c>
      <c r="AD288" s="6" t="s">
        <v>38</v>
      </c>
      <c r="AE288" s="6" t="s">
        <v>38</v>
      </c>
    </row>
    <row r="289">
      <c r="A289" s="28" t="s">
        <v>881</v>
      </c>
      <c r="B289" s="6" t="s">
        <v>263</v>
      </c>
      <c r="C289" s="6" t="s">
        <v>254</v>
      </c>
      <c r="D289" s="7" t="s">
        <v>46</v>
      </c>
      <c r="E289" s="28" t="s">
        <v>47</v>
      </c>
      <c r="F289" s="5" t="s">
        <v>154</v>
      </c>
      <c r="G289" s="6" t="s">
        <v>37</v>
      </c>
      <c r="H289" s="6" t="s">
        <v>38</v>
      </c>
      <c r="I289" s="6" t="s">
        <v>38</v>
      </c>
      <c r="J289" s="8" t="s">
        <v>156</v>
      </c>
      <c r="K289" s="5" t="s">
        <v>157</v>
      </c>
      <c r="L289" s="7" t="s">
        <v>158</v>
      </c>
      <c r="M289" s="9">
        <v>11412</v>
      </c>
      <c r="N289" s="5" t="s">
        <v>52</v>
      </c>
      <c r="O289" s="31">
        <v>43022.9797231482</v>
      </c>
      <c r="P289" s="32">
        <v>43022.9985814468</v>
      </c>
      <c r="Q289" s="28" t="s">
        <v>265</v>
      </c>
      <c r="R289" s="29" t="s">
        <v>38</v>
      </c>
      <c r="S289" s="28" t="s">
        <v>143</v>
      </c>
      <c r="T289" s="28" t="s">
        <v>160</v>
      </c>
      <c r="U289" s="5" t="s">
        <v>161</v>
      </c>
      <c r="V289" s="28" t="s">
        <v>162</v>
      </c>
      <c r="W289" s="7" t="s">
        <v>38</v>
      </c>
      <c r="X289" s="7" t="s">
        <v>38</v>
      </c>
      <c r="Y289" s="5" t="s">
        <v>38</v>
      </c>
      <c r="Z289" s="5" t="s">
        <v>38</v>
      </c>
      <c r="AA289" s="6" t="s">
        <v>38</v>
      </c>
      <c r="AB289" s="6" t="s">
        <v>38</v>
      </c>
      <c r="AC289" s="6" t="s">
        <v>38</v>
      </c>
      <c r="AD289" s="6" t="s">
        <v>38</v>
      </c>
      <c r="AE289" s="6" t="s">
        <v>38</v>
      </c>
    </row>
    <row r="290">
      <c r="A290" s="28" t="s">
        <v>883</v>
      </c>
      <c r="B290" s="6" t="s">
        <v>882</v>
      </c>
      <c r="C290" s="6" t="s">
        <v>179</v>
      </c>
      <c r="D290" s="7" t="s">
        <v>46</v>
      </c>
      <c r="E290" s="28" t="s">
        <v>47</v>
      </c>
      <c r="F290" s="5" t="s">
        <v>154</v>
      </c>
      <c r="G290" s="6" t="s">
        <v>37</v>
      </c>
      <c r="H290" s="6" t="s">
        <v>38</v>
      </c>
      <c r="I290" s="6" t="s">
        <v>38</v>
      </c>
      <c r="J290" s="8" t="s">
        <v>156</v>
      </c>
      <c r="K290" s="5" t="s">
        <v>157</v>
      </c>
      <c r="L290" s="7" t="s">
        <v>158</v>
      </c>
      <c r="M290" s="9">
        <v>11427</v>
      </c>
      <c r="N290" s="5" t="s">
        <v>52</v>
      </c>
      <c r="O290" s="31">
        <v>43022.9797240394</v>
      </c>
      <c r="P290" s="32">
        <v>43022.9985814815</v>
      </c>
      <c r="Q290" s="28" t="s">
        <v>183</v>
      </c>
      <c r="R290" s="29" t="s">
        <v>38</v>
      </c>
      <c r="S290" s="28" t="s">
        <v>143</v>
      </c>
      <c r="T290" s="28" t="s">
        <v>160</v>
      </c>
      <c r="U290" s="5" t="s">
        <v>161</v>
      </c>
      <c r="V290" s="28" t="s">
        <v>162</v>
      </c>
      <c r="W290" s="7" t="s">
        <v>38</v>
      </c>
      <c r="X290" s="7" t="s">
        <v>38</v>
      </c>
      <c r="Y290" s="5" t="s">
        <v>38</v>
      </c>
      <c r="Z290" s="5" t="s">
        <v>38</v>
      </c>
      <c r="AA290" s="6" t="s">
        <v>38</v>
      </c>
      <c r="AB290" s="6" t="s">
        <v>38</v>
      </c>
      <c r="AC290" s="6" t="s">
        <v>38</v>
      </c>
      <c r="AD290" s="6" t="s">
        <v>38</v>
      </c>
      <c r="AE290" s="6" t="s">
        <v>38</v>
      </c>
    </row>
    <row r="291">
      <c r="A291" s="28" t="s">
        <v>886</v>
      </c>
      <c r="B291" s="6" t="s">
        <v>884</v>
      </c>
      <c r="C291" s="6" t="s">
        <v>885</v>
      </c>
      <c r="D291" s="7" t="s">
        <v>46</v>
      </c>
      <c r="E291" s="28" t="s">
        <v>47</v>
      </c>
      <c r="F291" s="5" t="s">
        <v>154</v>
      </c>
      <c r="G291" s="6" t="s">
        <v>37</v>
      </c>
      <c r="H291" s="6" t="s">
        <v>38</v>
      </c>
      <c r="I291" s="6" t="s">
        <v>38</v>
      </c>
      <c r="J291" s="8" t="s">
        <v>156</v>
      </c>
      <c r="K291" s="5" t="s">
        <v>157</v>
      </c>
      <c r="L291" s="7" t="s">
        <v>158</v>
      </c>
      <c r="M291" s="9">
        <v>11502</v>
      </c>
      <c r="N291" s="5" t="s">
        <v>140</v>
      </c>
      <c r="O291" s="31">
        <v>43022.979724919</v>
      </c>
      <c r="P291" s="32">
        <v>43022.9985815162</v>
      </c>
      <c r="Q291" s="28" t="s">
        <v>159</v>
      </c>
      <c r="R291" s="29" t="s">
        <v>989</v>
      </c>
      <c r="S291" s="28" t="s">
        <v>143</v>
      </c>
      <c r="T291" s="28" t="s">
        <v>160</v>
      </c>
      <c r="U291" s="5" t="s">
        <v>161</v>
      </c>
      <c r="V291" s="28" t="s">
        <v>162</v>
      </c>
      <c r="W291" s="7" t="s">
        <v>38</v>
      </c>
      <c r="X291" s="7" t="s">
        <v>38</v>
      </c>
      <c r="Y291" s="5" t="s">
        <v>38</v>
      </c>
      <c r="Z291" s="5" t="s">
        <v>38</v>
      </c>
      <c r="AA291" s="6" t="s">
        <v>38</v>
      </c>
      <c r="AB291" s="6" t="s">
        <v>38</v>
      </c>
      <c r="AC291" s="6" t="s">
        <v>38</v>
      </c>
      <c r="AD291" s="6" t="s">
        <v>38</v>
      </c>
      <c r="AE291" s="6" t="s">
        <v>38</v>
      </c>
    </row>
    <row r="292">
      <c r="A292" s="28" t="s">
        <v>887</v>
      </c>
      <c r="B292" s="6" t="s">
        <v>611</v>
      </c>
      <c r="C292" s="6" t="s">
        <v>612</v>
      </c>
      <c r="D292" s="7" t="s">
        <v>46</v>
      </c>
      <c r="E292" s="28" t="s">
        <v>47</v>
      </c>
      <c r="F292" s="5" t="s">
        <v>154</v>
      </c>
      <c r="G292" s="6" t="s">
        <v>37</v>
      </c>
      <c r="H292" s="6" t="s">
        <v>38</v>
      </c>
      <c r="I292" s="6" t="s">
        <v>38</v>
      </c>
      <c r="J292" s="8" t="s">
        <v>156</v>
      </c>
      <c r="K292" s="5" t="s">
        <v>157</v>
      </c>
      <c r="L292" s="7" t="s">
        <v>158</v>
      </c>
      <c r="M292" s="9">
        <v>11657</v>
      </c>
      <c r="N292" s="5" t="s">
        <v>52</v>
      </c>
      <c r="O292" s="31">
        <v>43022.9797258449</v>
      </c>
      <c r="P292" s="32">
        <v>43022.9985816319</v>
      </c>
      <c r="Q292" s="28" t="s">
        <v>614</v>
      </c>
      <c r="R292" s="29" t="s">
        <v>38</v>
      </c>
      <c r="S292" s="28" t="s">
        <v>143</v>
      </c>
      <c r="T292" s="28" t="s">
        <v>160</v>
      </c>
      <c r="U292" s="5" t="s">
        <v>161</v>
      </c>
      <c r="V292" s="28" t="s">
        <v>162</v>
      </c>
      <c r="W292" s="7" t="s">
        <v>38</v>
      </c>
      <c r="X292" s="7" t="s">
        <v>38</v>
      </c>
      <c r="Y292" s="5" t="s">
        <v>38</v>
      </c>
      <c r="Z292" s="5" t="s">
        <v>38</v>
      </c>
      <c r="AA292" s="6" t="s">
        <v>38</v>
      </c>
      <c r="AB292" s="6" t="s">
        <v>38</v>
      </c>
      <c r="AC292" s="6" t="s">
        <v>38</v>
      </c>
      <c r="AD292" s="6" t="s">
        <v>38</v>
      </c>
      <c r="AE292" s="6" t="s">
        <v>38</v>
      </c>
    </row>
    <row r="293">
      <c r="A293" s="28" t="s">
        <v>888</v>
      </c>
      <c r="B293" s="6" t="s">
        <v>634</v>
      </c>
      <c r="C293" s="6" t="s">
        <v>635</v>
      </c>
      <c r="D293" s="7" t="s">
        <v>46</v>
      </c>
      <c r="E293" s="28" t="s">
        <v>47</v>
      </c>
      <c r="F293" s="5" t="s">
        <v>154</v>
      </c>
      <c r="G293" s="6" t="s">
        <v>37</v>
      </c>
      <c r="H293" s="6" t="s">
        <v>38</v>
      </c>
      <c r="I293" s="6" t="s">
        <v>38</v>
      </c>
      <c r="J293" s="8" t="s">
        <v>156</v>
      </c>
      <c r="K293" s="5" t="s">
        <v>157</v>
      </c>
      <c r="L293" s="7" t="s">
        <v>158</v>
      </c>
      <c r="M293" s="9">
        <v>11662</v>
      </c>
      <c r="N293" s="5" t="s">
        <v>52</v>
      </c>
      <c r="O293" s="31">
        <v>43022.9797267361</v>
      </c>
      <c r="P293" s="32">
        <v>43022.9985816782</v>
      </c>
      <c r="Q293" s="28" t="s">
        <v>637</v>
      </c>
      <c r="R293" s="29" t="s">
        <v>38</v>
      </c>
      <c r="S293" s="28" t="s">
        <v>143</v>
      </c>
      <c r="T293" s="28" t="s">
        <v>160</v>
      </c>
      <c r="U293" s="5" t="s">
        <v>161</v>
      </c>
      <c r="V293" s="28" t="s">
        <v>162</v>
      </c>
      <c r="W293" s="7" t="s">
        <v>38</v>
      </c>
      <c r="X293" s="7" t="s">
        <v>38</v>
      </c>
      <c r="Y293" s="5" t="s">
        <v>38</v>
      </c>
      <c r="Z293" s="5" t="s">
        <v>38</v>
      </c>
      <c r="AA293" s="6" t="s">
        <v>38</v>
      </c>
      <c r="AB293" s="6" t="s">
        <v>38</v>
      </c>
      <c r="AC293" s="6" t="s">
        <v>38</v>
      </c>
      <c r="AD293" s="6" t="s">
        <v>38</v>
      </c>
      <c r="AE293" s="6" t="s">
        <v>38</v>
      </c>
    </row>
    <row r="294">
      <c r="A294" s="30" t="s">
        <v>889</v>
      </c>
      <c r="B294" s="6" t="s">
        <v>267</v>
      </c>
      <c r="C294" s="6" t="s">
        <v>254</v>
      </c>
      <c r="D294" s="7" t="s">
        <v>46</v>
      </c>
      <c r="E294" s="28" t="s">
        <v>47</v>
      </c>
      <c r="F294" s="5" t="s">
        <v>154</v>
      </c>
      <c r="G294" s="6" t="s">
        <v>37</v>
      </c>
      <c r="H294" s="6" t="s">
        <v>38</v>
      </c>
      <c r="I294" s="6" t="s">
        <v>38</v>
      </c>
      <c r="J294" s="8" t="s">
        <v>156</v>
      </c>
      <c r="K294" s="5" t="s">
        <v>157</v>
      </c>
      <c r="L294" s="7" t="s">
        <v>158</v>
      </c>
      <c r="M294" s="9">
        <v>11682</v>
      </c>
      <c r="N294" s="5" t="s">
        <v>853</v>
      </c>
      <c r="O294" s="31">
        <v>43022.9797275463</v>
      </c>
      <c r="Q294" s="28" t="s">
        <v>269</v>
      </c>
      <c r="R294" s="29" t="s">
        <v>38</v>
      </c>
      <c r="S294" s="28" t="s">
        <v>143</v>
      </c>
      <c r="T294" s="28" t="s">
        <v>160</v>
      </c>
      <c r="U294" s="5" t="s">
        <v>161</v>
      </c>
      <c r="V294" s="28" t="s">
        <v>162</v>
      </c>
      <c r="W294" s="7" t="s">
        <v>38</v>
      </c>
      <c r="X294" s="7" t="s">
        <v>38</v>
      </c>
      <c r="Y294" s="5" t="s">
        <v>38</v>
      </c>
      <c r="Z294" s="5" t="s">
        <v>38</v>
      </c>
      <c r="AA294" s="6" t="s">
        <v>38</v>
      </c>
      <c r="AB294" s="6" t="s">
        <v>38</v>
      </c>
      <c r="AC294" s="6" t="s">
        <v>38</v>
      </c>
      <c r="AD294" s="6" t="s">
        <v>38</v>
      </c>
      <c r="AE294" s="6" t="s">
        <v>38</v>
      </c>
    </row>
    <row r="295">
      <c r="A295" s="30" t="s">
        <v>890</v>
      </c>
      <c r="B295" s="6" t="s">
        <v>663</v>
      </c>
      <c r="C295" s="6" t="s">
        <v>654</v>
      </c>
      <c r="D295" s="7" t="s">
        <v>46</v>
      </c>
      <c r="E295" s="28" t="s">
        <v>47</v>
      </c>
      <c r="F295" s="5" t="s">
        <v>154</v>
      </c>
      <c r="G295" s="6" t="s">
        <v>37</v>
      </c>
      <c r="H295" s="6" t="s">
        <v>38</v>
      </c>
      <c r="I295" s="6" t="s">
        <v>38</v>
      </c>
      <c r="J295" s="8" t="s">
        <v>156</v>
      </c>
      <c r="K295" s="5" t="s">
        <v>157</v>
      </c>
      <c r="L295" s="7" t="s">
        <v>158</v>
      </c>
      <c r="M295" s="9">
        <v>11687</v>
      </c>
      <c r="N295" s="5" t="s">
        <v>853</v>
      </c>
      <c r="O295" s="31">
        <v>43022.9797283912</v>
      </c>
      <c r="Q295" s="28" t="s">
        <v>665</v>
      </c>
      <c r="R295" s="29" t="s">
        <v>38</v>
      </c>
      <c r="S295" s="28" t="s">
        <v>143</v>
      </c>
      <c r="T295" s="28" t="s">
        <v>160</v>
      </c>
      <c r="U295" s="5" t="s">
        <v>161</v>
      </c>
      <c r="V295" s="28" t="s">
        <v>162</v>
      </c>
      <c r="W295" s="7" t="s">
        <v>38</v>
      </c>
      <c r="X295" s="7" t="s">
        <v>38</v>
      </c>
      <c r="Y295" s="5" t="s">
        <v>38</v>
      </c>
      <c r="Z295" s="5" t="s">
        <v>38</v>
      </c>
      <c r="AA295" s="6" t="s">
        <v>38</v>
      </c>
      <c r="AB295" s="6" t="s">
        <v>38</v>
      </c>
      <c r="AC295" s="6" t="s">
        <v>38</v>
      </c>
      <c r="AD295" s="6" t="s">
        <v>38</v>
      </c>
      <c r="AE295" s="6" t="s">
        <v>38</v>
      </c>
    </row>
    <row r="296">
      <c r="A296" s="28" t="s">
        <v>891</v>
      </c>
      <c r="B296" s="6" t="s">
        <v>629</v>
      </c>
      <c r="C296" s="6" t="s">
        <v>597</v>
      </c>
      <c r="D296" s="7" t="s">
        <v>46</v>
      </c>
      <c r="E296" s="28" t="s">
        <v>47</v>
      </c>
      <c r="F296" s="5" t="s">
        <v>154</v>
      </c>
      <c r="G296" s="6" t="s">
        <v>37</v>
      </c>
      <c r="H296" s="6" t="s">
        <v>38</v>
      </c>
      <c r="I296" s="6" t="s">
        <v>38</v>
      </c>
      <c r="J296" s="8" t="s">
        <v>156</v>
      </c>
      <c r="K296" s="5" t="s">
        <v>157</v>
      </c>
      <c r="L296" s="7" t="s">
        <v>158</v>
      </c>
      <c r="M296" s="9">
        <v>11707</v>
      </c>
      <c r="N296" s="5" t="s">
        <v>52</v>
      </c>
      <c r="O296" s="31">
        <v>43022.9797293634</v>
      </c>
      <c r="P296" s="32">
        <v>43022.9985818287</v>
      </c>
      <c r="Q296" s="28" t="s">
        <v>632</v>
      </c>
      <c r="R296" s="29" t="s">
        <v>38</v>
      </c>
      <c r="S296" s="28" t="s">
        <v>143</v>
      </c>
      <c r="T296" s="28" t="s">
        <v>160</v>
      </c>
      <c r="U296" s="5" t="s">
        <v>161</v>
      </c>
      <c r="V296" s="28" t="s">
        <v>162</v>
      </c>
      <c r="W296" s="7" t="s">
        <v>38</v>
      </c>
      <c r="X296" s="7" t="s">
        <v>38</v>
      </c>
      <c r="Y296" s="5" t="s">
        <v>38</v>
      </c>
      <c r="Z296" s="5" t="s">
        <v>38</v>
      </c>
      <c r="AA296" s="6" t="s">
        <v>38</v>
      </c>
      <c r="AB296" s="6" t="s">
        <v>38</v>
      </c>
      <c r="AC296" s="6" t="s">
        <v>38</v>
      </c>
      <c r="AD296" s="6" t="s">
        <v>38</v>
      </c>
      <c r="AE296" s="6" t="s">
        <v>38</v>
      </c>
    </row>
    <row r="297">
      <c r="A297" s="28" t="s">
        <v>892</v>
      </c>
      <c r="B297" s="6" t="s">
        <v>271</v>
      </c>
      <c r="C297" s="6" t="s">
        <v>254</v>
      </c>
      <c r="D297" s="7" t="s">
        <v>46</v>
      </c>
      <c r="E297" s="28" t="s">
        <v>47</v>
      </c>
      <c r="F297" s="5" t="s">
        <v>154</v>
      </c>
      <c r="G297" s="6" t="s">
        <v>37</v>
      </c>
      <c r="H297" s="6" t="s">
        <v>38</v>
      </c>
      <c r="I297" s="6" t="s">
        <v>38</v>
      </c>
      <c r="J297" s="8" t="s">
        <v>156</v>
      </c>
      <c r="K297" s="5" t="s">
        <v>157</v>
      </c>
      <c r="L297" s="7" t="s">
        <v>158</v>
      </c>
      <c r="M297" s="9">
        <v>11797</v>
      </c>
      <c r="N297" s="5" t="s">
        <v>52</v>
      </c>
      <c r="O297" s="31">
        <v>43022.9797302083</v>
      </c>
      <c r="P297" s="32">
        <v>43022.9985818634</v>
      </c>
      <c r="Q297" s="28" t="s">
        <v>273</v>
      </c>
      <c r="R297" s="29" t="s">
        <v>38</v>
      </c>
      <c r="S297" s="28" t="s">
        <v>143</v>
      </c>
      <c r="T297" s="28" t="s">
        <v>160</v>
      </c>
      <c r="U297" s="5" t="s">
        <v>161</v>
      </c>
      <c r="V297" s="28" t="s">
        <v>162</v>
      </c>
      <c r="W297" s="7" t="s">
        <v>38</v>
      </c>
      <c r="X297" s="7" t="s">
        <v>38</v>
      </c>
      <c r="Y297" s="5" t="s">
        <v>38</v>
      </c>
      <c r="Z297" s="5" t="s">
        <v>38</v>
      </c>
      <c r="AA297" s="6" t="s">
        <v>38</v>
      </c>
      <c r="AB297" s="6" t="s">
        <v>38</v>
      </c>
      <c r="AC297" s="6" t="s">
        <v>38</v>
      </c>
      <c r="AD297" s="6" t="s">
        <v>38</v>
      </c>
      <c r="AE297" s="6" t="s">
        <v>38</v>
      </c>
    </row>
    <row r="298">
      <c r="A298" s="28" t="s">
        <v>894</v>
      </c>
      <c r="B298" s="6" t="s">
        <v>893</v>
      </c>
      <c r="C298" s="6" t="s">
        <v>654</v>
      </c>
      <c r="D298" s="7" t="s">
        <v>46</v>
      </c>
      <c r="E298" s="28" t="s">
        <v>47</v>
      </c>
      <c r="F298" s="5" t="s">
        <v>154</v>
      </c>
      <c r="G298" s="6" t="s">
        <v>37</v>
      </c>
      <c r="H298" s="6" t="s">
        <v>38</v>
      </c>
      <c r="I298" s="6" t="s">
        <v>38</v>
      </c>
      <c r="J298" s="8" t="s">
        <v>156</v>
      </c>
      <c r="K298" s="5" t="s">
        <v>157</v>
      </c>
      <c r="L298" s="7" t="s">
        <v>158</v>
      </c>
      <c r="M298" s="9">
        <v>11802</v>
      </c>
      <c r="N298" s="5" t="s">
        <v>52</v>
      </c>
      <c r="O298" s="31">
        <v>43022.9797310185</v>
      </c>
      <c r="P298" s="32">
        <v>43022.9985819444</v>
      </c>
      <c r="Q298" s="28" t="s">
        <v>658</v>
      </c>
      <c r="R298" s="29" t="s">
        <v>38</v>
      </c>
      <c r="S298" s="28" t="s">
        <v>143</v>
      </c>
      <c r="T298" s="28" t="s">
        <v>160</v>
      </c>
      <c r="U298" s="5" t="s">
        <v>161</v>
      </c>
      <c r="V298" s="28" t="s">
        <v>162</v>
      </c>
      <c r="W298" s="7" t="s">
        <v>38</v>
      </c>
      <c r="X298" s="7" t="s">
        <v>38</v>
      </c>
      <c r="Y298" s="5" t="s">
        <v>38</v>
      </c>
      <c r="Z298" s="5" t="s">
        <v>38</v>
      </c>
      <c r="AA298" s="6" t="s">
        <v>38</v>
      </c>
      <c r="AB298" s="6" t="s">
        <v>38</v>
      </c>
      <c r="AC298" s="6" t="s">
        <v>38</v>
      </c>
      <c r="AD298" s="6" t="s">
        <v>38</v>
      </c>
      <c r="AE298" s="6" t="s">
        <v>38</v>
      </c>
    </row>
    <row r="299">
      <c r="A299" s="28" t="s">
        <v>895</v>
      </c>
      <c r="B299" s="6" t="s">
        <v>670</v>
      </c>
      <c r="C299" s="6" t="s">
        <v>654</v>
      </c>
      <c r="D299" s="7" t="s">
        <v>46</v>
      </c>
      <c r="E299" s="28" t="s">
        <v>47</v>
      </c>
      <c r="F299" s="5" t="s">
        <v>154</v>
      </c>
      <c r="G299" s="6" t="s">
        <v>37</v>
      </c>
      <c r="H299" s="6" t="s">
        <v>38</v>
      </c>
      <c r="I299" s="6" t="s">
        <v>38</v>
      </c>
      <c r="J299" s="8" t="s">
        <v>156</v>
      </c>
      <c r="K299" s="5" t="s">
        <v>157</v>
      </c>
      <c r="L299" s="7" t="s">
        <v>158</v>
      </c>
      <c r="M299" s="9">
        <v>11817</v>
      </c>
      <c r="N299" s="5" t="s">
        <v>52</v>
      </c>
      <c r="O299" s="31">
        <v>43022.9797318287</v>
      </c>
      <c r="P299" s="32">
        <v>43022.9985820255</v>
      </c>
      <c r="Q299" s="28" t="s">
        <v>672</v>
      </c>
      <c r="R299" s="29" t="s">
        <v>38</v>
      </c>
      <c r="S299" s="28" t="s">
        <v>143</v>
      </c>
      <c r="T299" s="28" t="s">
        <v>160</v>
      </c>
      <c r="U299" s="5" t="s">
        <v>161</v>
      </c>
      <c r="V299" s="28" t="s">
        <v>162</v>
      </c>
      <c r="W299" s="7" t="s">
        <v>38</v>
      </c>
      <c r="X299" s="7" t="s">
        <v>38</v>
      </c>
      <c r="Y299" s="5" t="s">
        <v>38</v>
      </c>
      <c r="Z299" s="5" t="s">
        <v>38</v>
      </c>
      <c r="AA299" s="6" t="s">
        <v>38</v>
      </c>
      <c r="AB299" s="6" t="s">
        <v>38</v>
      </c>
      <c r="AC299" s="6" t="s">
        <v>38</v>
      </c>
      <c r="AD299" s="6" t="s">
        <v>38</v>
      </c>
      <c r="AE299" s="6" t="s">
        <v>38</v>
      </c>
    </row>
    <row r="300">
      <c r="A300" s="28" t="s">
        <v>896</v>
      </c>
      <c r="B300" s="6" t="s">
        <v>457</v>
      </c>
      <c r="C300" s="6" t="s">
        <v>420</v>
      </c>
      <c r="D300" s="7" t="s">
        <v>46</v>
      </c>
      <c r="E300" s="28" t="s">
        <v>47</v>
      </c>
      <c r="F300" s="5" t="s">
        <v>154</v>
      </c>
      <c r="G300" s="6" t="s">
        <v>37</v>
      </c>
      <c r="H300" s="6" t="s">
        <v>38</v>
      </c>
      <c r="I300" s="6" t="s">
        <v>38</v>
      </c>
      <c r="J300" s="8" t="s">
        <v>156</v>
      </c>
      <c r="K300" s="5" t="s">
        <v>157</v>
      </c>
      <c r="L300" s="7" t="s">
        <v>158</v>
      </c>
      <c r="M300" s="9">
        <v>11822</v>
      </c>
      <c r="N300" s="5" t="s">
        <v>52</v>
      </c>
      <c r="O300" s="31">
        <v>43022.9797326389</v>
      </c>
      <c r="P300" s="32">
        <v>43022.9985820602</v>
      </c>
      <c r="Q300" s="28" t="s">
        <v>459</v>
      </c>
      <c r="R300" s="29" t="s">
        <v>38</v>
      </c>
      <c r="S300" s="28" t="s">
        <v>143</v>
      </c>
      <c r="T300" s="28" t="s">
        <v>160</v>
      </c>
      <c r="U300" s="5" t="s">
        <v>161</v>
      </c>
      <c r="V300" s="28" t="s">
        <v>162</v>
      </c>
      <c r="W300" s="7" t="s">
        <v>38</v>
      </c>
      <c r="X300" s="7" t="s">
        <v>38</v>
      </c>
      <c r="Y300" s="5" t="s">
        <v>38</v>
      </c>
      <c r="Z300" s="5" t="s">
        <v>38</v>
      </c>
      <c r="AA300" s="6" t="s">
        <v>38</v>
      </c>
      <c r="AB300" s="6" t="s">
        <v>38</v>
      </c>
      <c r="AC300" s="6" t="s">
        <v>38</v>
      </c>
      <c r="AD300" s="6" t="s">
        <v>38</v>
      </c>
      <c r="AE300" s="6" t="s">
        <v>38</v>
      </c>
    </row>
    <row r="301">
      <c r="A301" s="28" t="s">
        <v>897</v>
      </c>
      <c r="B301" s="6" t="s">
        <v>674</v>
      </c>
      <c r="C301" s="6" t="s">
        <v>654</v>
      </c>
      <c r="D301" s="7" t="s">
        <v>46</v>
      </c>
      <c r="E301" s="28" t="s">
        <v>47</v>
      </c>
      <c r="F301" s="5" t="s">
        <v>154</v>
      </c>
      <c r="G301" s="6" t="s">
        <v>37</v>
      </c>
      <c r="H301" s="6" t="s">
        <v>38</v>
      </c>
      <c r="I301" s="6" t="s">
        <v>38</v>
      </c>
      <c r="J301" s="8" t="s">
        <v>156</v>
      </c>
      <c r="K301" s="5" t="s">
        <v>157</v>
      </c>
      <c r="L301" s="7" t="s">
        <v>158</v>
      </c>
      <c r="M301" s="9">
        <v>11832</v>
      </c>
      <c r="N301" s="5" t="s">
        <v>140</v>
      </c>
      <c r="O301" s="31">
        <v>43022.9797334491</v>
      </c>
      <c r="P301" s="32">
        <v>43022.9985821412</v>
      </c>
      <c r="Q301" s="28" t="s">
        <v>676</v>
      </c>
      <c r="R301" s="29" t="s">
        <v>990</v>
      </c>
      <c r="S301" s="28" t="s">
        <v>143</v>
      </c>
      <c r="T301" s="28" t="s">
        <v>160</v>
      </c>
      <c r="U301" s="5" t="s">
        <v>161</v>
      </c>
      <c r="V301" s="28" t="s">
        <v>162</v>
      </c>
      <c r="W301" s="7" t="s">
        <v>38</v>
      </c>
      <c r="X301" s="7" t="s">
        <v>38</v>
      </c>
      <c r="Y301" s="5" t="s">
        <v>38</v>
      </c>
      <c r="Z301" s="5" t="s">
        <v>38</v>
      </c>
      <c r="AA301" s="6" t="s">
        <v>38</v>
      </c>
      <c r="AB301" s="6" t="s">
        <v>38</v>
      </c>
      <c r="AC301" s="6" t="s">
        <v>38</v>
      </c>
      <c r="AD301" s="6" t="s">
        <v>38</v>
      </c>
      <c r="AE301" s="6" t="s">
        <v>38</v>
      </c>
    </row>
    <row r="302">
      <c r="A302" s="28" t="s">
        <v>898</v>
      </c>
      <c r="B302" s="6" t="s">
        <v>620</v>
      </c>
      <c r="C302" s="6" t="s">
        <v>597</v>
      </c>
      <c r="D302" s="7" t="s">
        <v>46</v>
      </c>
      <c r="E302" s="28" t="s">
        <v>47</v>
      </c>
      <c r="F302" s="5" t="s">
        <v>154</v>
      </c>
      <c r="G302" s="6" t="s">
        <v>37</v>
      </c>
      <c r="H302" s="6" t="s">
        <v>38</v>
      </c>
      <c r="I302" s="6" t="s">
        <v>38</v>
      </c>
      <c r="J302" s="8" t="s">
        <v>156</v>
      </c>
      <c r="K302" s="5" t="s">
        <v>157</v>
      </c>
      <c r="L302" s="7" t="s">
        <v>158</v>
      </c>
      <c r="M302" s="9">
        <v>12462</v>
      </c>
      <c r="N302" s="5" t="s">
        <v>52</v>
      </c>
      <c r="O302" s="31">
        <v>43022.979734294</v>
      </c>
      <c r="P302" s="32">
        <v>43022.9985821759</v>
      </c>
      <c r="Q302" s="28" t="s">
        <v>622</v>
      </c>
      <c r="R302" s="29" t="s">
        <v>38</v>
      </c>
      <c r="S302" s="28" t="s">
        <v>143</v>
      </c>
      <c r="T302" s="28" t="s">
        <v>160</v>
      </c>
      <c r="U302" s="5" t="s">
        <v>161</v>
      </c>
      <c r="V302" s="28" t="s">
        <v>162</v>
      </c>
      <c r="W302" s="7" t="s">
        <v>38</v>
      </c>
      <c r="X302" s="7" t="s">
        <v>38</v>
      </c>
      <c r="Y302" s="5" t="s">
        <v>38</v>
      </c>
      <c r="Z302" s="5" t="s">
        <v>38</v>
      </c>
      <c r="AA302" s="6" t="s">
        <v>38</v>
      </c>
      <c r="AB302" s="6" t="s">
        <v>38</v>
      </c>
      <c r="AC302" s="6" t="s">
        <v>38</v>
      </c>
      <c r="AD302" s="6" t="s">
        <v>38</v>
      </c>
      <c r="AE302" s="6" t="s">
        <v>38</v>
      </c>
    </row>
    <row r="303">
      <c r="A303" s="28" t="s">
        <v>900</v>
      </c>
      <c r="B303" s="6" t="s">
        <v>678</v>
      </c>
      <c r="C303" s="6" t="s">
        <v>654</v>
      </c>
      <c r="D303" s="7" t="s">
        <v>46</v>
      </c>
      <c r="E303" s="28" t="s">
        <v>47</v>
      </c>
      <c r="F303" s="5" t="s">
        <v>154</v>
      </c>
      <c r="G303" s="6" t="s">
        <v>37</v>
      </c>
      <c r="H303" s="6" t="s">
        <v>38</v>
      </c>
      <c r="I303" s="6" t="s">
        <v>38</v>
      </c>
      <c r="J303" s="8" t="s">
        <v>156</v>
      </c>
      <c r="K303" s="5" t="s">
        <v>157</v>
      </c>
      <c r="L303" s="7" t="s">
        <v>158</v>
      </c>
      <c r="M303" s="9">
        <v>12602</v>
      </c>
      <c r="N303" s="5" t="s">
        <v>52</v>
      </c>
      <c r="O303" s="31">
        <v>43022.9797351505</v>
      </c>
      <c r="P303" s="32">
        <v>43022.9985822917</v>
      </c>
      <c r="Q303" s="28" t="s">
        <v>680</v>
      </c>
      <c r="R303" s="29" t="s">
        <v>38</v>
      </c>
      <c r="S303" s="28" t="s">
        <v>143</v>
      </c>
      <c r="T303" s="28" t="s">
        <v>160</v>
      </c>
      <c r="U303" s="5" t="s">
        <v>161</v>
      </c>
      <c r="V303" s="28" t="s">
        <v>162</v>
      </c>
      <c r="W303" s="7" t="s">
        <v>38</v>
      </c>
      <c r="X303" s="7" t="s">
        <v>38</v>
      </c>
      <c r="Y303" s="5" t="s">
        <v>38</v>
      </c>
      <c r="Z303" s="5" t="s">
        <v>38</v>
      </c>
      <c r="AA303" s="6" t="s">
        <v>38</v>
      </c>
      <c r="AB303" s="6" t="s">
        <v>38</v>
      </c>
      <c r="AC303" s="6" t="s">
        <v>38</v>
      </c>
      <c r="AD303" s="6" t="s">
        <v>38</v>
      </c>
      <c r="AE303" s="6" t="s">
        <v>38</v>
      </c>
    </row>
    <row r="304">
      <c r="A304" s="28" t="s">
        <v>905</v>
      </c>
      <c r="B304" s="6" t="s">
        <v>489</v>
      </c>
      <c r="C304" s="6" t="s">
        <v>475</v>
      </c>
      <c r="D304" s="7" t="s">
        <v>46</v>
      </c>
      <c r="E304" s="28" t="s">
        <v>47</v>
      </c>
      <c r="F304" s="5" t="s">
        <v>22</v>
      </c>
      <c r="G304" s="6" t="s">
        <v>186</v>
      </c>
      <c r="H304" s="6" t="s">
        <v>38</v>
      </c>
      <c r="I304" s="6" t="s">
        <v>38</v>
      </c>
      <c r="J304" s="8" t="s">
        <v>482</v>
      </c>
      <c r="K304" s="5" t="s">
        <v>483</v>
      </c>
      <c r="L304" s="7" t="s">
        <v>484</v>
      </c>
      <c r="M304" s="9">
        <v>12152</v>
      </c>
      <c r="N304" s="5" t="s">
        <v>874</v>
      </c>
      <c r="O304" s="31">
        <v>43022.9797360301</v>
      </c>
      <c r="P304" s="32">
        <v>43022.9985823264</v>
      </c>
      <c r="Q304" s="28" t="s">
        <v>491</v>
      </c>
      <c r="R304" s="29" t="s">
        <v>38</v>
      </c>
      <c r="S304" s="28" t="s">
        <v>143</v>
      </c>
      <c r="T304" s="28" t="s">
        <v>144</v>
      </c>
      <c r="U304" s="5" t="s">
        <v>145</v>
      </c>
      <c r="V304" s="30" t="s">
        <v>486</v>
      </c>
      <c r="W304" s="7" t="s">
        <v>492</v>
      </c>
      <c r="X304" s="7" t="s">
        <v>40</v>
      </c>
      <c r="Y304" s="5" t="s">
        <v>287</v>
      </c>
      <c r="Z304" s="5" t="s">
        <v>902</v>
      </c>
      <c r="AA304" s="6" t="s">
        <v>38</v>
      </c>
      <c r="AB304" s="6" t="s">
        <v>38</v>
      </c>
      <c r="AC304" s="6" t="s">
        <v>38</v>
      </c>
      <c r="AD304" s="6" t="s">
        <v>38</v>
      </c>
      <c r="AE304" s="6" t="s">
        <v>38</v>
      </c>
    </row>
    <row r="305">
      <c r="A305" s="28" t="s">
        <v>904</v>
      </c>
      <c r="B305" s="6" t="s">
        <v>500</v>
      </c>
      <c r="C305" s="6" t="s">
        <v>475</v>
      </c>
      <c r="D305" s="7" t="s">
        <v>46</v>
      </c>
      <c r="E305" s="28" t="s">
        <v>47</v>
      </c>
      <c r="F305" s="5" t="s">
        <v>22</v>
      </c>
      <c r="G305" s="6" t="s">
        <v>186</v>
      </c>
      <c r="H305" s="6" t="s">
        <v>38</v>
      </c>
      <c r="I305" s="6" t="s">
        <v>38</v>
      </c>
      <c r="J305" s="8" t="s">
        <v>291</v>
      </c>
      <c r="K305" s="5" t="s">
        <v>292</v>
      </c>
      <c r="L305" s="7" t="s">
        <v>293</v>
      </c>
      <c r="M305" s="9">
        <v>11602</v>
      </c>
      <c r="N305" s="5" t="s">
        <v>874</v>
      </c>
      <c r="O305" s="31">
        <v>43022.9797464931</v>
      </c>
      <c r="P305" s="32">
        <v>43022.9985823727</v>
      </c>
      <c r="Q305" s="28" t="s">
        <v>503</v>
      </c>
      <c r="R305" s="29" t="s">
        <v>991</v>
      </c>
      <c r="S305" s="28" t="s">
        <v>143</v>
      </c>
      <c r="T305" s="28" t="s">
        <v>144</v>
      </c>
      <c r="U305" s="5" t="s">
        <v>145</v>
      </c>
      <c r="V305" s="28" t="s">
        <v>295</v>
      </c>
      <c r="W305" s="7" t="s">
        <v>504</v>
      </c>
      <c r="X305" s="7" t="s">
        <v>50</v>
      </c>
      <c r="Y305" s="5" t="s">
        <v>287</v>
      </c>
      <c r="Z305" s="5" t="s">
        <v>973</v>
      </c>
      <c r="AA305" s="6" t="s">
        <v>38</v>
      </c>
      <c r="AB305" s="6" t="s">
        <v>38</v>
      </c>
      <c r="AC305" s="6" t="s">
        <v>38</v>
      </c>
      <c r="AD305" s="6" t="s">
        <v>38</v>
      </c>
      <c r="AE305" s="6" t="s">
        <v>38</v>
      </c>
    </row>
    <row r="306">
      <c r="A306" s="28" t="s">
        <v>908</v>
      </c>
      <c r="B306" s="6" t="s">
        <v>419</v>
      </c>
      <c r="C306" s="6" t="s">
        <v>420</v>
      </c>
      <c r="D306" s="7" t="s">
        <v>46</v>
      </c>
      <c r="E306" s="28" t="s">
        <v>47</v>
      </c>
      <c r="F306" s="5" t="s">
        <v>22</v>
      </c>
      <c r="G306" s="6" t="s">
        <v>186</v>
      </c>
      <c r="H306" s="6" t="s">
        <v>38</v>
      </c>
      <c r="I306" s="6" t="s">
        <v>38</v>
      </c>
      <c r="J306" s="8" t="s">
        <v>424</v>
      </c>
      <c r="K306" s="5" t="s">
        <v>425</v>
      </c>
      <c r="L306" s="7" t="s">
        <v>426</v>
      </c>
      <c r="M306" s="9">
        <v>12022</v>
      </c>
      <c r="N306" s="5" t="s">
        <v>140</v>
      </c>
      <c r="O306" s="31">
        <v>43022.9797570255</v>
      </c>
      <c r="P306" s="32">
        <v>43022.9985824421</v>
      </c>
      <c r="Q306" s="28" t="s">
        <v>427</v>
      </c>
      <c r="R306" s="29" t="s">
        <v>992</v>
      </c>
      <c r="S306" s="28" t="s">
        <v>143</v>
      </c>
      <c r="T306" s="28" t="s">
        <v>232</v>
      </c>
      <c r="U306" s="5" t="s">
        <v>145</v>
      </c>
      <c r="V306" s="28" t="s">
        <v>993</v>
      </c>
      <c r="W306" s="7" t="s">
        <v>296</v>
      </c>
      <c r="X306" s="7" t="s">
        <v>40</v>
      </c>
      <c r="Y306" s="5" t="s">
        <v>148</v>
      </c>
      <c r="Z306" s="5" t="s">
        <v>38</v>
      </c>
      <c r="AA306" s="6" t="s">
        <v>38</v>
      </c>
      <c r="AB306" s="6" t="s">
        <v>38</v>
      </c>
      <c r="AC306" s="6" t="s">
        <v>38</v>
      </c>
      <c r="AD306" s="6" t="s">
        <v>38</v>
      </c>
      <c r="AE306" s="6" t="s">
        <v>38</v>
      </c>
    </row>
    <row r="307">
      <c r="A307" s="28" t="s">
        <v>943</v>
      </c>
      <c r="B307" s="6" t="s">
        <v>718</v>
      </c>
      <c r="C307" s="6" t="s">
        <v>695</v>
      </c>
      <c r="D307" s="7" t="s">
        <v>46</v>
      </c>
      <c r="E307" s="28" t="s">
        <v>47</v>
      </c>
      <c r="F307" s="5" t="s">
        <v>154</v>
      </c>
      <c r="G307" s="6" t="s">
        <v>37</v>
      </c>
      <c r="H307" s="6" t="s">
        <v>38</v>
      </c>
      <c r="I307" s="6" t="s">
        <v>38</v>
      </c>
      <c r="J307" s="8" t="s">
        <v>301</v>
      </c>
      <c r="K307" s="5" t="s">
        <v>302</v>
      </c>
      <c r="L307" s="7" t="s">
        <v>303</v>
      </c>
      <c r="M307" s="9">
        <v>11607</v>
      </c>
      <c r="N307" s="5" t="s">
        <v>52</v>
      </c>
      <c r="O307" s="31">
        <v>43022.9797689815</v>
      </c>
      <c r="P307" s="32">
        <v>43022.9985825231</v>
      </c>
      <c r="Q307" s="28" t="s">
        <v>720</v>
      </c>
      <c r="R307" s="29" t="s">
        <v>38</v>
      </c>
      <c r="S307" s="28" t="s">
        <v>143</v>
      </c>
      <c r="T307" s="28" t="s">
        <v>304</v>
      </c>
      <c r="U307" s="5" t="s">
        <v>308</v>
      </c>
      <c r="V307" s="28" t="s">
        <v>305</v>
      </c>
      <c r="W307" s="7" t="s">
        <v>38</v>
      </c>
      <c r="X307" s="7" t="s">
        <v>38</v>
      </c>
      <c r="Y307" s="5" t="s">
        <v>38</v>
      </c>
      <c r="Z307" s="5" t="s">
        <v>38</v>
      </c>
      <c r="AA307" s="6" t="s">
        <v>38</v>
      </c>
      <c r="AB307" s="6" t="s">
        <v>38</v>
      </c>
      <c r="AC307" s="6" t="s">
        <v>38</v>
      </c>
      <c r="AD307" s="6" t="s">
        <v>38</v>
      </c>
      <c r="AE307" s="6" t="s">
        <v>38</v>
      </c>
    </row>
    <row r="308">
      <c r="A308" s="28" t="s">
        <v>944</v>
      </c>
      <c r="B308" s="6" t="s">
        <v>703</v>
      </c>
      <c r="C308" s="6" t="s">
        <v>695</v>
      </c>
      <c r="D308" s="7" t="s">
        <v>46</v>
      </c>
      <c r="E308" s="28" t="s">
        <v>47</v>
      </c>
      <c r="F308" s="5" t="s">
        <v>154</v>
      </c>
      <c r="G308" s="6" t="s">
        <v>37</v>
      </c>
      <c r="H308" s="6" t="s">
        <v>38</v>
      </c>
      <c r="I308" s="6" t="s">
        <v>38</v>
      </c>
      <c r="J308" s="8" t="s">
        <v>301</v>
      </c>
      <c r="K308" s="5" t="s">
        <v>302</v>
      </c>
      <c r="L308" s="7" t="s">
        <v>303</v>
      </c>
      <c r="M308" s="9">
        <v>12662</v>
      </c>
      <c r="N308" s="5" t="s">
        <v>52</v>
      </c>
      <c r="O308" s="31">
        <v>43022.9797706829</v>
      </c>
      <c r="P308" s="32">
        <v>43022.9985825579</v>
      </c>
      <c r="Q308" s="28" t="s">
        <v>705</v>
      </c>
      <c r="R308" s="29" t="s">
        <v>38</v>
      </c>
      <c r="S308" s="28" t="s">
        <v>143</v>
      </c>
      <c r="T308" s="28" t="s">
        <v>304</v>
      </c>
      <c r="U308" s="5" t="s">
        <v>308</v>
      </c>
      <c r="V308" s="28" t="s">
        <v>305</v>
      </c>
      <c r="W308" s="7" t="s">
        <v>38</v>
      </c>
      <c r="X308" s="7" t="s">
        <v>38</v>
      </c>
      <c r="Y308" s="5" t="s">
        <v>38</v>
      </c>
      <c r="Z308" s="5" t="s">
        <v>38</v>
      </c>
      <c r="AA308" s="6" t="s">
        <v>38</v>
      </c>
      <c r="AB308" s="6" t="s">
        <v>38</v>
      </c>
      <c r="AC308" s="6" t="s">
        <v>38</v>
      </c>
      <c r="AD308" s="6" t="s">
        <v>38</v>
      </c>
      <c r="AE308" s="6" t="s">
        <v>38</v>
      </c>
    </row>
    <row r="309">
      <c r="A309" s="28" t="s">
        <v>945</v>
      </c>
      <c r="B309" s="6" t="s">
        <v>730</v>
      </c>
      <c r="C309" s="6" t="s">
        <v>695</v>
      </c>
      <c r="D309" s="7" t="s">
        <v>46</v>
      </c>
      <c r="E309" s="28" t="s">
        <v>47</v>
      </c>
      <c r="F309" s="5" t="s">
        <v>154</v>
      </c>
      <c r="G309" s="6" t="s">
        <v>37</v>
      </c>
      <c r="H309" s="6" t="s">
        <v>38</v>
      </c>
      <c r="I309" s="6" t="s">
        <v>38</v>
      </c>
      <c r="J309" s="8" t="s">
        <v>301</v>
      </c>
      <c r="K309" s="5" t="s">
        <v>302</v>
      </c>
      <c r="L309" s="7" t="s">
        <v>303</v>
      </c>
      <c r="M309" s="9">
        <v>12722</v>
      </c>
      <c r="N309" s="5" t="s">
        <v>52</v>
      </c>
      <c r="O309" s="31">
        <v>43022.979771794</v>
      </c>
      <c r="P309" s="32">
        <v>43022.9985826389</v>
      </c>
      <c r="Q309" s="28" t="s">
        <v>732</v>
      </c>
      <c r="R309" s="29" t="s">
        <v>38</v>
      </c>
      <c r="S309" s="28" t="s">
        <v>143</v>
      </c>
      <c r="T309" s="28" t="s">
        <v>304</v>
      </c>
      <c r="U309" s="5" t="s">
        <v>308</v>
      </c>
      <c r="V309" s="28" t="s">
        <v>305</v>
      </c>
      <c r="W309" s="7" t="s">
        <v>38</v>
      </c>
      <c r="X309" s="7" t="s">
        <v>38</v>
      </c>
      <c r="Y309" s="5" t="s">
        <v>38</v>
      </c>
      <c r="Z309" s="5" t="s">
        <v>38</v>
      </c>
      <c r="AA309" s="6" t="s">
        <v>38</v>
      </c>
      <c r="AB309" s="6" t="s">
        <v>38</v>
      </c>
      <c r="AC309" s="6" t="s">
        <v>38</v>
      </c>
      <c r="AD309" s="6" t="s">
        <v>38</v>
      </c>
      <c r="AE309" s="6" t="s">
        <v>38</v>
      </c>
    </row>
    <row r="310">
      <c r="A310" s="28" t="s">
        <v>947</v>
      </c>
      <c r="B310" s="6" t="s">
        <v>817</v>
      </c>
      <c r="C310" s="6" t="s">
        <v>946</v>
      </c>
      <c r="D310" s="7" t="s">
        <v>46</v>
      </c>
      <c r="E310" s="28" t="s">
        <v>47</v>
      </c>
      <c r="F310" s="5" t="s">
        <v>22</v>
      </c>
      <c r="G310" s="6" t="s">
        <v>186</v>
      </c>
      <c r="H310" s="6" t="s">
        <v>38</v>
      </c>
      <c r="I310" s="6" t="s">
        <v>38</v>
      </c>
      <c r="J310" s="8" t="s">
        <v>283</v>
      </c>
      <c r="K310" s="5" t="s">
        <v>284</v>
      </c>
      <c r="L310" s="7" t="s">
        <v>285</v>
      </c>
      <c r="M310" s="9">
        <v>11717</v>
      </c>
      <c r="N310" s="5" t="s">
        <v>874</v>
      </c>
      <c r="O310" s="31">
        <v>43022.9797727199</v>
      </c>
      <c r="P310" s="32">
        <v>43022.9985827199</v>
      </c>
      <c r="Q310" s="28" t="s">
        <v>819</v>
      </c>
      <c r="R310" s="29" t="s">
        <v>38</v>
      </c>
      <c r="S310" s="28" t="s">
        <v>143</v>
      </c>
      <c r="T310" s="28" t="s">
        <v>219</v>
      </c>
      <c r="U310" s="5" t="s">
        <v>145</v>
      </c>
      <c r="V310" s="28" t="s">
        <v>820</v>
      </c>
      <c r="W310" s="7" t="s">
        <v>394</v>
      </c>
      <c r="X310" s="7" t="s">
        <v>40</v>
      </c>
      <c r="Y310" s="5" t="s">
        <v>148</v>
      </c>
      <c r="Z310" s="5" t="s">
        <v>948</v>
      </c>
      <c r="AA310" s="6" t="s">
        <v>38</v>
      </c>
      <c r="AB310" s="6" t="s">
        <v>38</v>
      </c>
      <c r="AC310" s="6" t="s">
        <v>38</v>
      </c>
      <c r="AD310" s="6" t="s">
        <v>38</v>
      </c>
      <c r="AE310" s="6" t="s">
        <v>38</v>
      </c>
    </row>
    <row r="311">
      <c r="A311" s="28" t="s">
        <v>949</v>
      </c>
      <c r="B311" s="6" t="s">
        <v>835</v>
      </c>
      <c r="C311" s="6" t="s">
        <v>695</v>
      </c>
      <c r="D311" s="7" t="s">
        <v>46</v>
      </c>
      <c r="E311" s="28" t="s">
        <v>47</v>
      </c>
      <c r="F311" s="5" t="s">
        <v>22</v>
      </c>
      <c r="G311" s="6" t="s">
        <v>186</v>
      </c>
      <c r="H311" s="6" t="s">
        <v>38</v>
      </c>
      <c r="I311" s="6" t="s">
        <v>38</v>
      </c>
      <c r="J311" s="8" t="s">
        <v>283</v>
      </c>
      <c r="K311" s="5" t="s">
        <v>284</v>
      </c>
      <c r="L311" s="7" t="s">
        <v>285</v>
      </c>
      <c r="M311" s="9">
        <v>11732</v>
      </c>
      <c r="N311" s="5" t="s">
        <v>874</v>
      </c>
      <c r="O311" s="31">
        <v>43022.9797837153</v>
      </c>
      <c r="P311" s="32">
        <v>43022.9985827546</v>
      </c>
      <c r="Q311" s="28" t="s">
        <v>837</v>
      </c>
      <c r="R311" s="29" t="s">
        <v>994</v>
      </c>
      <c r="S311" s="28" t="s">
        <v>143</v>
      </c>
      <c r="T311" s="28" t="s">
        <v>144</v>
      </c>
      <c r="U311" s="5" t="s">
        <v>145</v>
      </c>
      <c r="V311" s="28" t="s">
        <v>820</v>
      </c>
      <c r="W311" s="7" t="s">
        <v>838</v>
      </c>
      <c r="X311" s="7" t="s">
        <v>40</v>
      </c>
      <c r="Y311" s="5" t="s">
        <v>148</v>
      </c>
      <c r="Z311" s="5" t="s">
        <v>38</v>
      </c>
      <c r="AA311" s="6" t="s">
        <v>38</v>
      </c>
      <c r="AB311" s="6" t="s">
        <v>38</v>
      </c>
      <c r="AC311" s="6" t="s">
        <v>38</v>
      </c>
      <c r="AD311" s="6" t="s">
        <v>38</v>
      </c>
      <c r="AE311" s="6" t="s">
        <v>38</v>
      </c>
    </row>
    <row r="312">
      <c r="A312" s="28" t="s">
        <v>950</v>
      </c>
      <c r="B312" s="6" t="s">
        <v>835</v>
      </c>
      <c r="C312" s="6" t="s">
        <v>695</v>
      </c>
      <c r="D312" s="7" t="s">
        <v>46</v>
      </c>
      <c r="E312" s="28" t="s">
        <v>47</v>
      </c>
      <c r="F312" s="5" t="s">
        <v>22</v>
      </c>
      <c r="G312" s="6" t="s">
        <v>186</v>
      </c>
      <c r="H312" s="6" t="s">
        <v>38</v>
      </c>
      <c r="I312" s="6" t="s">
        <v>38</v>
      </c>
      <c r="J312" s="8" t="s">
        <v>283</v>
      </c>
      <c r="K312" s="5" t="s">
        <v>284</v>
      </c>
      <c r="L312" s="7" t="s">
        <v>285</v>
      </c>
      <c r="M312" s="9">
        <v>13002</v>
      </c>
      <c r="N312" s="5" t="s">
        <v>874</v>
      </c>
      <c r="O312" s="31">
        <v>43022.9797949884</v>
      </c>
      <c r="P312" s="32">
        <v>43022.9985827894</v>
      </c>
      <c r="Q312" s="28" t="s">
        <v>841</v>
      </c>
      <c r="R312" s="29" t="s">
        <v>995</v>
      </c>
      <c r="S312" s="28" t="s">
        <v>143</v>
      </c>
      <c r="T312" s="28" t="s">
        <v>219</v>
      </c>
      <c r="U312" s="5" t="s">
        <v>145</v>
      </c>
      <c r="V312" s="28" t="s">
        <v>820</v>
      </c>
      <c r="W312" s="7" t="s">
        <v>194</v>
      </c>
      <c r="X312" s="7" t="s">
        <v>40</v>
      </c>
      <c r="Y312" s="5" t="s">
        <v>148</v>
      </c>
      <c r="Z312" s="5" t="s">
        <v>38</v>
      </c>
      <c r="AA312" s="6" t="s">
        <v>38</v>
      </c>
      <c r="AB312" s="6" t="s">
        <v>38</v>
      </c>
      <c r="AC312" s="6" t="s">
        <v>38</v>
      </c>
      <c r="AD312" s="6" t="s">
        <v>38</v>
      </c>
      <c r="AE312" s="6" t="s">
        <v>38</v>
      </c>
    </row>
    <row r="313">
      <c r="A313" s="28" t="s">
        <v>910</v>
      </c>
      <c r="B313" s="6" t="s">
        <v>909</v>
      </c>
      <c r="C313" s="6" t="s">
        <v>723</v>
      </c>
      <c r="D313" s="7" t="s">
        <v>46</v>
      </c>
      <c r="E313" s="28" t="s">
        <v>47</v>
      </c>
      <c r="F313" s="5" t="s">
        <v>154</v>
      </c>
      <c r="G313" s="6" t="s">
        <v>37</v>
      </c>
      <c r="H313" s="6" t="s">
        <v>38</v>
      </c>
      <c r="I313" s="6" t="s">
        <v>38</v>
      </c>
      <c r="J313" s="8" t="s">
        <v>516</v>
      </c>
      <c r="K313" s="5" t="s">
        <v>517</v>
      </c>
      <c r="L313" s="7" t="s">
        <v>518</v>
      </c>
      <c r="M313" s="9">
        <v>12762</v>
      </c>
      <c r="N313" s="5" t="s">
        <v>52</v>
      </c>
      <c r="O313" s="31">
        <v>43022.9798062153</v>
      </c>
      <c r="P313" s="32">
        <v>43022.9985829051</v>
      </c>
      <c r="Q313" s="28" t="s">
        <v>748</v>
      </c>
      <c r="R313" s="29" t="s">
        <v>38</v>
      </c>
      <c r="S313" s="28" t="s">
        <v>143</v>
      </c>
      <c r="T313" s="28" t="s">
        <v>520</v>
      </c>
      <c r="U313" s="5" t="s">
        <v>521</v>
      </c>
      <c r="V313" s="28" t="s">
        <v>522</v>
      </c>
      <c r="W313" s="7" t="s">
        <v>38</v>
      </c>
      <c r="X313" s="7" t="s">
        <v>38</v>
      </c>
      <c r="Y313" s="5" t="s">
        <v>38</v>
      </c>
      <c r="Z313" s="5" t="s">
        <v>38</v>
      </c>
      <c r="AA313" s="6" t="s">
        <v>38</v>
      </c>
      <c r="AB313" s="6" t="s">
        <v>38</v>
      </c>
      <c r="AC313" s="6" t="s">
        <v>38</v>
      </c>
      <c r="AD313" s="6" t="s">
        <v>38</v>
      </c>
      <c r="AE313" s="6" t="s">
        <v>38</v>
      </c>
    </row>
    <row r="314">
      <c r="A314" s="28" t="s">
        <v>912</v>
      </c>
      <c r="B314" s="6" t="s">
        <v>512</v>
      </c>
      <c r="C314" s="6" t="s">
        <v>911</v>
      </c>
      <c r="D314" s="7" t="s">
        <v>46</v>
      </c>
      <c r="E314" s="28" t="s">
        <v>47</v>
      </c>
      <c r="F314" s="5" t="s">
        <v>739</v>
      </c>
      <c r="G314" s="6" t="s">
        <v>299</v>
      </c>
      <c r="H314" s="6" t="s">
        <v>38</v>
      </c>
      <c r="I314" s="6" t="s">
        <v>38</v>
      </c>
      <c r="J314" s="8" t="s">
        <v>516</v>
      </c>
      <c r="K314" s="5" t="s">
        <v>517</v>
      </c>
      <c r="L314" s="7" t="s">
        <v>518</v>
      </c>
      <c r="M314" s="9">
        <v>12192</v>
      </c>
      <c r="N314" s="5" t="s">
        <v>52</v>
      </c>
      <c r="O314" s="31">
        <v>43022.9798071412</v>
      </c>
      <c r="P314" s="32">
        <v>43022.9985829514</v>
      </c>
      <c r="Q314" s="28" t="s">
        <v>519</v>
      </c>
      <c r="R314" s="29" t="s">
        <v>38</v>
      </c>
      <c r="S314" s="28" t="s">
        <v>143</v>
      </c>
      <c r="T314" s="28" t="s">
        <v>520</v>
      </c>
      <c r="U314" s="5" t="s">
        <v>38</v>
      </c>
      <c r="V314" s="28" t="s">
        <v>522</v>
      </c>
      <c r="W314" s="7" t="s">
        <v>38</v>
      </c>
      <c r="X314" s="7" t="s">
        <v>38</v>
      </c>
      <c r="Y314" s="5" t="s">
        <v>38</v>
      </c>
      <c r="Z314" s="5" t="s">
        <v>38</v>
      </c>
      <c r="AA314" s="6" t="s">
        <v>38</v>
      </c>
      <c r="AB314" s="6" t="s">
        <v>38</v>
      </c>
      <c r="AC314" s="6" t="s">
        <v>38</v>
      </c>
      <c r="AD314" s="6" t="s">
        <v>38</v>
      </c>
      <c r="AE314" s="6" t="s">
        <v>38</v>
      </c>
    </row>
    <row r="315">
      <c r="A315" s="28" t="s">
        <v>913</v>
      </c>
      <c r="B315" s="6" t="s">
        <v>539</v>
      </c>
      <c r="C315" s="6" t="s">
        <v>911</v>
      </c>
      <c r="D315" s="7" t="s">
        <v>46</v>
      </c>
      <c r="E315" s="28" t="s">
        <v>47</v>
      </c>
      <c r="F315" s="5" t="s">
        <v>154</v>
      </c>
      <c r="G315" s="6" t="s">
        <v>37</v>
      </c>
      <c r="H315" s="6" t="s">
        <v>38</v>
      </c>
      <c r="I315" s="6" t="s">
        <v>38</v>
      </c>
      <c r="J315" s="8" t="s">
        <v>516</v>
      </c>
      <c r="K315" s="5" t="s">
        <v>517</v>
      </c>
      <c r="L315" s="7" t="s">
        <v>518</v>
      </c>
      <c r="M315" s="9">
        <v>12252</v>
      </c>
      <c r="N315" s="5" t="s">
        <v>52</v>
      </c>
      <c r="O315" s="31">
        <v>43022.9798117245</v>
      </c>
      <c r="P315" s="32">
        <v>43022.9985830208</v>
      </c>
      <c r="Q315" s="28" t="s">
        <v>541</v>
      </c>
      <c r="R315" s="29" t="s">
        <v>38</v>
      </c>
      <c r="S315" s="28" t="s">
        <v>143</v>
      </c>
      <c r="T315" s="28" t="s">
        <v>520</v>
      </c>
      <c r="U315" s="5" t="s">
        <v>161</v>
      </c>
      <c r="V315" s="28" t="s">
        <v>522</v>
      </c>
      <c r="W315" s="7" t="s">
        <v>38</v>
      </c>
      <c r="X315" s="7" t="s">
        <v>38</v>
      </c>
      <c r="Y315" s="5" t="s">
        <v>38</v>
      </c>
      <c r="Z315" s="5" t="s">
        <v>38</v>
      </c>
      <c r="AA315" s="6" t="s">
        <v>38</v>
      </c>
      <c r="AB315" s="6" t="s">
        <v>38</v>
      </c>
      <c r="AC315" s="6" t="s">
        <v>38</v>
      </c>
      <c r="AD315" s="6" t="s">
        <v>38</v>
      </c>
      <c r="AE315" s="6" t="s">
        <v>38</v>
      </c>
    </row>
    <row r="316">
      <c r="A316" s="28" t="s">
        <v>914</v>
      </c>
      <c r="B316" s="6" t="s">
        <v>750</v>
      </c>
      <c r="C316" s="6" t="s">
        <v>723</v>
      </c>
      <c r="D316" s="7" t="s">
        <v>46</v>
      </c>
      <c r="E316" s="28" t="s">
        <v>47</v>
      </c>
      <c r="F316" s="5" t="s">
        <v>154</v>
      </c>
      <c r="G316" s="6" t="s">
        <v>37</v>
      </c>
      <c r="H316" s="6" t="s">
        <v>38</v>
      </c>
      <c r="I316" s="6" t="s">
        <v>38</v>
      </c>
      <c r="J316" s="8" t="s">
        <v>516</v>
      </c>
      <c r="K316" s="5" t="s">
        <v>517</v>
      </c>
      <c r="L316" s="7" t="s">
        <v>518</v>
      </c>
      <c r="M316" s="9">
        <v>12220</v>
      </c>
      <c r="N316" s="5" t="s">
        <v>140</v>
      </c>
      <c r="O316" s="31">
        <v>43022.9798135417</v>
      </c>
      <c r="P316" s="32">
        <v>43022.9985831018</v>
      </c>
      <c r="Q316" s="28" t="s">
        <v>752</v>
      </c>
      <c r="R316" s="29" t="s">
        <v>996</v>
      </c>
      <c r="S316" s="28" t="s">
        <v>143</v>
      </c>
      <c r="T316" s="28" t="s">
        <v>520</v>
      </c>
      <c r="U316" s="5" t="s">
        <v>521</v>
      </c>
      <c r="V316" s="28" t="s">
        <v>522</v>
      </c>
      <c r="W316" s="7" t="s">
        <v>38</v>
      </c>
      <c r="X316" s="7" t="s">
        <v>38</v>
      </c>
      <c r="Y316" s="5" t="s">
        <v>38</v>
      </c>
      <c r="Z316" s="5" t="s">
        <v>38</v>
      </c>
      <c r="AA316" s="6" t="s">
        <v>38</v>
      </c>
      <c r="AB316" s="6" t="s">
        <v>38</v>
      </c>
      <c r="AC316" s="6" t="s">
        <v>38</v>
      </c>
      <c r="AD316" s="6" t="s">
        <v>38</v>
      </c>
      <c r="AE316" s="6" t="s">
        <v>38</v>
      </c>
    </row>
    <row r="317">
      <c r="A317" s="28" t="s">
        <v>915</v>
      </c>
      <c r="B317" s="6" t="s">
        <v>555</v>
      </c>
      <c r="C317" s="6" t="s">
        <v>911</v>
      </c>
      <c r="D317" s="7" t="s">
        <v>46</v>
      </c>
      <c r="E317" s="28" t="s">
        <v>47</v>
      </c>
      <c r="F317" s="5" t="s">
        <v>154</v>
      </c>
      <c r="G317" s="6" t="s">
        <v>37</v>
      </c>
      <c r="H317" s="6" t="s">
        <v>38</v>
      </c>
      <c r="I317" s="6" t="s">
        <v>38</v>
      </c>
      <c r="J317" s="8" t="s">
        <v>516</v>
      </c>
      <c r="K317" s="5" t="s">
        <v>517</v>
      </c>
      <c r="L317" s="7" t="s">
        <v>518</v>
      </c>
      <c r="M317" s="9">
        <v>12783</v>
      </c>
      <c r="N317" s="5" t="s">
        <v>52</v>
      </c>
      <c r="O317" s="31">
        <v>43022.9798153125</v>
      </c>
      <c r="P317" s="32">
        <v>43022.9985831829</v>
      </c>
      <c r="Q317" s="28" t="s">
        <v>557</v>
      </c>
      <c r="R317" s="29" t="s">
        <v>38</v>
      </c>
      <c r="S317" s="28" t="s">
        <v>143</v>
      </c>
      <c r="T317" s="28" t="s">
        <v>520</v>
      </c>
      <c r="U317" s="5" t="s">
        <v>521</v>
      </c>
      <c r="V317" s="28" t="s">
        <v>522</v>
      </c>
      <c r="W317" s="7" t="s">
        <v>38</v>
      </c>
      <c r="X317" s="7" t="s">
        <v>38</v>
      </c>
      <c r="Y317" s="5" t="s">
        <v>38</v>
      </c>
      <c r="Z317" s="5" t="s">
        <v>38</v>
      </c>
      <c r="AA317" s="6" t="s">
        <v>38</v>
      </c>
      <c r="AB317" s="6" t="s">
        <v>38</v>
      </c>
      <c r="AC317" s="6" t="s">
        <v>38</v>
      </c>
      <c r="AD317" s="6" t="s">
        <v>38</v>
      </c>
      <c r="AE317" s="6" t="s">
        <v>38</v>
      </c>
    </row>
    <row r="318">
      <c r="A318" s="28" t="s">
        <v>924</v>
      </c>
      <c r="B318" s="6" t="s">
        <v>559</v>
      </c>
      <c r="C318" s="6" t="s">
        <v>911</v>
      </c>
      <c r="D318" s="7" t="s">
        <v>46</v>
      </c>
      <c r="E318" s="28" t="s">
        <v>47</v>
      </c>
      <c r="F318" s="5" t="s">
        <v>739</v>
      </c>
      <c r="G318" s="6" t="s">
        <v>299</v>
      </c>
      <c r="H318" s="6" t="s">
        <v>38</v>
      </c>
      <c r="I318" s="6" t="s">
        <v>38</v>
      </c>
      <c r="J318" s="8" t="s">
        <v>516</v>
      </c>
      <c r="K318" s="5" t="s">
        <v>517</v>
      </c>
      <c r="L318" s="7" t="s">
        <v>518</v>
      </c>
      <c r="M318" s="9">
        <v>12312</v>
      </c>
      <c r="N318" s="5" t="s">
        <v>52</v>
      </c>
      <c r="O318" s="31">
        <v>43022.9798174769</v>
      </c>
      <c r="P318" s="32">
        <v>43022.9985832523</v>
      </c>
      <c r="Q318" s="28" t="s">
        <v>561</v>
      </c>
      <c r="R318" s="29" t="s">
        <v>38</v>
      </c>
      <c r="S318" s="28" t="s">
        <v>143</v>
      </c>
      <c r="T318" s="28" t="s">
        <v>520</v>
      </c>
      <c r="U318" s="5" t="s">
        <v>38</v>
      </c>
      <c r="V318" s="28" t="s">
        <v>522</v>
      </c>
      <c r="W318" s="7" t="s">
        <v>38</v>
      </c>
      <c r="X318" s="7" t="s">
        <v>38</v>
      </c>
      <c r="Y318" s="5" t="s">
        <v>38</v>
      </c>
      <c r="Z318" s="5" t="s">
        <v>38</v>
      </c>
      <c r="AA318" s="6" t="s">
        <v>38</v>
      </c>
      <c r="AB318" s="6" t="s">
        <v>38</v>
      </c>
      <c r="AC318" s="6" t="s">
        <v>38</v>
      </c>
      <c r="AD318" s="6" t="s">
        <v>38</v>
      </c>
      <c r="AE318" s="6" t="s">
        <v>38</v>
      </c>
    </row>
    <row r="319">
      <c r="A319" s="28" t="s">
        <v>925</v>
      </c>
      <c r="B319" s="6" t="s">
        <v>566</v>
      </c>
      <c r="C319" s="6" t="s">
        <v>911</v>
      </c>
      <c r="D319" s="7" t="s">
        <v>46</v>
      </c>
      <c r="E319" s="28" t="s">
        <v>47</v>
      </c>
      <c r="F319" s="5" t="s">
        <v>154</v>
      </c>
      <c r="G319" s="6" t="s">
        <v>37</v>
      </c>
      <c r="H319" s="6" t="s">
        <v>38</v>
      </c>
      <c r="I319" s="6" t="s">
        <v>38</v>
      </c>
      <c r="J319" s="8" t="s">
        <v>516</v>
      </c>
      <c r="K319" s="5" t="s">
        <v>517</v>
      </c>
      <c r="L319" s="7" t="s">
        <v>518</v>
      </c>
      <c r="M319" s="9">
        <v>12823</v>
      </c>
      <c r="N319" s="5" t="s">
        <v>140</v>
      </c>
      <c r="O319" s="31">
        <v>43022.9798194444</v>
      </c>
      <c r="P319" s="32">
        <v>43022.9985832986</v>
      </c>
      <c r="Q319" s="28" t="s">
        <v>568</v>
      </c>
      <c r="R319" s="29" t="s">
        <v>997</v>
      </c>
      <c r="S319" s="28" t="s">
        <v>143</v>
      </c>
      <c r="T319" s="28" t="s">
        <v>520</v>
      </c>
      <c r="U319" s="5" t="s">
        <v>521</v>
      </c>
      <c r="V319" s="28" t="s">
        <v>522</v>
      </c>
      <c r="W319" s="7" t="s">
        <v>38</v>
      </c>
      <c r="X319" s="7" t="s">
        <v>38</v>
      </c>
      <c r="Y319" s="5" t="s">
        <v>38</v>
      </c>
      <c r="Z319" s="5" t="s">
        <v>38</v>
      </c>
      <c r="AA319" s="6" t="s">
        <v>38</v>
      </c>
      <c r="AB319" s="6" t="s">
        <v>38</v>
      </c>
      <c r="AC319" s="6" t="s">
        <v>38</v>
      </c>
      <c r="AD319" s="6" t="s">
        <v>38</v>
      </c>
      <c r="AE319" s="6" t="s">
        <v>38</v>
      </c>
    </row>
    <row r="320">
      <c r="A320" s="28" t="s">
        <v>926</v>
      </c>
      <c r="B320" s="6" t="s">
        <v>570</v>
      </c>
      <c r="C320" s="6" t="s">
        <v>911</v>
      </c>
      <c r="D320" s="7" t="s">
        <v>46</v>
      </c>
      <c r="E320" s="28" t="s">
        <v>47</v>
      </c>
      <c r="F320" s="5" t="s">
        <v>154</v>
      </c>
      <c r="G320" s="6" t="s">
        <v>37</v>
      </c>
      <c r="H320" s="6" t="s">
        <v>38</v>
      </c>
      <c r="I320" s="6" t="s">
        <v>38</v>
      </c>
      <c r="J320" s="8" t="s">
        <v>516</v>
      </c>
      <c r="K320" s="5" t="s">
        <v>517</v>
      </c>
      <c r="L320" s="7" t="s">
        <v>518</v>
      </c>
      <c r="M320" s="9">
        <v>12883</v>
      </c>
      <c r="N320" s="5" t="s">
        <v>52</v>
      </c>
      <c r="O320" s="31">
        <v>43022.9798211458</v>
      </c>
      <c r="P320" s="32">
        <v>43022.9985833333</v>
      </c>
      <c r="Q320" s="28" t="s">
        <v>572</v>
      </c>
      <c r="R320" s="29" t="s">
        <v>38</v>
      </c>
      <c r="S320" s="28" t="s">
        <v>143</v>
      </c>
      <c r="T320" s="28" t="s">
        <v>520</v>
      </c>
      <c r="U320" s="5" t="s">
        <v>521</v>
      </c>
      <c r="V320" s="28" t="s">
        <v>522</v>
      </c>
      <c r="W320" s="7" t="s">
        <v>38</v>
      </c>
      <c r="X320" s="7" t="s">
        <v>38</v>
      </c>
      <c r="Y320" s="5" t="s">
        <v>38</v>
      </c>
      <c r="Z320" s="5" t="s">
        <v>38</v>
      </c>
      <c r="AA320" s="6" t="s">
        <v>38</v>
      </c>
      <c r="AB320" s="6" t="s">
        <v>38</v>
      </c>
      <c r="AC320" s="6" t="s">
        <v>38</v>
      </c>
      <c r="AD320" s="6" t="s">
        <v>38</v>
      </c>
      <c r="AE320" s="6" t="s">
        <v>38</v>
      </c>
    </row>
    <row r="321">
      <c r="A321" s="28" t="s">
        <v>923</v>
      </c>
      <c r="B321" s="6" t="s">
        <v>794</v>
      </c>
      <c r="C321" s="6" t="s">
        <v>723</v>
      </c>
      <c r="D321" s="7" t="s">
        <v>46</v>
      </c>
      <c r="E321" s="28" t="s">
        <v>47</v>
      </c>
      <c r="F321" s="5" t="s">
        <v>154</v>
      </c>
      <c r="G321" s="6" t="s">
        <v>37</v>
      </c>
      <c r="H321" s="6" t="s">
        <v>38</v>
      </c>
      <c r="I321" s="6" t="s">
        <v>38</v>
      </c>
      <c r="J321" s="8" t="s">
        <v>516</v>
      </c>
      <c r="K321" s="5" t="s">
        <v>517</v>
      </c>
      <c r="L321" s="7" t="s">
        <v>518</v>
      </c>
      <c r="M321" s="9">
        <v>12892</v>
      </c>
      <c r="N321" s="5" t="s">
        <v>52</v>
      </c>
      <c r="O321" s="31">
        <v>43022.9798220718</v>
      </c>
      <c r="P321" s="32">
        <v>43022.9985834144</v>
      </c>
      <c r="Q321" s="28" t="s">
        <v>796</v>
      </c>
      <c r="R321" s="29" t="s">
        <v>38</v>
      </c>
      <c r="S321" s="28" t="s">
        <v>143</v>
      </c>
      <c r="T321" s="28" t="s">
        <v>520</v>
      </c>
      <c r="U321" s="5" t="s">
        <v>521</v>
      </c>
      <c r="V321" s="28" t="s">
        <v>522</v>
      </c>
      <c r="W321" s="7" t="s">
        <v>38</v>
      </c>
      <c r="X321" s="7" t="s">
        <v>38</v>
      </c>
      <c r="Y321" s="5" t="s">
        <v>38</v>
      </c>
      <c r="Z321" s="5" t="s">
        <v>38</v>
      </c>
      <c r="AA321" s="6" t="s">
        <v>38</v>
      </c>
      <c r="AB321" s="6" t="s">
        <v>38</v>
      </c>
      <c r="AC321" s="6" t="s">
        <v>38</v>
      </c>
      <c r="AD321" s="6" t="s">
        <v>38</v>
      </c>
      <c r="AE321" s="6" t="s">
        <v>38</v>
      </c>
    </row>
    <row r="322">
      <c r="A322" s="28" t="s">
        <v>922</v>
      </c>
      <c r="B322" s="6" t="s">
        <v>779</v>
      </c>
      <c r="C322" s="6" t="s">
        <v>723</v>
      </c>
      <c r="D322" s="7" t="s">
        <v>46</v>
      </c>
      <c r="E322" s="28" t="s">
        <v>47</v>
      </c>
      <c r="F322" s="5" t="s">
        <v>154</v>
      </c>
      <c r="G322" s="6" t="s">
        <v>37</v>
      </c>
      <c r="H322" s="6" t="s">
        <v>38</v>
      </c>
      <c r="I322" s="6" t="s">
        <v>38</v>
      </c>
      <c r="J322" s="8" t="s">
        <v>516</v>
      </c>
      <c r="K322" s="5" t="s">
        <v>517</v>
      </c>
      <c r="L322" s="7" t="s">
        <v>518</v>
      </c>
      <c r="M322" s="9">
        <v>12852</v>
      </c>
      <c r="N322" s="5" t="s">
        <v>52</v>
      </c>
      <c r="O322" s="31">
        <v>43022.9798236458</v>
      </c>
      <c r="P322" s="32">
        <v>43022.9985834838</v>
      </c>
      <c r="Q322" s="28" t="s">
        <v>781</v>
      </c>
      <c r="R322" s="29" t="s">
        <v>38</v>
      </c>
      <c r="S322" s="28" t="s">
        <v>143</v>
      </c>
      <c r="T322" s="28" t="s">
        <v>520</v>
      </c>
      <c r="U322" s="5" t="s">
        <v>521</v>
      </c>
      <c r="V322" s="28" t="s">
        <v>522</v>
      </c>
      <c r="W322" s="7" t="s">
        <v>38</v>
      </c>
      <c r="X322" s="7" t="s">
        <v>38</v>
      </c>
      <c r="Y322" s="5" t="s">
        <v>38</v>
      </c>
      <c r="Z322" s="5" t="s">
        <v>38</v>
      </c>
      <c r="AA322" s="6" t="s">
        <v>38</v>
      </c>
      <c r="AB322" s="6" t="s">
        <v>38</v>
      </c>
      <c r="AC322" s="6" t="s">
        <v>38</v>
      </c>
      <c r="AD322" s="6" t="s">
        <v>38</v>
      </c>
      <c r="AE322" s="6" t="s">
        <v>38</v>
      </c>
    </row>
    <row r="323">
      <c r="A323" s="28" t="s">
        <v>921</v>
      </c>
      <c r="B323" s="6" t="s">
        <v>920</v>
      </c>
      <c r="C323" s="6" t="s">
        <v>723</v>
      </c>
      <c r="D323" s="7" t="s">
        <v>46</v>
      </c>
      <c r="E323" s="28" t="s">
        <v>47</v>
      </c>
      <c r="F323" s="5" t="s">
        <v>154</v>
      </c>
      <c r="G323" s="6" t="s">
        <v>37</v>
      </c>
      <c r="H323" s="6" t="s">
        <v>38</v>
      </c>
      <c r="I323" s="6" t="s">
        <v>38</v>
      </c>
      <c r="J323" s="8" t="s">
        <v>516</v>
      </c>
      <c r="K323" s="5" t="s">
        <v>517</v>
      </c>
      <c r="L323" s="7" t="s">
        <v>518</v>
      </c>
      <c r="M323" s="9">
        <v>12862</v>
      </c>
      <c r="N323" s="5" t="s">
        <v>52</v>
      </c>
      <c r="O323" s="31">
        <v>43022.9798248843</v>
      </c>
      <c r="P323" s="32">
        <v>43022.9985835301</v>
      </c>
      <c r="Q323" s="28" t="s">
        <v>785</v>
      </c>
      <c r="R323" s="29" t="s">
        <v>38</v>
      </c>
      <c r="S323" s="28" t="s">
        <v>143</v>
      </c>
      <c r="T323" s="28" t="s">
        <v>520</v>
      </c>
      <c r="U323" s="5" t="s">
        <v>521</v>
      </c>
      <c r="V323" s="28" t="s">
        <v>522</v>
      </c>
      <c r="W323" s="7" t="s">
        <v>38</v>
      </c>
      <c r="X323" s="7" t="s">
        <v>38</v>
      </c>
      <c r="Y323" s="5" t="s">
        <v>38</v>
      </c>
      <c r="Z323" s="5" t="s">
        <v>38</v>
      </c>
      <c r="AA323" s="6" t="s">
        <v>38</v>
      </c>
      <c r="AB323" s="6" t="s">
        <v>38</v>
      </c>
      <c r="AC323" s="6" t="s">
        <v>38</v>
      </c>
      <c r="AD323" s="6" t="s">
        <v>38</v>
      </c>
      <c r="AE323" s="6" t="s">
        <v>38</v>
      </c>
    </row>
    <row r="324">
      <c r="A324" s="28" t="s">
        <v>919</v>
      </c>
      <c r="B324" s="6" t="s">
        <v>918</v>
      </c>
      <c r="C324" s="6" t="s">
        <v>723</v>
      </c>
      <c r="D324" s="7" t="s">
        <v>46</v>
      </c>
      <c r="E324" s="28" t="s">
        <v>47</v>
      </c>
      <c r="F324" s="5" t="s">
        <v>154</v>
      </c>
      <c r="G324" s="6" t="s">
        <v>37</v>
      </c>
      <c r="H324" s="6" t="s">
        <v>38</v>
      </c>
      <c r="I324" s="6" t="s">
        <v>38</v>
      </c>
      <c r="J324" s="8" t="s">
        <v>516</v>
      </c>
      <c r="K324" s="5" t="s">
        <v>517</v>
      </c>
      <c r="L324" s="7" t="s">
        <v>518</v>
      </c>
      <c r="M324" s="9">
        <v>12872</v>
      </c>
      <c r="N324" s="5" t="s">
        <v>52</v>
      </c>
      <c r="O324" s="31">
        <v>43022.9798260764</v>
      </c>
      <c r="P324" s="32">
        <v>43022.9985835995</v>
      </c>
      <c r="Q324" s="28" t="s">
        <v>789</v>
      </c>
      <c r="R324" s="29" t="s">
        <v>38</v>
      </c>
      <c r="S324" s="28" t="s">
        <v>143</v>
      </c>
      <c r="T324" s="28" t="s">
        <v>520</v>
      </c>
      <c r="U324" s="5" t="s">
        <v>521</v>
      </c>
      <c r="V324" s="28" t="s">
        <v>522</v>
      </c>
      <c r="W324" s="7" t="s">
        <v>38</v>
      </c>
      <c r="X324" s="7" t="s">
        <v>38</v>
      </c>
      <c r="Y324" s="5" t="s">
        <v>38</v>
      </c>
      <c r="Z324" s="5" t="s">
        <v>38</v>
      </c>
      <c r="AA324" s="6" t="s">
        <v>38</v>
      </c>
      <c r="AB324" s="6" t="s">
        <v>38</v>
      </c>
      <c r="AC324" s="6" t="s">
        <v>38</v>
      </c>
      <c r="AD324" s="6" t="s">
        <v>38</v>
      </c>
      <c r="AE324" s="6" t="s">
        <v>38</v>
      </c>
    </row>
    <row r="325">
      <c r="A325" s="28" t="s">
        <v>917</v>
      </c>
      <c r="B325" s="6" t="s">
        <v>916</v>
      </c>
      <c r="C325" s="6" t="s">
        <v>723</v>
      </c>
      <c r="D325" s="7" t="s">
        <v>46</v>
      </c>
      <c r="E325" s="28" t="s">
        <v>47</v>
      </c>
      <c r="F325" s="5" t="s">
        <v>154</v>
      </c>
      <c r="G325" s="6" t="s">
        <v>37</v>
      </c>
      <c r="H325" s="6" t="s">
        <v>38</v>
      </c>
      <c r="I325" s="6" t="s">
        <v>38</v>
      </c>
      <c r="J325" s="8" t="s">
        <v>516</v>
      </c>
      <c r="K325" s="5" t="s">
        <v>517</v>
      </c>
      <c r="L325" s="7" t="s">
        <v>518</v>
      </c>
      <c r="M325" s="9">
        <v>12937</v>
      </c>
      <c r="N325" s="5" t="s">
        <v>140</v>
      </c>
      <c r="O325" s="31">
        <v>43022.9798269676</v>
      </c>
      <c r="P325" s="32">
        <v>43022.9985836806</v>
      </c>
      <c r="Q325" s="28" t="s">
        <v>811</v>
      </c>
      <c r="R325" s="29" t="s">
        <v>998</v>
      </c>
      <c r="S325" s="28" t="s">
        <v>143</v>
      </c>
      <c r="T325" s="28" t="s">
        <v>520</v>
      </c>
      <c r="U325" s="5" t="s">
        <v>521</v>
      </c>
      <c r="V325" s="28" t="s">
        <v>522</v>
      </c>
      <c r="W325" s="7" t="s">
        <v>38</v>
      </c>
      <c r="X325" s="7" t="s">
        <v>38</v>
      </c>
      <c r="Y325" s="5" t="s">
        <v>38</v>
      </c>
      <c r="Z325" s="5" t="s">
        <v>38</v>
      </c>
      <c r="AA325" s="6" t="s">
        <v>38</v>
      </c>
      <c r="AB325" s="6" t="s">
        <v>38</v>
      </c>
      <c r="AC325" s="6" t="s">
        <v>38</v>
      </c>
      <c r="AD325" s="6" t="s">
        <v>38</v>
      </c>
      <c r="AE325" s="6" t="s">
        <v>38</v>
      </c>
    </row>
    <row r="326">
      <c r="A326" s="28" t="s">
        <v>961</v>
      </c>
      <c r="B326" s="6" t="s">
        <v>210</v>
      </c>
      <c r="C326" s="6" t="s">
        <v>198</v>
      </c>
      <c r="D326" s="7" t="s">
        <v>46</v>
      </c>
      <c r="E326" s="28" t="s">
        <v>47</v>
      </c>
      <c r="F326" s="5" t="s">
        <v>22</v>
      </c>
      <c r="G326" s="6" t="s">
        <v>186</v>
      </c>
      <c r="H326" s="6" t="s">
        <v>38</v>
      </c>
      <c r="I326" s="6" t="s">
        <v>38</v>
      </c>
      <c r="J326" s="8" t="s">
        <v>137</v>
      </c>
      <c r="K326" s="5" t="s">
        <v>138</v>
      </c>
      <c r="L326" s="7" t="s">
        <v>139</v>
      </c>
      <c r="M326" s="9">
        <v>11582</v>
      </c>
      <c r="N326" s="5" t="s">
        <v>140</v>
      </c>
      <c r="O326" s="31">
        <v>43022.9798278935</v>
      </c>
      <c r="P326" s="32">
        <v>43022.9985837616</v>
      </c>
      <c r="Q326" s="28" t="s">
        <v>212</v>
      </c>
      <c r="R326" s="29" t="s">
        <v>999</v>
      </c>
      <c r="S326" s="28" t="s">
        <v>143</v>
      </c>
      <c r="T326" s="28" t="s">
        <v>144</v>
      </c>
      <c r="U326" s="5" t="s">
        <v>145</v>
      </c>
      <c r="V326" s="28" t="s">
        <v>146</v>
      </c>
      <c r="W326" s="7" t="s">
        <v>213</v>
      </c>
      <c r="X326" s="7" t="s">
        <v>40</v>
      </c>
      <c r="Y326" s="5" t="s">
        <v>148</v>
      </c>
      <c r="Z326" s="5" t="s">
        <v>38</v>
      </c>
      <c r="AA326" s="6" t="s">
        <v>38</v>
      </c>
      <c r="AB326" s="6" t="s">
        <v>38</v>
      </c>
      <c r="AC326" s="6" t="s">
        <v>38</v>
      </c>
      <c r="AD326" s="6" t="s">
        <v>38</v>
      </c>
      <c r="AE326" s="6" t="s">
        <v>38</v>
      </c>
    </row>
    <row r="327">
      <c r="A327" s="28" t="s">
        <v>983</v>
      </c>
      <c r="B327" s="6" t="s">
        <v>959</v>
      </c>
      <c r="C327" s="6" t="s">
        <v>101</v>
      </c>
      <c r="D327" s="7" t="s">
        <v>46</v>
      </c>
      <c r="E327" s="28" t="s">
        <v>47</v>
      </c>
      <c r="F327" s="5" t="s">
        <v>436</v>
      </c>
      <c r="G327" s="6" t="s">
        <v>299</v>
      </c>
      <c r="H327" s="6" t="s">
        <v>38</v>
      </c>
      <c r="I327" s="6" t="s">
        <v>38</v>
      </c>
      <c r="J327" s="8" t="s">
        <v>431</v>
      </c>
      <c r="K327" s="5" t="s">
        <v>432</v>
      </c>
      <c r="L327" s="7" t="s">
        <v>433</v>
      </c>
      <c r="M327" s="9">
        <v>12052</v>
      </c>
      <c r="N327" s="5" t="s">
        <v>52</v>
      </c>
      <c r="O327" s="31">
        <v>43022.9798392361</v>
      </c>
      <c r="P327" s="32">
        <v>43022.9985837963</v>
      </c>
      <c r="Q327" s="28" t="s">
        <v>960</v>
      </c>
      <c r="R327" s="29" t="s">
        <v>38</v>
      </c>
      <c r="S327" s="28" t="s">
        <v>38</v>
      </c>
      <c r="T327" s="28" t="s">
        <v>38</v>
      </c>
      <c r="U327" s="5" t="s">
        <v>38</v>
      </c>
      <c r="V327" s="28" t="s">
        <v>38</v>
      </c>
      <c r="W327" s="7" t="s">
        <v>38</v>
      </c>
      <c r="X327" s="7" t="s">
        <v>38</v>
      </c>
      <c r="Y327" s="5" t="s">
        <v>38</v>
      </c>
      <c r="Z327" s="5" t="s">
        <v>38</v>
      </c>
      <c r="AA327" s="6" t="s">
        <v>38</v>
      </c>
      <c r="AB327" s="6" t="s">
        <v>99</v>
      </c>
      <c r="AC327" s="6" t="s">
        <v>38</v>
      </c>
      <c r="AD327" s="6" t="s">
        <v>38</v>
      </c>
      <c r="AE327" s="6" t="s">
        <v>38</v>
      </c>
    </row>
    <row r="328">
      <c r="A328" s="28" t="s">
        <v>971</v>
      </c>
      <c r="B328" s="6" t="s">
        <v>388</v>
      </c>
      <c r="C328" s="6" t="s">
        <v>344</v>
      </c>
      <c r="D328" s="7" t="s">
        <v>46</v>
      </c>
      <c r="E328" s="28" t="s">
        <v>47</v>
      </c>
      <c r="F328" s="5" t="s">
        <v>22</v>
      </c>
      <c r="G328" s="6" t="s">
        <v>186</v>
      </c>
      <c r="H328" s="6" t="s">
        <v>38</v>
      </c>
      <c r="I328" s="6" t="s">
        <v>38</v>
      </c>
      <c r="J328" s="8" t="s">
        <v>390</v>
      </c>
      <c r="K328" s="5" t="s">
        <v>391</v>
      </c>
      <c r="L328" s="7" t="s">
        <v>392</v>
      </c>
      <c r="M328" s="9">
        <v>14002</v>
      </c>
      <c r="N328" s="5" t="s">
        <v>140</v>
      </c>
      <c r="O328" s="31">
        <v>43022.9798408218</v>
      </c>
      <c r="P328" s="32">
        <v>43022.998583831</v>
      </c>
      <c r="Q328" s="28" t="s">
        <v>393</v>
      </c>
      <c r="R328" s="29" t="s">
        <v>1000</v>
      </c>
      <c r="S328" s="28" t="s">
        <v>143</v>
      </c>
      <c r="T328" s="28" t="s">
        <v>144</v>
      </c>
      <c r="U328" s="5" t="s">
        <v>145</v>
      </c>
      <c r="V328" s="30" t="s">
        <v>1001</v>
      </c>
      <c r="W328" s="7" t="s">
        <v>394</v>
      </c>
      <c r="X328" s="7" t="s">
        <v>40</v>
      </c>
      <c r="Y328" s="5" t="s">
        <v>195</v>
      </c>
      <c r="Z328" s="5" t="s">
        <v>38</v>
      </c>
      <c r="AA328" s="6" t="s">
        <v>38</v>
      </c>
      <c r="AB328" s="6" t="s">
        <v>38</v>
      </c>
      <c r="AC328" s="6" t="s">
        <v>38</v>
      </c>
      <c r="AD328" s="6" t="s">
        <v>38</v>
      </c>
      <c r="AE328" s="6" t="s">
        <v>38</v>
      </c>
    </row>
    <row r="329">
      <c r="A329" s="28" t="s">
        <v>989</v>
      </c>
      <c r="B329" s="6" t="s">
        <v>884</v>
      </c>
      <c r="C329" s="6" t="s">
        <v>885</v>
      </c>
      <c r="D329" s="7" t="s">
        <v>46</v>
      </c>
      <c r="E329" s="28" t="s">
        <v>47</v>
      </c>
      <c r="F329" s="5" t="s">
        <v>154</v>
      </c>
      <c r="G329" s="6" t="s">
        <v>37</v>
      </c>
      <c r="H329" s="6" t="s">
        <v>38</v>
      </c>
      <c r="I329" s="6" t="s">
        <v>38</v>
      </c>
      <c r="J329" s="8" t="s">
        <v>156</v>
      </c>
      <c r="K329" s="5" t="s">
        <v>157</v>
      </c>
      <c r="L329" s="7" t="s">
        <v>158</v>
      </c>
      <c r="M329" s="9">
        <v>11503</v>
      </c>
      <c r="N329" s="5" t="s">
        <v>52</v>
      </c>
      <c r="O329" s="31">
        <v>43022.9798519676</v>
      </c>
      <c r="P329" s="32">
        <v>43022.9985839468</v>
      </c>
      <c r="Q329" s="28" t="s">
        <v>886</v>
      </c>
      <c r="R329" s="29" t="s">
        <v>38</v>
      </c>
      <c r="S329" s="28" t="s">
        <v>143</v>
      </c>
      <c r="T329" s="28" t="s">
        <v>160</v>
      </c>
      <c r="U329" s="5" t="s">
        <v>161</v>
      </c>
      <c r="V329" s="28" t="s">
        <v>162</v>
      </c>
      <c r="W329" s="7" t="s">
        <v>38</v>
      </c>
      <c r="X329" s="7" t="s">
        <v>38</v>
      </c>
      <c r="Y329" s="5" t="s">
        <v>38</v>
      </c>
      <c r="Z329" s="5" t="s">
        <v>38</v>
      </c>
      <c r="AA329" s="6" t="s">
        <v>38</v>
      </c>
      <c r="AB329" s="6" t="s">
        <v>38</v>
      </c>
      <c r="AC329" s="6" t="s">
        <v>38</v>
      </c>
      <c r="AD329" s="6" t="s">
        <v>38</v>
      </c>
      <c r="AE329" s="6" t="s">
        <v>38</v>
      </c>
    </row>
    <row r="330">
      <c r="A330" s="28" t="s">
        <v>990</v>
      </c>
      <c r="B330" s="6" t="s">
        <v>674</v>
      </c>
      <c r="C330" s="6" t="s">
        <v>654</v>
      </c>
      <c r="D330" s="7" t="s">
        <v>46</v>
      </c>
      <c r="E330" s="28" t="s">
        <v>47</v>
      </c>
      <c r="F330" s="5" t="s">
        <v>154</v>
      </c>
      <c r="G330" s="6" t="s">
        <v>37</v>
      </c>
      <c r="H330" s="6" t="s">
        <v>38</v>
      </c>
      <c r="I330" s="6" t="s">
        <v>38</v>
      </c>
      <c r="J330" s="8" t="s">
        <v>156</v>
      </c>
      <c r="K330" s="5" t="s">
        <v>157</v>
      </c>
      <c r="L330" s="7" t="s">
        <v>158</v>
      </c>
      <c r="M330" s="9">
        <v>11833</v>
      </c>
      <c r="N330" s="5" t="s">
        <v>52</v>
      </c>
      <c r="O330" s="31">
        <v>43022.9798528935</v>
      </c>
      <c r="P330" s="32">
        <v>43022.9985840625</v>
      </c>
      <c r="Q330" s="28" t="s">
        <v>897</v>
      </c>
      <c r="R330" s="29" t="s">
        <v>38</v>
      </c>
      <c r="S330" s="28" t="s">
        <v>143</v>
      </c>
      <c r="T330" s="28" t="s">
        <v>160</v>
      </c>
      <c r="U330" s="5" t="s">
        <v>161</v>
      </c>
      <c r="V330" s="28" t="s">
        <v>162</v>
      </c>
      <c r="W330" s="7" t="s">
        <v>38</v>
      </c>
      <c r="X330" s="7" t="s">
        <v>38</v>
      </c>
      <c r="Y330" s="5" t="s">
        <v>38</v>
      </c>
      <c r="Z330" s="5" t="s">
        <v>38</v>
      </c>
      <c r="AA330" s="6" t="s">
        <v>38</v>
      </c>
      <c r="AB330" s="6" t="s">
        <v>38</v>
      </c>
      <c r="AC330" s="6" t="s">
        <v>38</v>
      </c>
      <c r="AD330" s="6" t="s">
        <v>38</v>
      </c>
      <c r="AE330" s="6" t="s">
        <v>38</v>
      </c>
    </row>
    <row r="331">
      <c r="A331" s="28" t="s">
        <v>901</v>
      </c>
      <c r="B331" s="6" t="s">
        <v>682</v>
      </c>
      <c r="C331" s="6" t="s">
        <v>654</v>
      </c>
      <c r="D331" s="7" t="s">
        <v>46</v>
      </c>
      <c r="E331" s="28" t="s">
        <v>47</v>
      </c>
      <c r="F331" s="5" t="s">
        <v>154</v>
      </c>
      <c r="G331" s="6" t="s">
        <v>37</v>
      </c>
      <c r="H331" s="6" t="s">
        <v>38</v>
      </c>
      <c r="I331" s="6" t="s">
        <v>38</v>
      </c>
      <c r="J331" s="8" t="s">
        <v>156</v>
      </c>
      <c r="K331" s="5" t="s">
        <v>157</v>
      </c>
      <c r="L331" s="7" t="s">
        <v>158</v>
      </c>
      <c r="M331" s="9">
        <v>12612</v>
      </c>
      <c r="N331" s="5" t="s">
        <v>52</v>
      </c>
      <c r="O331" s="31">
        <v>43022.9798538542</v>
      </c>
      <c r="P331" s="32">
        <v>43022.9985842593</v>
      </c>
      <c r="Q331" s="28" t="s">
        <v>684</v>
      </c>
      <c r="R331" s="29" t="s">
        <v>38</v>
      </c>
      <c r="S331" s="28" t="s">
        <v>143</v>
      </c>
      <c r="T331" s="28" t="s">
        <v>160</v>
      </c>
      <c r="U331" s="5" t="s">
        <v>161</v>
      </c>
      <c r="V331" s="28" t="s">
        <v>162</v>
      </c>
      <c r="W331" s="7" t="s">
        <v>38</v>
      </c>
      <c r="X331" s="7" t="s">
        <v>38</v>
      </c>
      <c r="Y331" s="5" t="s">
        <v>38</v>
      </c>
      <c r="Z331" s="5" t="s">
        <v>38</v>
      </c>
      <c r="AA331" s="6" t="s">
        <v>38</v>
      </c>
      <c r="AB331" s="6" t="s">
        <v>38</v>
      </c>
      <c r="AC331" s="6" t="s">
        <v>38</v>
      </c>
      <c r="AD331" s="6" t="s">
        <v>38</v>
      </c>
      <c r="AE331" s="6" t="s">
        <v>38</v>
      </c>
    </row>
    <row r="332">
      <c r="A332" s="28" t="s">
        <v>928</v>
      </c>
      <c r="B332" s="6" t="s">
        <v>927</v>
      </c>
      <c r="C332" s="6" t="s">
        <v>723</v>
      </c>
      <c r="D332" s="7" t="s">
        <v>46</v>
      </c>
      <c r="E332" s="28" t="s">
        <v>47</v>
      </c>
      <c r="F332" s="5" t="s">
        <v>154</v>
      </c>
      <c r="G332" s="6" t="s">
        <v>37</v>
      </c>
      <c r="H332" s="6" t="s">
        <v>38</v>
      </c>
      <c r="I332" s="6" t="s">
        <v>38</v>
      </c>
      <c r="J332" s="8" t="s">
        <v>516</v>
      </c>
      <c r="K332" s="5" t="s">
        <v>517</v>
      </c>
      <c r="L332" s="7" t="s">
        <v>518</v>
      </c>
      <c r="M332" s="9">
        <v>12912</v>
      </c>
      <c r="N332" s="5" t="s">
        <v>52</v>
      </c>
      <c r="O332" s="31">
        <v>43022.9798547454</v>
      </c>
      <c r="P332" s="32">
        <v>43022.9985844097</v>
      </c>
      <c r="Q332" s="28" t="s">
        <v>803</v>
      </c>
      <c r="R332" s="29" t="s">
        <v>38</v>
      </c>
      <c r="S332" s="28" t="s">
        <v>143</v>
      </c>
      <c r="T332" s="28" t="s">
        <v>520</v>
      </c>
      <c r="U332" s="5" t="s">
        <v>521</v>
      </c>
      <c r="V332" s="28" t="s">
        <v>522</v>
      </c>
      <c r="W332" s="7" t="s">
        <v>38</v>
      </c>
      <c r="X332" s="7" t="s">
        <v>38</v>
      </c>
      <c r="Y332" s="5" t="s">
        <v>38</v>
      </c>
      <c r="Z332" s="5" t="s">
        <v>38</v>
      </c>
      <c r="AA332" s="6" t="s">
        <v>38</v>
      </c>
      <c r="AB332" s="6" t="s">
        <v>38</v>
      </c>
      <c r="AC332" s="6" t="s">
        <v>38</v>
      </c>
      <c r="AD332" s="6" t="s">
        <v>38</v>
      </c>
      <c r="AE332" s="6" t="s">
        <v>38</v>
      </c>
    </row>
    <row r="333">
      <c r="A333" s="28" t="s">
        <v>929</v>
      </c>
      <c r="B333" s="6" t="s">
        <v>805</v>
      </c>
      <c r="C333" s="6" t="s">
        <v>723</v>
      </c>
      <c r="D333" s="7" t="s">
        <v>46</v>
      </c>
      <c r="E333" s="28" t="s">
        <v>47</v>
      </c>
      <c r="F333" s="5" t="s">
        <v>154</v>
      </c>
      <c r="G333" s="6" t="s">
        <v>37</v>
      </c>
      <c r="H333" s="6" t="s">
        <v>38</v>
      </c>
      <c r="I333" s="6" t="s">
        <v>38</v>
      </c>
      <c r="J333" s="8" t="s">
        <v>516</v>
      </c>
      <c r="K333" s="5" t="s">
        <v>517</v>
      </c>
      <c r="L333" s="7" t="s">
        <v>518</v>
      </c>
      <c r="M333" s="9">
        <v>12922</v>
      </c>
      <c r="N333" s="5" t="s">
        <v>52</v>
      </c>
      <c r="O333" s="31">
        <v>43022.9798558218</v>
      </c>
      <c r="P333" s="32">
        <v>43022.9985845255</v>
      </c>
      <c r="Q333" s="28" t="s">
        <v>807</v>
      </c>
      <c r="R333" s="29" t="s">
        <v>38</v>
      </c>
      <c r="S333" s="28" t="s">
        <v>143</v>
      </c>
      <c r="T333" s="28" t="s">
        <v>520</v>
      </c>
      <c r="U333" s="5" t="s">
        <v>521</v>
      </c>
      <c r="V333" s="28" t="s">
        <v>522</v>
      </c>
      <c r="W333" s="7" t="s">
        <v>38</v>
      </c>
      <c r="X333" s="7" t="s">
        <v>38</v>
      </c>
      <c r="Y333" s="5" t="s">
        <v>38</v>
      </c>
      <c r="Z333" s="5" t="s">
        <v>38</v>
      </c>
      <c r="AA333" s="6" t="s">
        <v>38</v>
      </c>
      <c r="AB333" s="6" t="s">
        <v>38</v>
      </c>
      <c r="AC333" s="6" t="s">
        <v>38</v>
      </c>
      <c r="AD333" s="6" t="s">
        <v>38</v>
      </c>
      <c r="AE333" s="6" t="s">
        <v>38</v>
      </c>
    </row>
    <row r="334">
      <c r="A334" s="28" t="s">
        <v>903</v>
      </c>
      <c r="B334" s="6" t="s">
        <v>494</v>
      </c>
      <c r="C334" s="6" t="s">
        <v>475</v>
      </c>
      <c r="D334" s="7" t="s">
        <v>46</v>
      </c>
      <c r="E334" s="28" t="s">
        <v>47</v>
      </c>
      <c r="F334" s="5" t="s">
        <v>22</v>
      </c>
      <c r="G334" s="6" t="s">
        <v>186</v>
      </c>
      <c r="H334" s="6" t="s">
        <v>38</v>
      </c>
      <c r="I334" s="6" t="s">
        <v>38</v>
      </c>
      <c r="J334" s="8" t="s">
        <v>482</v>
      </c>
      <c r="K334" s="5" t="s">
        <v>483</v>
      </c>
      <c r="L334" s="7" t="s">
        <v>484</v>
      </c>
      <c r="M334" s="9">
        <v>12162</v>
      </c>
      <c r="N334" s="5" t="s">
        <v>874</v>
      </c>
      <c r="O334" s="31">
        <v>43022.979856794</v>
      </c>
      <c r="P334" s="32">
        <v>43022.9985846875</v>
      </c>
      <c r="Q334" s="28" t="s">
        <v>497</v>
      </c>
      <c r="R334" s="29" t="s">
        <v>1002</v>
      </c>
      <c r="S334" s="28" t="s">
        <v>143</v>
      </c>
      <c r="T334" s="28" t="s">
        <v>144</v>
      </c>
      <c r="U334" s="5" t="s">
        <v>145</v>
      </c>
      <c r="V334" s="30" t="s">
        <v>486</v>
      </c>
      <c r="W334" s="7" t="s">
        <v>498</v>
      </c>
      <c r="X334" s="7" t="s">
        <v>39</v>
      </c>
      <c r="Y334" s="5" t="s">
        <v>148</v>
      </c>
      <c r="Z334" s="5" t="s">
        <v>902</v>
      </c>
      <c r="AA334" s="6" t="s">
        <v>38</v>
      </c>
      <c r="AB334" s="6" t="s">
        <v>38</v>
      </c>
      <c r="AC334" s="6" t="s">
        <v>38</v>
      </c>
      <c r="AD334" s="6" t="s">
        <v>38</v>
      </c>
      <c r="AE334" s="6" t="s">
        <v>38</v>
      </c>
    </row>
    <row r="335">
      <c r="A335" s="28" t="s">
        <v>996</v>
      </c>
      <c r="B335" s="6" t="s">
        <v>750</v>
      </c>
      <c r="C335" s="6" t="s">
        <v>723</v>
      </c>
      <c r="D335" s="7" t="s">
        <v>46</v>
      </c>
      <c r="E335" s="28" t="s">
        <v>47</v>
      </c>
      <c r="F335" s="5" t="s">
        <v>739</v>
      </c>
      <c r="G335" s="6" t="s">
        <v>37</v>
      </c>
      <c r="H335" s="6" t="s">
        <v>38</v>
      </c>
      <c r="I335" s="6" t="s">
        <v>38</v>
      </c>
      <c r="J335" s="8" t="s">
        <v>516</v>
      </c>
      <c r="K335" s="5" t="s">
        <v>517</v>
      </c>
      <c r="L335" s="7" t="s">
        <v>518</v>
      </c>
      <c r="M335" s="9">
        <v>12221</v>
      </c>
      <c r="N335" s="5" t="s">
        <v>52</v>
      </c>
      <c r="O335" s="31">
        <v>43022.9798675116</v>
      </c>
      <c r="P335" s="32">
        <v>43022.998584838</v>
      </c>
      <c r="Q335" s="28" t="s">
        <v>914</v>
      </c>
      <c r="R335" s="29" t="s">
        <v>38</v>
      </c>
      <c r="S335" s="28" t="s">
        <v>143</v>
      </c>
      <c r="T335" s="28" t="s">
        <v>520</v>
      </c>
      <c r="U335" s="5" t="s">
        <v>38</v>
      </c>
      <c r="V335" s="28" t="s">
        <v>522</v>
      </c>
      <c r="W335" s="7" t="s">
        <v>38</v>
      </c>
      <c r="X335" s="7" t="s">
        <v>38</v>
      </c>
      <c r="Y335" s="5" t="s">
        <v>38</v>
      </c>
      <c r="Z335" s="5" t="s">
        <v>38</v>
      </c>
      <c r="AA335" s="6" t="s">
        <v>38</v>
      </c>
      <c r="AB335" s="6" t="s">
        <v>38</v>
      </c>
      <c r="AC335" s="6" t="s">
        <v>38</v>
      </c>
      <c r="AD335" s="6" t="s">
        <v>38</v>
      </c>
      <c r="AE335" s="6" t="s">
        <v>38</v>
      </c>
    </row>
    <row r="336">
      <c r="A336" s="28" t="s">
        <v>997</v>
      </c>
      <c r="B336" s="6" t="s">
        <v>566</v>
      </c>
      <c r="C336" s="6" t="s">
        <v>911</v>
      </c>
      <c r="D336" s="7" t="s">
        <v>46</v>
      </c>
      <c r="E336" s="28" t="s">
        <v>47</v>
      </c>
      <c r="F336" s="5" t="s">
        <v>154</v>
      </c>
      <c r="G336" s="6" t="s">
        <v>37</v>
      </c>
      <c r="H336" s="6" t="s">
        <v>38</v>
      </c>
      <c r="I336" s="6" t="s">
        <v>38</v>
      </c>
      <c r="J336" s="8" t="s">
        <v>516</v>
      </c>
      <c r="K336" s="5" t="s">
        <v>517</v>
      </c>
      <c r="L336" s="7" t="s">
        <v>518</v>
      </c>
      <c r="M336" s="9">
        <v>12824</v>
      </c>
      <c r="N336" s="5" t="s">
        <v>52</v>
      </c>
      <c r="O336" s="31">
        <v>43022.9798687847</v>
      </c>
      <c r="P336" s="32">
        <v>43022.9985850347</v>
      </c>
      <c r="Q336" s="28" t="s">
        <v>925</v>
      </c>
      <c r="R336" s="29" t="s">
        <v>38</v>
      </c>
      <c r="S336" s="28" t="s">
        <v>143</v>
      </c>
      <c r="T336" s="28" t="s">
        <v>520</v>
      </c>
      <c r="U336" s="5" t="s">
        <v>521</v>
      </c>
      <c r="V336" s="28" t="s">
        <v>522</v>
      </c>
      <c r="W336" s="7" t="s">
        <v>38</v>
      </c>
      <c r="X336" s="7" t="s">
        <v>38</v>
      </c>
      <c r="Y336" s="5" t="s">
        <v>38</v>
      </c>
      <c r="Z336" s="5" t="s">
        <v>38</v>
      </c>
      <c r="AA336" s="6" t="s">
        <v>38</v>
      </c>
      <c r="AB336" s="6" t="s">
        <v>38</v>
      </c>
      <c r="AC336" s="6" t="s">
        <v>38</v>
      </c>
      <c r="AD336" s="6" t="s">
        <v>38</v>
      </c>
      <c r="AE336" s="6" t="s">
        <v>38</v>
      </c>
    </row>
    <row r="337">
      <c r="A337" s="28" t="s">
        <v>998</v>
      </c>
      <c r="B337" s="6" t="s">
        <v>916</v>
      </c>
      <c r="C337" s="6" t="s">
        <v>723</v>
      </c>
      <c r="D337" s="7" t="s">
        <v>46</v>
      </c>
      <c r="E337" s="28" t="s">
        <v>47</v>
      </c>
      <c r="F337" s="5" t="s">
        <v>154</v>
      </c>
      <c r="G337" s="6" t="s">
        <v>37</v>
      </c>
      <c r="H337" s="6" t="s">
        <v>38</v>
      </c>
      <c r="I337" s="6" t="s">
        <v>38</v>
      </c>
      <c r="J337" s="8" t="s">
        <v>516</v>
      </c>
      <c r="K337" s="5" t="s">
        <v>517</v>
      </c>
      <c r="L337" s="7" t="s">
        <v>518</v>
      </c>
      <c r="M337" s="9">
        <v>12938</v>
      </c>
      <c r="N337" s="5" t="s">
        <v>52</v>
      </c>
      <c r="O337" s="31">
        <v>43022.9798697569</v>
      </c>
      <c r="P337" s="32">
        <v>43022.9985851042</v>
      </c>
      <c r="Q337" s="28" t="s">
        <v>917</v>
      </c>
      <c r="R337" s="29" t="s">
        <v>38</v>
      </c>
      <c r="S337" s="28" t="s">
        <v>143</v>
      </c>
      <c r="T337" s="28" t="s">
        <v>520</v>
      </c>
      <c r="U337" s="5" t="s">
        <v>521</v>
      </c>
      <c r="V337" s="28" t="s">
        <v>522</v>
      </c>
      <c r="W337" s="7" t="s">
        <v>38</v>
      </c>
      <c r="X337" s="7" t="s">
        <v>38</v>
      </c>
      <c r="Y337" s="5" t="s">
        <v>38</v>
      </c>
      <c r="Z337" s="5" t="s">
        <v>38</v>
      </c>
      <c r="AA337" s="6" t="s">
        <v>38</v>
      </c>
      <c r="AB337" s="6" t="s">
        <v>38</v>
      </c>
      <c r="AC337" s="6" t="s">
        <v>38</v>
      </c>
      <c r="AD337" s="6" t="s">
        <v>38</v>
      </c>
      <c r="AE337" s="6" t="s">
        <v>38</v>
      </c>
    </row>
    <row r="338">
      <c r="A338" s="28" t="s">
        <v>992</v>
      </c>
      <c r="B338" s="6" t="s">
        <v>1003</v>
      </c>
      <c r="C338" s="6" t="s">
        <v>420</v>
      </c>
      <c r="D338" s="7" t="s">
        <v>46</v>
      </c>
      <c r="E338" s="28" t="s">
        <v>47</v>
      </c>
      <c r="F338" s="5" t="s">
        <v>22</v>
      </c>
      <c r="G338" s="6" t="s">
        <v>186</v>
      </c>
      <c r="H338" s="6" t="s">
        <v>38</v>
      </c>
      <c r="I338" s="6" t="s">
        <v>38</v>
      </c>
      <c r="J338" s="8" t="s">
        <v>424</v>
      </c>
      <c r="K338" s="5" t="s">
        <v>425</v>
      </c>
      <c r="L338" s="7" t="s">
        <v>426</v>
      </c>
      <c r="M338" s="9">
        <v>12023</v>
      </c>
      <c r="N338" s="5" t="s">
        <v>140</v>
      </c>
      <c r="O338" s="31">
        <v>43022.9798706829</v>
      </c>
      <c r="P338" s="32">
        <v>43022.9985851505</v>
      </c>
      <c r="Q338" s="28" t="s">
        <v>908</v>
      </c>
      <c r="R338" s="29" t="s">
        <v>1004</v>
      </c>
      <c r="S338" s="28" t="s">
        <v>143</v>
      </c>
      <c r="T338" s="28" t="s">
        <v>232</v>
      </c>
      <c r="U338" s="5" t="s">
        <v>145</v>
      </c>
      <c r="V338" s="28" t="s">
        <v>993</v>
      </c>
      <c r="W338" s="7" t="s">
        <v>296</v>
      </c>
      <c r="X338" s="7" t="s">
        <v>50</v>
      </c>
      <c r="Y338" s="5" t="s">
        <v>148</v>
      </c>
      <c r="Z338" s="5" t="s">
        <v>38</v>
      </c>
      <c r="AA338" s="6" t="s">
        <v>38</v>
      </c>
      <c r="AB338" s="6" t="s">
        <v>38</v>
      </c>
      <c r="AC338" s="6" t="s">
        <v>38</v>
      </c>
      <c r="AD338" s="6" t="s">
        <v>38</v>
      </c>
      <c r="AE338" s="6" t="s">
        <v>38</v>
      </c>
    </row>
    <row r="339">
      <c r="A339" s="28" t="s">
        <v>999</v>
      </c>
      <c r="B339" s="6" t="s">
        <v>210</v>
      </c>
      <c r="C339" s="6" t="s">
        <v>198</v>
      </c>
      <c r="D339" s="7" t="s">
        <v>46</v>
      </c>
      <c r="E339" s="28" t="s">
        <v>47</v>
      </c>
      <c r="F339" s="5" t="s">
        <v>22</v>
      </c>
      <c r="G339" s="6" t="s">
        <v>186</v>
      </c>
      <c r="H339" s="6" t="s">
        <v>38</v>
      </c>
      <c r="I339" s="6" t="s">
        <v>38</v>
      </c>
      <c r="J339" s="8" t="s">
        <v>137</v>
      </c>
      <c r="K339" s="5" t="s">
        <v>138</v>
      </c>
      <c r="L339" s="7" t="s">
        <v>139</v>
      </c>
      <c r="M339" s="9">
        <v>11583</v>
      </c>
      <c r="N339" s="5" t="s">
        <v>140</v>
      </c>
      <c r="O339" s="31">
        <v>43022.9798824421</v>
      </c>
      <c r="P339" s="32">
        <v>43022.9985852199</v>
      </c>
      <c r="Q339" s="28" t="s">
        <v>961</v>
      </c>
      <c r="R339" s="29" t="s">
        <v>1005</v>
      </c>
      <c r="S339" s="28" t="s">
        <v>143</v>
      </c>
      <c r="T339" s="28" t="s">
        <v>144</v>
      </c>
      <c r="U339" s="5" t="s">
        <v>145</v>
      </c>
      <c r="V339" s="28" t="s">
        <v>146</v>
      </c>
      <c r="W339" s="7" t="s">
        <v>213</v>
      </c>
      <c r="X339" s="7" t="s">
        <v>50</v>
      </c>
      <c r="Y339" s="5" t="s">
        <v>148</v>
      </c>
      <c r="Z339" s="5" t="s">
        <v>38</v>
      </c>
      <c r="AA339" s="6" t="s">
        <v>38</v>
      </c>
      <c r="AB339" s="6" t="s">
        <v>38</v>
      </c>
      <c r="AC339" s="6" t="s">
        <v>38</v>
      </c>
      <c r="AD339" s="6" t="s">
        <v>38</v>
      </c>
      <c r="AE339" s="6" t="s">
        <v>38</v>
      </c>
    </row>
    <row r="340">
      <c r="A340" s="28" t="s">
        <v>880</v>
      </c>
      <c r="B340" s="6" t="s">
        <v>435</v>
      </c>
      <c r="C340" s="6" t="s">
        <v>101</v>
      </c>
      <c r="D340" s="7" t="s">
        <v>46</v>
      </c>
      <c r="E340" s="28" t="s">
        <v>47</v>
      </c>
      <c r="F340" s="5" t="s">
        <v>436</v>
      </c>
      <c r="G340" s="6" t="s">
        <v>37</v>
      </c>
      <c r="H340" s="6" t="s">
        <v>38</v>
      </c>
      <c r="I340" s="6" t="s">
        <v>38</v>
      </c>
      <c r="J340" s="8" t="s">
        <v>431</v>
      </c>
      <c r="K340" s="5" t="s">
        <v>432</v>
      </c>
      <c r="L340" s="7" t="s">
        <v>433</v>
      </c>
      <c r="M340" s="9">
        <v>12042</v>
      </c>
      <c r="N340" s="5" t="s">
        <v>140</v>
      </c>
      <c r="O340" s="31">
        <v>43022.9798930556</v>
      </c>
      <c r="P340" s="32">
        <v>43022.9985852662</v>
      </c>
      <c r="Q340" s="28" t="s">
        <v>438</v>
      </c>
      <c r="R340" s="29" t="s">
        <v>1006</v>
      </c>
      <c r="S340" s="28" t="s">
        <v>143</v>
      </c>
      <c r="T340" s="28" t="s">
        <v>38</v>
      </c>
      <c r="U340" s="5" t="s">
        <v>38</v>
      </c>
      <c r="V340" s="28" t="s">
        <v>398</v>
      </c>
      <c r="W340" s="7" t="s">
        <v>38</v>
      </c>
      <c r="X340" s="7" t="s">
        <v>38</v>
      </c>
      <c r="Y340" s="5" t="s">
        <v>38</v>
      </c>
      <c r="Z340" s="5" t="s">
        <v>38</v>
      </c>
      <c r="AA340" s="6" t="s">
        <v>38</v>
      </c>
      <c r="AB340" s="6" t="s">
        <v>87</v>
      </c>
      <c r="AC340" s="6" t="s">
        <v>439</v>
      </c>
      <c r="AD340" s="6" t="s">
        <v>38</v>
      </c>
      <c r="AE340" s="6" t="s">
        <v>38</v>
      </c>
    </row>
    <row r="341">
      <c r="A341" s="28" t="s">
        <v>977</v>
      </c>
      <c r="B341" s="6" t="s">
        <v>976</v>
      </c>
      <c r="C341" s="6" t="s">
        <v>101</v>
      </c>
      <c r="D341" s="7" t="s">
        <v>46</v>
      </c>
      <c r="E341" s="28" t="s">
        <v>47</v>
      </c>
      <c r="F341" s="5" t="s">
        <v>436</v>
      </c>
      <c r="G341" s="6" t="s">
        <v>37</v>
      </c>
      <c r="H341" s="6" t="s">
        <v>38</v>
      </c>
      <c r="I341" s="6" t="s">
        <v>38</v>
      </c>
      <c r="J341" s="8" t="s">
        <v>431</v>
      </c>
      <c r="K341" s="5" t="s">
        <v>432</v>
      </c>
      <c r="L341" s="7" t="s">
        <v>433</v>
      </c>
      <c r="M341" s="9">
        <v>141001</v>
      </c>
      <c r="N341" s="5" t="s">
        <v>140</v>
      </c>
      <c r="O341" s="31">
        <v>43022.9798945255</v>
      </c>
      <c r="P341" s="32">
        <v>43022.9985853356</v>
      </c>
      <c r="Q341" s="28" t="s">
        <v>975</v>
      </c>
      <c r="R341" s="29" t="s">
        <v>1007</v>
      </c>
      <c r="S341" s="28" t="s">
        <v>38</v>
      </c>
      <c r="T341" s="28" t="s">
        <v>38</v>
      </c>
      <c r="U341" s="5" t="s">
        <v>38</v>
      </c>
      <c r="V341" s="28" t="s">
        <v>38</v>
      </c>
      <c r="W341" s="7" t="s">
        <v>38</v>
      </c>
      <c r="X341" s="7" t="s">
        <v>38</v>
      </c>
      <c r="Y341" s="5" t="s">
        <v>38</v>
      </c>
      <c r="Z341" s="5" t="s">
        <v>38</v>
      </c>
      <c r="AA341" s="6" t="s">
        <v>38</v>
      </c>
      <c r="AB341" s="6" t="s">
        <v>1008</v>
      </c>
      <c r="AC341" s="6" t="s">
        <v>38</v>
      </c>
      <c r="AD341" s="6" t="s">
        <v>38</v>
      </c>
      <c r="AE341" s="6" t="s">
        <v>38</v>
      </c>
    </row>
    <row r="342">
      <c r="A342" s="30" t="s">
        <v>986</v>
      </c>
      <c r="B342" s="6" t="s">
        <v>353</v>
      </c>
      <c r="C342" s="6" t="s">
        <v>344</v>
      </c>
      <c r="D342" s="7" t="s">
        <v>46</v>
      </c>
      <c r="E342" s="28" t="s">
        <v>47</v>
      </c>
      <c r="F342" s="5" t="s">
        <v>154</v>
      </c>
      <c r="G342" s="6" t="s">
        <v>37</v>
      </c>
      <c r="H342" s="6" t="s">
        <v>38</v>
      </c>
      <c r="I342" s="6" t="s">
        <v>38</v>
      </c>
      <c r="J342" s="8" t="s">
        <v>317</v>
      </c>
      <c r="K342" s="5" t="s">
        <v>318</v>
      </c>
      <c r="L342" s="7" t="s">
        <v>319</v>
      </c>
      <c r="M342" s="9">
        <v>11812</v>
      </c>
      <c r="N342" s="5" t="s">
        <v>853</v>
      </c>
      <c r="O342" s="31">
        <v>43022.9798958681</v>
      </c>
      <c r="Q342" s="28" t="s">
        <v>355</v>
      </c>
      <c r="R342" s="29" t="s">
        <v>38</v>
      </c>
      <c r="S342" s="28" t="s">
        <v>143</v>
      </c>
      <c r="T342" s="28" t="s">
        <v>321</v>
      </c>
      <c r="U342" s="5" t="s">
        <v>161</v>
      </c>
      <c r="V342" s="28" t="s">
        <v>322</v>
      </c>
      <c r="W342" s="7" t="s">
        <v>38</v>
      </c>
      <c r="X342" s="7" t="s">
        <v>38</v>
      </c>
      <c r="Y342" s="5" t="s">
        <v>38</v>
      </c>
      <c r="Z342" s="5" t="s">
        <v>38</v>
      </c>
      <c r="AA342" s="6" t="s">
        <v>38</v>
      </c>
      <c r="AB342" s="6" t="s">
        <v>38</v>
      </c>
      <c r="AC342" s="6" t="s">
        <v>38</v>
      </c>
      <c r="AD342" s="6" t="s">
        <v>38</v>
      </c>
      <c r="AE342" s="6" t="s">
        <v>38</v>
      </c>
    </row>
    <row r="343">
      <c r="A343" s="30" t="s">
        <v>341</v>
      </c>
      <c r="B343" s="6" t="s">
        <v>339</v>
      </c>
      <c r="C343" s="6" t="s">
        <v>314</v>
      </c>
      <c r="D343" s="7" t="s">
        <v>46</v>
      </c>
      <c r="E343" s="28" t="s">
        <v>47</v>
      </c>
      <c r="F343" s="5" t="s">
        <v>154</v>
      </c>
      <c r="G343" s="6" t="s">
        <v>37</v>
      </c>
      <c r="H343" s="6" t="s">
        <v>38</v>
      </c>
      <c r="I343" s="6" t="s">
        <v>38</v>
      </c>
      <c r="J343" s="8" t="s">
        <v>317</v>
      </c>
      <c r="K343" s="5" t="s">
        <v>318</v>
      </c>
      <c r="L343" s="7" t="s">
        <v>319</v>
      </c>
      <c r="M343" s="9">
        <v>13881</v>
      </c>
      <c r="N343" s="5" t="s">
        <v>217</v>
      </c>
      <c r="O343" s="31">
        <v>43022.979896956</v>
      </c>
      <c r="Q343" s="28" t="s">
        <v>338</v>
      </c>
      <c r="R343" s="29" t="s">
        <v>38</v>
      </c>
      <c r="S343" s="28" t="s">
        <v>143</v>
      </c>
      <c r="T343" s="28" t="s">
        <v>321</v>
      </c>
      <c r="U343" s="5" t="s">
        <v>161</v>
      </c>
      <c r="V343" s="28" t="s">
        <v>322</v>
      </c>
      <c r="W343" s="7" t="s">
        <v>38</v>
      </c>
      <c r="X343" s="7" t="s">
        <v>38</v>
      </c>
      <c r="Y343" s="5" t="s">
        <v>38</v>
      </c>
      <c r="Z343" s="5" t="s">
        <v>38</v>
      </c>
      <c r="AA343" s="6" t="s">
        <v>38</v>
      </c>
      <c r="AB343" s="6" t="s">
        <v>38</v>
      </c>
      <c r="AC343" s="6" t="s">
        <v>38</v>
      </c>
      <c r="AD343" s="6" t="s">
        <v>38</v>
      </c>
      <c r="AE343" s="6" t="s">
        <v>38</v>
      </c>
    </row>
    <row r="344">
      <c r="A344" s="28" t="s">
        <v>373</v>
      </c>
      <c r="B344" s="6" t="s">
        <v>371</v>
      </c>
      <c r="C344" s="6" t="s">
        <v>344</v>
      </c>
      <c r="D344" s="7" t="s">
        <v>46</v>
      </c>
      <c r="E344" s="28" t="s">
        <v>47</v>
      </c>
      <c r="F344" s="5" t="s">
        <v>154</v>
      </c>
      <c r="G344" s="6" t="s">
        <v>37</v>
      </c>
      <c r="H344" s="6" t="s">
        <v>38</v>
      </c>
      <c r="I344" s="6" t="s">
        <v>38</v>
      </c>
      <c r="J344" s="8" t="s">
        <v>317</v>
      </c>
      <c r="K344" s="5" t="s">
        <v>318</v>
      </c>
      <c r="L344" s="7" t="s">
        <v>319</v>
      </c>
      <c r="M344" s="9">
        <v>13931</v>
      </c>
      <c r="N344" s="5" t="s">
        <v>217</v>
      </c>
      <c r="O344" s="31">
        <v>43022.9798980324</v>
      </c>
      <c r="P344" s="32">
        <v>43022.9985854514</v>
      </c>
      <c r="Q344" s="28" t="s">
        <v>370</v>
      </c>
      <c r="R344" s="29" t="s">
        <v>38</v>
      </c>
      <c r="S344" s="28" t="s">
        <v>143</v>
      </c>
      <c r="T344" s="28" t="s">
        <v>321</v>
      </c>
      <c r="U344" s="5" t="s">
        <v>161</v>
      </c>
      <c r="V344" s="28" t="s">
        <v>322</v>
      </c>
      <c r="W344" s="7" t="s">
        <v>38</v>
      </c>
      <c r="X344" s="7" t="s">
        <v>38</v>
      </c>
      <c r="Y344" s="5" t="s">
        <v>38</v>
      </c>
      <c r="Z344" s="5" t="s">
        <v>38</v>
      </c>
      <c r="AA344" s="6" t="s">
        <v>38</v>
      </c>
      <c r="AB344" s="6" t="s">
        <v>38</v>
      </c>
      <c r="AC344" s="6" t="s">
        <v>38</v>
      </c>
      <c r="AD344" s="6" t="s">
        <v>38</v>
      </c>
      <c r="AE344" s="6" t="s">
        <v>38</v>
      </c>
    </row>
    <row r="345">
      <c r="A345" s="28" t="s">
        <v>1009</v>
      </c>
      <c r="B345" s="6" t="s">
        <v>1010</v>
      </c>
      <c r="C345" s="6" t="s">
        <v>1011</v>
      </c>
      <c r="D345" s="7" t="s">
        <v>46</v>
      </c>
      <c r="E345" s="28" t="s">
        <v>47</v>
      </c>
      <c r="F345" s="5" t="s">
        <v>739</v>
      </c>
      <c r="G345" s="6" t="s">
        <v>299</v>
      </c>
      <c r="H345" s="6" t="s">
        <v>1012</v>
      </c>
      <c r="I345" s="6" t="s">
        <v>38</v>
      </c>
      <c r="J345" s="8" t="s">
        <v>122</v>
      </c>
      <c r="K345" s="5" t="s">
        <v>116</v>
      </c>
      <c r="L345" s="7" t="s">
        <v>123</v>
      </c>
      <c r="M345" s="9">
        <v>11420</v>
      </c>
      <c r="N345" s="5" t="s">
        <v>42</v>
      </c>
      <c r="O345" s="31">
        <v>43022.9798989583</v>
      </c>
      <c r="P345" s="32">
        <v>43022.9985854977</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1005</v>
      </c>
      <c r="B346" s="6" t="s">
        <v>210</v>
      </c>
      <c r="C346" s="6" t="s">
        <v>198</v>
      </c>
      <c r="D346" s="7" t="s">
        <v>46</v>
      </c>
      <c r="E346" s="28" t="s">
        <v>47</v>
      </c>
      <c r="F346" s="5" t="s">
        <v>22</v>
      </c>
      <c r="G346" s="6" t="s">
        <v>186</v>
      </c>
      <c r="H346" s="6" t="s">
        <v>38</v>
      </c>
      <c r="I346" s="6" t="s">
        <v>38</v>
      </c>
      <c r="J346" s="8" t="s">
        <v>137</v>
      </c>
      <c r="K346" s="5" t="s">
        <v>138</v>
      </c>
      <c r="L346" s="7" t="s">
        <v>139</v>
      </c>
      <c r="M346" s="9">
        <v>11584</v>
      </c>
      <c r="N346" s="5" t="s">
        <v>874</v>
      </c>
      <c r="O346" s="31">
        <v>43022.9799017708</v>
      </c>
      <c r="P346" s="32">
        <v>43022.9985855671</v>
      </c>
      <c r="Q346" s="28" t="s">
        <v>999</v>
      </c>
      <c r="R346" s="29" t="s">
        <v>38</v>
      </c>
      <c r="S346" s="28" t="s">
        <v>143</v>
      </c>
      <c r="T346" s="28" t="s">
        <v>144</v>
      </c>
      <c r="U346" s="5" t="s">
        <v>145</v>
      </c>
      <c r="V346" s="28" t="s">
        <v>146</v>
      </c>
      <c r="W346" s="7" t="s">
        <v>213</v>
      </c>
      <c r="X346" s="7" t="s">
        <v>39</v>
      </c>
      <c r="Y346" s="5" t="s">
        <v>148</v>
      </c>
      <c r="Z346" s="5" t="s">
        <v>951</v>
      </c>
      <c r="AA346" s="6" t="s">
        <v>38</v>
      </c>
      <c r="AB346" s="6" t="s">
        <v>38</v>
      </c>
      <c r="AC346" s="6" t="s">
        <v>38</v>
      </c>
      <c r="AD346" s="6" t="s">
        <v>38</v>
      </c>
      <c r="AE346" s="6" t="s">
        <v>38</v>
      </c>
    </row>
    <row r="347">
      <c r="A347" s="28" t="s">
        <v>1004</v>
      </c>
      <c r="B347" s="6" t="s">
        <v>1003</v>
      </c>
      <c r="C347" s="6" t="s">
        <v>420</v>
      </c>
      <c r="D347" s="7" t="s">
        <v>46</v>
      </c>
      <c r="E347" s="28" t="s">
        <v>47</v>
      </c>
      <c r="F347" s="5" t="s">
        <v>22</v>
      </c>
      <c r="G347" s="6" t="s">
        <v>186</v>
      </c>
      <c r="H347" s="6" t="s">
        <v>38</v>
      </c>
      <c r="I347" s="6" t="s">
        <v>38</v>
      </c>
      <c r="J347" s="8" t="s">
        <v>424</v>
      </c>
      <c r="K347" s="5" t="s">
        <v>425</v>
      </c>
      <c r="L347" s="7" t="s">
        <v>426</v>
      </c>
      <c r="M347" s="9">
        <v>12024</v>
      </c>
      <c r="N347" s="5" t="s">
        <v>874</v>
      </c>
      <c r="O347" s="31">
        <v>43022.9799120023</v>
      </c>
      <c r="P347" s="32">
        <v>43022.9985856482</v>
      </c>
      <c r="Q347" s="28" t="s">
        <v>992</v>
      </c>
      <c r="R347" s="29" t="s">
        <v>38</v>
      </c>
      <c r="S347" s="28" t="s">
        <v>143</v>
      </c>
      <c r="T347" s="28" t="s">
        <v>232</v>
      </c>
      <c r="U347" s="5" t="s">
        <v>145</v>
      </c>
      <c r="V347" s="28" t="s">
        <v>993</v>
      </c>
      <c r="W347" s="7" t="s">
        <v>296</v>
      </c>
      <c r="X347" s="7" t="s">
        <v>39</v>
      </c>
      <c r="Y347" s="5" t="s">
        <v>148</v>
      </c>
      <c r="Z347" s="5" t="s">
        <v>1013</v>
      </c>
      <c r="AA347" s="6" t="s">
        <v>38</v>
      </c>
      <c r="AB347" s="6" t="s">
        <v>38</v>
      </c>
      <c r="AC347" s="6" t="s">
        <v>38</v>
      </c>
      <c r="AD347" s="6" t="s">
        <v>38</v>
      </c>
      <c r="AE347" s="6" t="s">
        <v>38</v>
      </c>
    </row>
    <row r="348">
      <c r="A348" s="28" t="s">
        <v>965</v>
      </c>
      <c r="B348" s="6" t="s">
        <v>642</v>
      </c>
      <c r="C348" s="6" t="s">
        <v>963</v>
      </c>
      <c r="D348" s="7" t="s">
        <v>46</v>
      </c>
      <c r="E348" s="28" t="s">
        <v>47</v>
      </c>
      <c r="F348" s="5" t="s">
        <v>154</v>
      </c>
      <c r="G348" s="6" t="s">
        <v>37</v>
      </c>
      <c r="H348" s="6" t="s">
        <v>38</v>
      </c>
      <c r="I348" s="6" t="s">
        <v>38</v>
      </c>
      <c r="J348" s="8" t="s">
        <v>156</v>
      </c>
      <c r="K348" s="5" t="s">
        <v>157</v>
      </c>
      <c r="L348" s="7" t="s">
        <v>158</v>
      </c>
      <c r="M348" s="9">
        <v>12641</v>
      </c>
      <c r="N348" s="5" t="s">
        <v>140</v>
      </c>
      <c r="O348" s="31">
        <v>43022.9799252662</v>
      </c>
      <c r="P348" s="32">
        <v>43022.9985856829</v>
      </c>
      <c r="Q348" s="28" t="s">
        <v>962</v>
      </c>
      <c r="R348" s="29" t="s">
        <v>1014</v>
      </c>
      <c r="S348" s="28" t="s">
        <v>143</v>
      </c>
      <c r="T348" s="28" t="s">
        <v>160</v>
      </c>
      <c r="U348" s="5" t="s">
        <v>161</v>
      </c>
      <c r="V348" s="28" t="s">
        <v>162</v>
      </c>
      <c r="W348" s="7" t="s">
        <v>38</v>
      </c>
      <c r="X348" s="7" t="s">
        <v>38</v>
      </c>
      <c r="Y348" s="5" t="s">
        <v>38</v>
      </c>
      <c r="Z348" s="5" t="s">
        <v>38</v>
      </c>
      <c r="AA348" s="6" t="s">
        <v>38</v>
      </c>
      <c r="AB348" s="6" t="s">
        <v>38</v>
      </c>
      <c r="AC348" s="6" t="s">
        <v>38</v>
      </c>
      <c r="AD348" s="6" t="s">
        <v>38</v>
      </c>
      <c r="AE348" s="6" t="s">
        <v>38</v>
      </c>
    </row>
    <row r="349">
      <c r="A349" s="28" t="s">
        <v>982</v>
      </c>
      <c r="B349" s="6" t="s">
        <v>1015</v>
      </c>
      <c r="C349" s="6" t="s">
        <v>981</v>
      </c>
      <c r="D349" s="7" t="s">
        <v>46</v>
      </c>
      <c r="E349" s="28" t="s">
        <v>47</v>
      </c>
      <c r="F349" s="5" t="s">
        <v>154</v>
      </c>
      <c r="G349" s="6" t="s">
        <v>37</v>
      </c>
      <c r="H349" s="6" t="s">
        <v>38</v>
      </c>
      <c r="I349" s="6" t="s">
        <v>38</v>
      </c>
      <c r="J349" s="8" t="s">
        <v>317</v>
      </c>
      <c r="K349" s="5" t="s">
        <v>318</v>
      </c>
      <c r="L349" s="7" t="s">
        <v>319</v>
      </c>
      <c r="M349" s="9">
        <v>11777</v>
      </c>
      <c r="N349" s="5" t="s">
        <v>140</v>
      </c>
      <c r="O349" s="31">
        <v>43022.9799262731</v>
      </c>
      <c r="P349" s="32">
        <v>43022.9985857292</v>
      </c>
      <c r="Q349" s="28" t="s">
        <v>979</v>
      </c>
      <c r="R349" s="29" t="s">
        <v>1016</v>
      </c>
      <c r="S349" s="28" t="s">
        <v>143</v>
      </c>
      <c r="T349" s="28" t="s">
        <v>321</v>
      </c>
      <c r="U349" s="5" t="s">
        <v>161</v>
      </c>
      <c r="V349" s="28" t="s">
        <v>322</v>
      </c>
      <c r="W349" s="7" t="s">
        <v>38</v>
      </c>
      <c r="X349" s="7" t="s">
        <v>38</v>
      </c>
      <c r="Y349" s="5" t="s">
        <v>38</v>
      </c>
      <c r="Z349" s="5" t="s">
        <v>38</v>
      </c>
      <c r="AA349" s="6" t="s">
        <v>38</v>
      </c>
      <c r="AB349" s="6" t="s">
        <v>38</v>
      </c>
      <c r="AC349" s="6" t="s">
        <v>38</v>
      </c>
      <c r="AD349" s="6" t="s">
        <v>38</v>
      </c>
      <c r="AE349" s="6" t="s">
        <v>38</v>
      </c>
    </row>
    <row r="350">
      <c r="A350" s="28" t="s">
        <v>966</v>
      </c>
      <c r="B350" s="6" t="s">
        <v>592</v>
      </c>
      <c r="C350" s="6" t="s">
        <v>420</v>
      </c>
      <c r="D350" s="7" t="s">
        <v>46</v>
      </c>
      <c r="E350" s="28" t="s">
        <v>47</v>
      </c>
      <c r="F350" s="5" t="s">
        <v>593</v>
      </c>
      <c r="G350" s="6" t="s">
        <v>186</v>
      </c>
      <c r="H350" s="6" t="s">
        <v>38</v>
      </c>
      <c r="I350" s="6" t="s">
        <v>38</v>
      </c>
      <c r="J350" s="8" t="s">
        <v>588</v>
      </c>
      <c r="K350" s="5" t="s">
        <v>589</v>
      </c>
      <c r="L350" s="7" t="s">
        <v>590</v>
      </c>
      <c r="M350" s="9">
        <v>12402</v>
      </c>
      <c r="N350" s="5" t="s">
        <v>874</v>
      </c>
      <c r="O350" s="31">
        <v>43022.9799274306</v>
      </c>
      <c r="P350" s="32">
        <v>43022.9985857986</v>
      </c>
      <c r="Q350" s="28" t="s">
        <v>594</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30" t="s">
        <v>860</v>
      </c>
      <c r="B351" s="6" t="s">
        <v>855</v>
      </c>
      <c r="C351" s="6" t="s">
        <v>856</v>
      </c>
      <c r="D351" s="7" t="s">
        <v>46</v>
      </c>
      <c r="E351" s="28" t="s">
        <v>47</v>
      </c>
      <c r="F351" s="5" t="s">
        <v>154</v>
      </c>
      <c r="G351" s="6" t="s">
        <v>37</v>
      </c>
      <c r="H351" s="6" t="s">
        <v>38</v>
      </c>
      <c r="I351" s="6" t="s">
        <v>38</v>
      </c>
      <c r="J351" s="8" t="s">
        <v>317</v>
      </c>
      <c r="K351" s="5" t="s">
        <v>318</v>
      </c>
      <c r="L351" s="7" t="s">
        <v>319</v>
      </c>
      <c r="M351" s="9">
        <v>13936</v>
      </c>
      <c r="N351" s="5" t="s">
        <v>217</v>
      </c>
      <c r="O351" s="31">
        <v>43022.979928588</v>
      </c>
      <c r="Q351" s="28" t="s">
        <v>854</v>
      </c>
      <c r="R351" s="29" t="s">
        <v>38</v>
      </c>
      <c r="S351" s="28" t="s">
        <v>143</v>
      </c>
      <c r="T351" s="28" t="s">
        <v>321</v>
      </c>
      <c r="U351" s="5" t="s">
        <v>161</v>
      </c>
      <c r="V351" s="28" t="s">
        <v>322</v>
      </c>
      <c r="W351" s="7" t="s">
        <v>38</v>
      </c>
      <c r="X351" s="7" t="s">
        <v>38</v>
      </c>
      <c r="Y351" s="5" t="s">
        <v>38</v>
      </c>
      <c r="Z351" s="5" t="s">
        <v>38</v>
      </c>
      <c r="AA351" s="6" t="s">
        <v>38</v>
      </c>
      <c r="AB351" s="6" t="s">
        <v>38</v>
      </c>
      <c r="AC351" s="6" t="s">
        <v>38</v>
      </c>
      <c r="AD351" s="6" t="s">
        <v>38</v>
      </c>
      <c r="AE351" s="6" t="s">
        <v>38</v>
      </c>
    </row>
    <row r="352">
      <c r="A352" s="28" t="s">
        <v>985</v>
      </c>
      <c r="B352" s="6" t="s">
        <v>984</v>
      </c>
      <c r="C352" s="6" t="s">
        <v>344</v>
      </c>
      <c r="D352" s="7" t="s">
        <v>46</v>
      </c>
      <c r="E352" s="28" t="s">
        <v>47</v>
      </c>
      <c r="F352" s="5" t="s">
        <v>154</v>
      </c>
      <c r="G352" s="6" t="s">
        <v>37</v>
      </c>
      <c r="H352" s="6" t="s">
        <v>38</v>
      </c>
      <c r="I352" s="6" t="s">
        <v>38</v>
      </c>
      <c r="J352" s="8" t="s">
        <v>317</v>
      </c>
      <c r="K352" s="5" t="s">
        <v>318</v>
      </c>
      <c r="L352" s="7" t="s">
        <v>319</v>
      </c>
      <c r="M352" s="9">
        <v>11807</v>
      </c>
      <c r="N352" s="5" t="s">
        <v>52</v>
      </c>
      <c r="O352" s="31">
        <v>43022.9799296296</v>
      </c>
      <c r="P352" s="32">
        <v>43022.9985859143</v>
      </c>
      <c r="Q352" s="28" t="s">
        <v>362</v>
      </c>
      <c r="R352" s="29" t="s">
        <v>38</v>
      </c>
      <c r="S352" s="28" t="s">
        <v>143</v>
      </c>
      <c r="T352" s="28" t="s">
        <v>321</v>
      </c>
      <c r="U352" s="5" t="s">
        <v>161</v>
      </c>
      <c r="V352" s="28" t="s">
        <v>322</v>
      </c>
      <c r="W352" s="7" t="s">
        <v>38</v>
      </c>
      <c r="X352" s="7" t="s">
        <v>38</v>
      </c>
      <c r="Y352" s="5" t="s">
        <v>38</v>
      </c>
      <c r="Z352" s="5" t="s">
        <v>38</v>
      </c>
      <c r="AA352" s="6" t="s">
        <v>38</v>
      </c>
      <c r="AB352" s="6" t="s">
        <v>38</v>
      </c>
      <c r="AC352" s="6" t="s">
        <v>38</v>
      </c>
      <c r="AD352" s="6" t="s">
        <v>38</v>
      </c>
      <c r="AE352" s="6" t="s">
        <v>38</v>
      </c>
    </row>
    <row r="353">
      <c r="A353" s="28" t="s">
        <v>988</v>
      </c>
      <c r="B353" s="6" t="s">
        <v>364</v>
      </c>
      <c r="C353" s="6" t="s">
        <v>344</v>
      </c>
      <c r="D353" s="7" t="s">
        <v>46</v>
      </c>
      <c r="E353" s="28" t="s">
        <v>47</v>
      </c>
      <c r="F353" s="5" t="s">
        <v>154</v>
      </c>
      <c r="G353" s="6" t="s">
        <v>37</v>
      </c>
      <c r="H353" s="6" t="s">
        <v>38</v>
      </c>
      <c r="I353" s="6" t="s">
        <v>38</v>
      </c>
      <c r="J353" s="8" t="s">
        <v>317</v>
      </c>
      <c r="K353" s="5" t="s">
        <v>318</v>
      </c>
      <c r="L353" s="7" t="s">
        <v>319</v>
      </c>
      <c r="M353" s="9">
        <v>11822</v>
      </c>
      <c r="N353" s="5" t="s">
        <v>52</v>
      </c>
      <c r="O353" s="31">
        <v>43022.9799306713</v>
      </c>
      <c r="P353" s="32">
        <v>43022.9985859606</v>
      </c>
      <c r="Q353" s="28" t="s">
        <v>366</v>
      </c>
      <c r="R353" s="29" t="s">
        <v>38</v>
      </c>
      <c r="S353" s="28" t="s">
        <v>143</v>
      </c>
      <c r="T353" s="28" t="s">
        <v>321</v>
      </c>
      <c r="U353" s="5" t="s">
        <v>161</v>
      </c>
      <c r="V353" s="28" t="s">
        <v>322</v>
      </c>
      <c r="W353" s="7" t="s">
        <v>38</v>
      </c>
      <c r="X353" s="7" t="s">
        <v>38</v>
      </c>
      <c r="Y353" s="5" t="s">
        <v>38</v>
      </c>
      <c r="Z353" s="5" t="s">
        <v>38</v>
      </c>
      <c r="AA353" s="6" t="s">
        <v>38</v>
      </c>
      <c r="AB353" s="6" t="s">
        <v>38</v>
      </c>
      <c r="AC353" s="6" t="s">
        <v>38</v>
      </c>
      <c r="AD353" s="6" t="s">
        <v>38</v>
      </c>
      <c r="AE353" s="6" t="s">
        <v>38</v>
      </c>
    </row>
    <row r="354">
      <c r="A354" s="28" t="s">
        <v>1006</v>
      </c>
      <c r="B354" s="6" t="s">
        <v>435</v>
      </c>
      <c r="C354" s="6" t="s">
        <v>101</v>
      </c>
      <c r="D354" s="7" t="s">
        <v>46</v>
      </c>
      <c r="E354" s="28" t="s">
        <v>47</v>
      </c>
      <c r="F354" s="5" t="s">
        <v>436</v>
      </c>
      <c r="G354" s="6" t="s">
        <v>37</v>
      </c>
      <c r="H354" s="6" t="s">
        <v>38</v>
      </c>
      <c r="I354" s="6" t="s">
        <v>38</v>
      </c>
      <c r="J354" s="8" t="s">
        <v>431</v>
      </c>
      <c r="K354" s="5" t="s">
        <v>432</v>
      </c>
      <c r="L354" s="7" t="s">
        <v>433</v>
      </c>
      <c r="M354" s="9">
        <v>12043</v>
      </c>
      <c r="N354" s="5" t="s">
        <v>52</v>
      </c>
      <c r="O354" s="31">
        <v>43022.9799317477</v>
      </c>
      <c r="P354" s="32">
        <v>43022.9985859954</v>
      </c>
      <c r="Q354" s="28" t="s">
        <v>880</v>
      </c>
      <c r="R354" s="29" t="s">
        <v>38</v>
      </c>
      <c r="S354" s="28" t="s">
        <v>143</v>
      </c>
      <c r="T354" s="28" t="s">
        <v>38</v>
      </c>
      <c r="U354" s="5" t="s">
        <v>38</v>
      </c>
      <c r="V354" s="28" t="s">
        <v>398</v>
      </c>
      <c r="W354" s="7" t="s">
        <v>38</v>
      </c>
      <c r="X354" s="7" t="s">
        <v>38</v>
      </c>
      <c r="Y354" s="5" t="s">
        <v>38</v>
      </c>
      <c r="Z354" s="5" t="s">
        <v>38</v>
      </c>
      <c r="AA354" s="6" t="s">
        <v>38</v>
      </c>
      <c r="AB354" s="6" t="s">
        <v>87</v>
      </c>
      <c r="AC354" s="6" t="s">
        <v>439</v>
      </c>
      <c r="AD354" s="6" t="s">
        <v>38</v>
      </c>
      <c r="AE354" s="6" t="s">
        <v>38</v>
      </c>
    </row>
    <row r="355">
      <c r="A355" s="28" t="s">
        <v>1007</v>
      </c>
      <c r="B355" s="6" t="s">
        <v>976</v>
      </c>
      <c r="C355" s="6" t="s">
        <v>101</v>
      </c>
      <c r="D355" s="7" t="s">
        <v>46</v>
      </c>
      <c r="E355" s="28" t="s">
        <v>47</v>
      </c>
      <c r="F355" s="5" t="s">
        <v>436</v>
      </c>
      <c r="G355" s="6" t="s">
        <v>37</v>
      </c>
      <c r="H355" s="6" t="s">
        <v>38</v>
      </c>
      <c r="I355" s="6" t="s">
        <v>38</v>
      </c>
      <c r="J355" s="8" t="s">
        <v>431</v>
      </c>
      <c r="K355" s="5" t="s">
        <v>432</v>
      </c>
      <c r="L355" s="7" t="s">
        <v>433</v>
      </c>
      <c r="M355" s="9">
        <v>141002</v>
      </c>
      <c r="N355" s="5" t="s">
        <v>140</v>
      </c>
      <c r="O355" s="31">
        <v>43022.9799329514</v>
      </c>
      <c r="P355" s="32">
        <v>43022.9985860764</v>
      </c>
      <c r="Q355" s="28" t="s">
        <v>977</v>
      </c>
      <c r="R355" s="29" t="s">
        <v>1017</v>
      </c>
      <c r="S355" s="28" t="s">
        <v>38</v>
      </c>
      <c r="T355" s="28" t="s">
        <v>38</v>
      </c>
      <c r="U355" s="5" t="s">
        <v>38</v>
      </c>
      <c r="V355" s="28" t="s">
        <v>38</v>
      </c>
      <c r="W355" s="7" t="s">
        <v>38</v>
      </c>
      <c r="X355" s="7" t="s">
        <v>38</v>
      </c>
      <c r="Y355" s="5" t="s">
        <v>38</v>
      </c>
      <c r="Z355" s="5" t="s">
        <v>38</v>
      </c>
      <c r="AA355" s="6" t="s">
        <v>38</v>
      </c>
      <c r="AB355" s="6" t="s">
        <v>1008</v>
      </c>
      <c r="AC355" s="6" t="s">
        <v>38</v>
      </c>
      <c r="AD355" s="6" t="s">
        <v>38</v>
      </c>
      <c r="AE355" s="6" t="s">
        <v>38</v>
      </c>
    </row>
    <row r="356">
      <c r="A356" s="28" t="s">
        <v>1000</v>
      </c>
      <c r="B356" s="6" t="s">
        <v>388</v>
      </c>
      <c r="C356" s="6" t="s">
        <v>344</v>
      </c>
      <c r="D356" s="7" t="s">
        <v>46</v>
      </c>
      <c r="E356" s="28" t="s">
        <v>47</v>
      </c>
      <c r="F356" s="5" t="s">
        <v>22</v>
      </c>
      <c r="G356" s="6" t="s">
        <v>186</v>
      </c>
      <c r="H356" s="6" t="s">
        <v>38</v>
      </c>
      <c r="I356" s="6" t="s">
        <v>38</v>
      </c>
      <c r="J356" s="8" t="s">
        <v>390</v>
      </c>
      <c r="K356" s="5" t="s">
        <v>391</v>
      </c>
      <c r="L356" s="7" t="s">
        <v>392</v>
      </c>
      <c r="M356" s="9">
        <v>14003</v>
      </c>
      <c r="N356" s="5" t="s">
        <v>874</v>
      </c>
      <c r="O356" s="31">
        <v>43022.9799339468</v>
      </c>
      <c r="P356" s="32">
        <v>43022.9985861458</v>
      </c>
      <c r="Q356" s="28" t="s">
        <v>971</v>
      </c>
      <c r="R356" s="29" t="s">
        <v>38</v>
      </c>
      <c r="S356" s="28" t="s">
        <v>143</v>
      </c>
      <c r="T356" s="28" t="s">
        <v>144</v>
      </c>
      <c r="U356" s="5" t="s">
        <v>145</v>
      </c>
      <c r="V356" s="28" t="s">
        <v>463</v>
      </c>
      <c r="W356" s="7" t="s">
        <v>394</v>
      </c>
      <c r="X356" s="7" t="s">
        <v>50</v>
      </c>
      <c r="Y356" s="5" t="s">
        <v>195</v>
      </c>
      <c r="Z356" s="5" t="s">
        <v>879</v>
      </c>
      <c r="AA356" s="6" t="s">
        <v>38</v>
      </c>
      <c r="AB356" s="6" t="s">
        <v>38</v>
      </c>
      <c r="AC356" s="6" t="s">
        <v>38</v>
      </c>
      <c r="AD356" s="6" t="s">
        <v>38</v>
      </c>
      <c r="AE356" s="6" t="s">
        <v>38</v>
      </c>
    </row>
    <row r="357">
      <c r="A357" s="28" t="s">
        <v>1016</v>
      </c>
      <c r="B357" s="6" t="s">
        <v>1015</v>
      </c>
      <c r="C357" s="6" t="s">
        <v>981</v>
      </c>
      <c r="D357" s="7" t="s">
        <v>46</v>
      </c>
      <c r="E357" s="28" t="s">
        <v>47</v>
      </c>
      <c r="F357" s="5" t="s">
        <v>154</v>
      </c>
      <c r="G357" s="6" t="s">
        <v>37</v>
      </c>
      <c r="H357" s="6" t="s">
        <v>38</v>
      </c>
      <c r="I357" s="6" t="s">
        <v>38</v>
      </c>
      <c r="J357" s="8" t="s">
        <v>317</v>
      </c>
      <c r="K357" s="5" t="s">
        <v>318</v>
      </c>
      <c r="L357" s="7" t="s">
        <v>319</v>
      </c>
      <c r="M357" s="9">
        <v>11778</v>
      </c>
      <c r="N357" s="5" t="s">
        <v>52</v>
      </c>
      <c r="O357" s="31">
        <v>43022.9799458333</v>
      </c>
      <c r="P357" s="32">
        <v>43022.9985862269</v>
      </c>
      <c r="Q357" s="28" t="s">
        <v>982</v>
      </c>
      <c r="R357" s="29" t="s">
        <v>38</v>
      </c>
      <c r="S357" s="28" t="s">
        <v>143</v>
      </c>
      <c r="T357" s="28" t="s">
        <v>321</v>
      </c>
      <c r="U357" s="5" t="s">
        <v>161</v>
      </c>
      <c r="V357" s="28" t="s">
        <v>322</v>
      </c>
      <c r="W357" s="7" t="s">
        <v>38</v>
      </c>
      <c r="X357" s="7" t="s">
        <v>38</v>
      </c>
      <c r="Y357" s="5" t="s">
        <v>38</v>
      </c>
      <c r="Z357" s="5" t="s">
        <v>38</v>
      </c>
      <c r="AA357" s="6" t="s">
        <v>38</v>
      </c>
      <c r="AB357" s="6" t="s">
        <v>38</v>
      </c>
      <c r="AC357" s="6" t="s">
        <v>38</v>
      </c>
      <c r="AD357" s="6" t="s">
        <v>38</v>
      </c>
      <c r="AE357" s="6" t="s">
        <v>38</v>
      </c>
    </row>
    <row r="358">
      <c r="A358" s="28" t="s">
        <v>1014</v>
      </c>
      <c r="B358" s="6" t="s">
        <v>642</v>
      </c>
      <c r="C358" s="6" t="s">
        <v>963</v>
      </c>
      <c r="D358" s="7" t="s">
        <v>46</v>
      </c>
      <c r="E358" s="28" t="s">
        <v>47</v>
      </c>
      <c r="F358" s="5" t="s">
        <v>154</v>
      </c>
      <c r="G358" s="6" t="s">
        <v>37</v>
      </c>
      <c r="H358" s="6" t="s">
        <v>38</v>
      </c>
      <c r="I358" s="6" t="s">
        <v>38</v>
      </c>
      <c r="J358" s="8" t="s">
        <v>156</v>
      </c>
      <c r="K358" s="5" t="s">
        <v>157</v>
      </c>
      <c r="L358" s="7" t="s">
        <v>158</v>
      </c>
      <c r="M358" s="9">
        <v>12642</v>
      </c>
      <c r="N358" s="5" t="s">
        <v>52</v>
      </c>
      <c r="O358" s="31">
        <v>43022.9799471065</v>
      </c>
      <c r="P358" s="32">
        <v>43022.9985862616</v>
      </c>
      <c r="Q358" s="28" t="s">
        <v>965</v>
      </c>
      <c r="R358" s="29" t="s">
        <v>38</v>
      </c>
      <c r="S358" s="28" t="s">
        <v>143</v>
      </c>
      <c r="T358" s="28" t="s">
        <v>160</v>
      </c>
      <c r="U358" s="5" t="s">
        <v>161</v>
      </c>
      <c r="V358" s="28" t="s">
        <v>162</v>
      </c>
      <c r="W358" s="7" t="s">
        <v>38</v>
      </c>
      <c r="X358" s="7" t="s">
        <v>38</v>
      </c>
      <c r="Y358" s="5" t="s">
        <v>38</v>
      </c>
      <c r="Z358" s="5" t="s">
        <v>38</v>
      </c>
      <c r="AA358" s="6" t="s">
        <v>38</v>
      </c>
      <c r="AB358" s="6" t="s">
        <v>38</v>
      </c>
      <c r="AC358" s="6" t="s">
        <v>38</v>
      </c>
      <c r="AD358" s="6" t="s">
        <v>38</v>
      </c>
      <c r="AE358" s="6" t="s">
        <v>38</v>
      </c>
    </row>
    <row r="359">
      <c r="A359" s="28" t="s">
        <v>1017</v>
      </c>
      <c r="B359" s="6" t="s">
        <v>976</v>
      </c>
      <c r="C359" s="6" t="s">
        <v>101</v>
      </c>
      <c r="D359" s="7" t="s">
        <v>46</v>
      </c>
      <c r="E359" s="28" t="s">
        <v>47</v>
      </c>
      <c r="F359" s="5" t="s">
        <v>436</v>
      </c>
      <c r="G359" s="6" t="s">
        <v>37</v>
      </c>
      <c r="H359" s="6" t="s">
        <v>38</v>
      </c>
      <c r="I359" s="6" t="s">
        <v>38</v>
      </c>
      <c r="J359" s="8" t="s">
        <v>431</v>
      </c>
      <c r="K359" s="5" t="s">
        <v>432</v>
      </c>
      <c r="L359" s="7" t="s">
        <v>433</v>
      </c>
      <c r="M359" s="9">
        <v>141003</v>
      </c>
      <c r="N359" s="5" t="s">
        <v>52</v>
      </c>
      <c r="O359" s="31">
        <v>43022.9799482292</v>
      </c>
      <c r="P359" s="32">
        <v>43022.9985863426</v>
      </c>
      <c r="Q359" s="28" t="s">
        <v>1007</v>
      </c>
      <c r="R359" s="29" t="s">
        <v>38</v>
      </c>
      <c r="S359" s="28" t="s">
        <v>38</v>
      </c>
      <c r="T359" s="28" t="s">
        <v>38</v>
      </c>
      <c r="U359" s="5" t="s">
        <v>38</v>
      </c>
      <c r="V359" s="28" t="s">
        <v>38</v>
      </c>
      <c r="W359" s="7" t="s">
        <v>38</v>
      </c>
      <c r="X359" s="7" t="s">
        <v>38</v>
      </c>
      <c r="Y359" s="5" t="s">
        <v>38</v>
      </c>
      <c r="Z359" s="5" t="s">
        <v>38</v>
      </c>
      <c r="AA359" s="6" t="s">
        <v>38</v>
      </c>
      <c r="AB359" s="6" t="s">
        <v>1008</v>
      </c>
      <c r="AC359" s="6" t="s">
        <v>38</v>
      </c>
      <c r="AD359" s="6" t="s">
        <v>38</v>
      </c>
      <c r="AE359" s="6" t="s">
        <v>1018</v>
      </c>
    </row>
    <row r="360">
      <c r="A360" s="28" t="s">
        <v>987</v>
      </c>
      <c r="B360" s="6" t="s">
        <v>357</v>
      </c>
      <c r="C360" s="6" t="s">
        <v>344</v>
      </c>
      <c r="D360" s="7" t="s">
        <v>46</v>
      </c>
      <c r="E360" s="28" t="s">
        <v>47</v>
      </c>
      <c r="F360" s="5" t="s">
        <v>154</v>
      </c>
      <c r="G360" s="6" t="s">
        <v>37</v>
      </c>
      <c r="H360" s="6" t="s">
        <v>38</v>
      </c>
      <c r="I360" s="6" t="s">
        <v>38</v>
      </c>
      <c r="J360" s="8" t="s">
        <v>317</v>
      </c>
      <c r="K360" s="5" t="s">
        <v>318</v>
      </c>
      <c r="L360" s="7" t="s">
        <v>319</v>
      </c>
      <c r="M360" s="9">
        <v>11817</v>
      </c>
      <c r="N360" s="5" t="s">
        <v>140</v>
      </c>
      <c r="O360" s="31">
        <v>43022.979949537</v>
      </c>
      <c r="P360" s="32">
        <v>43022.9985863773</v>
      </c>
      <c r="Q360" s="28" t="s">
        <v>359</v>
      </c>
      <c r="R360" s="29" t="s">
        <v>1019</v>
      </c>
      <c r="S360" s="28" t="s">
        <v>143</v>
      </c>
      <c r="T360" s="28" t="s">
        <v>321</v>
      </c>
      <c r="U360" s="5" t="s">
        <v>161</v>
      </c>
      <c r="V360" s="28" t="s">
        <v>322</v>
      </c>
      <c r="W360" s="7" t="s">
        <v>38</v>
      </c>
      <c r="X360" s="7" t="s">
        <v>38</v>
      </c>
      <c r="Y360" s="5" t="s">
        <v>38</v>
      </c>
      <c r="Z360" s="5" t="s">
        <v>38</v>
      </c>
      <c r="AA360" s="6" t="s">
        <v>38</v>
      </c>
      <c r="AB360" s="6" t="s">
        <v>38</v>
      </c>
      <c r="AC360" s="6" t="s">
        <v>38</v>
      </c>
      <c r="AD360" s="6" t="s">
        <v>38</v>
      </c>
      <c r="AE360" s="6" t="s">
        <v>38</v>
      </c>
    </row>
    <row r="361">
      <c r="A361" s="28" t="s">
        <v>1019</v>
      </c>
      <c r="B361" s="6" t="s">
        <v>357</v>
      </c>
      <c r="C361" s="6" t="s">
        <v>344</v>
      </c>
      <c r="D361" s="7" t="s">
        <v>46</v>
      </c>
      <c r="E361" s="28" t="s">
        <v>47</v>
      </c>
      <c r="F361" s="5" t="s">
        <v>154</v>
      </c>
      <c r="G361" s="6" t="s">
        <v>37</v>
      </c>
      <c r="H361" s="6" t="s">
        <v>38</v>
      </c>
      <c r="I361" s="6" t="s">
        <v>38</v>
      </c>
      <c r="J361" s="8" t="s">
        <v>317</v>
      </c>
      <c r="K361" s="5" t="s">
        <v>318</v>
      </c>
      <c r="L361" s="7" t="s">
        <v>319</v>
      </c>
      <c r="M361" s="9">
        <v>11818</v>
      </c>
      <c r="N361" s="5" t="s">
        <v>52</v>
      </c>
      <c r="O361" s="31">
        <v>43022.9799504977</v>
      </c>
      <c r="P361" s="32">
        <v>43022.9985864583</v>
      </c>
      <c r="Q361" s="28" t="s">
        <v>987</v>
      </c>
      <c r="R361" s="29" t="s">
        <v>38</v>
      </c>
      <c r="S361" s="28" t="s">
        <v>143</v>
      </c>
      <c r="T361" s="28" t="s">
        <v>321</v>
      </c>
      <c r="U361" s="5" t="s">
        <v>161</v>
      </c>
      <c r="V361" s="28" t="s">
        <v>322</v>
      </c>
      <c r="W361" s="7" t="s">
        <v>38</v>
      </c>
      <c r="X361" s="7" t="s">
        <v>38</v>
      </c>
      <c r="Y361" s="5" t="s">
        <v>38</v>
      </c>
      <c r="Z361" s="5" t="s">
        <v>38</v>
      </c>
      <c r="AA361" s="6" t="s">
        <v>38</v>
      </c>
      <c r="AB361" s="6" t="s">
        <v>38</v>
      </c>
      <c r="AC361" s="6" t="s">
        <v>38</v>
      </c>
      <c r="AD361" s="6" t="s">
        <v>38</v>
      </c>
      <c r="AE36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6a3ad977b22489e"/>
    <hyperlink ref="E2" r:id="Rb16a90f71220436e"/>
    <hyperlink ref="A3" r:id="Rac248f59ddcc4bb8"/>
    <hyperlink ref="E3" r:id="R033f05389f12447d"/>
    <hyperlink ref="A4" r:id="Ra379d696772b4c43"/>
    <hyperlink ref="E4" r:id="R1abf3e47dc424c4d"/>
    <hyperlink ref="A5" r:id="Rd342577961644aed"/>
    <hyperlink ref="E5" r:id="R3eebb47fc83949ef"/>
    <hyperlink ref="A6" r:id="R22a99235c22f44f2"/>
    <hyperlink ref="E6" r:id="R5d14f3a911f3496f"/>
    <hyperlink ref="A7" r:id="Refa758075db14766"/>
    <hyperlink ref="E7" r:id="Rce1e21cbe1d846b2"/>
    <hyperlink ref="A8" r:id="Rcf3fd14e2b384a60"/>
    <hyperlink ref="E8" r:id="R58351c03c0284535"/>
    <hyperlink ref="A9" r:id="Rf9e930bd24b04603"/>
    <hyperlink ref="E9" r:id="R5253df310d484380"/>
    <hyperlink ref="A10" r:id="Rb121f5c016104e8d"/>
    <hyperlink ref="E10" r:id="R35a5b2198bd3471c"/>
    <hyperlink ref="A11" r:id="R486d91c2c612420b"/>
    <hyperlink ref="E11" r:id="Rdbd64112532a4108"/>
    <hyperlink ref="A12" r:id="Re32f1a60de754ff1"/>
    <hyperlink ref="E12" r:id="R2a0b5a67ff7941a0"/>
    <hyperlink ref="A13" r:id="R98bd622d710841a5"/>
    <hyperlink ref="E13" r:id="R9ff4f108d6004e47"/>
    <hyperlink ref="A14" r:id="R0f233467c9de40b3"/>
    <hyperlink ref="E14" r:id="R56694550d1f94fb5"/>
    <hyperlink ref="A15" r:id="R0484806cff04486b"/>
    <hyperlink ref="E15" r:id="Rc76abafabadd4c65"/>
    <hyperlink ref="A16" r:id="Rc849038e0f8949b2"/>
    <hyperlink ref="E16" r:id="R5c94f2d1ac1843f2"/>
    <hyperlink ref="A17" r:id="R2b031ad3a303419b"/>
    <hyperlink ref="E17" r:id="Ra1059060938e4b8f"/>
    <hyperlink ref="A18" r:id="R1b0ae0bb7dab4c5c"/>
    <hyperlink ref="E18" r:id="R12a3193f67f74274"/>
    <hyperlink ref="Q18" r:id="R577196738d0b4e98"/>
    <hyperlink ref="R18" r:id="Ra592a92b9f4e40e6"/>
    <hyperlink ref="S18" r:id="Ra024baac5b6f4d56"/>
    <hyperlink ref="T18" r:id="R54aed4f036304c01"/>
    <hyperlink ref="V18" r:id="R256e47f4c3f24cfe"/>
    <hyperlink ref="A19" r:id="R494c53be74254937"/>
    <hyperlink ref="E19" r:id="Rcf496cc622ac45cf"/>
    <hyperlink ref="R19" r:id="R47156806f30a4b5e"/>
    <hyperlink ref="S19" r:id="R3b56da032c3d410d"/>
    <hyperlink ref="T19" r:id="R03ed7c1441894e4c"/>
    <hyperlink ref="V19" r:id="R0b2e72e5839146da"/>
    <hyperlink ref="A20" r:id="R832f109fe37a4207"/>
    <hyperlink ref="E20" r:id="R0272ba69476c406a"/>
    <hyperlink ref="R20" r:id="R4fb255f24a564127"/>
    <hyperlink ref="S20" r:id="R0412b6fc79ab46d4"/>
    <hyperlink ref="T20" r:id="R90a9e1e9b26949ba"/>
    <hyperlink ref="V20" r:id="R4ceb2789eb1f47ab"/>
    <hyperlink ref="A21" r:id="Rbf38d3de403a4496"/>
    <hyperlink ref="E21" r:id="R4457f5c5e2f64f78"/>
    <hyperlink ref="A22" r:id="Racc28eb22f1e4026"/>
    <hyperlink ref="E22" r:id="Re5d1ecb0ff224738"/>
    <hyperlink ref="R22" r:id="Rc4c3c56f2acb4c4d"/>
    <hyperlink ref="S22" r:id="Rc49a684558ca43a1"/>
    <hyperlink ref="T22" r:id="R473a14f51e6341e0"/>
    <hyperlink ref="V22" r:id="R92a06119548a40d7"/>
    <hyperlink ref="A23" r:id="R12e395948f1d44b8"/>
    <hyperlink ref="E23" r:id="Ra4047d241beb4882"/>
    <hyperlink ref="R23" r:id="Rbd83eabc5d8148ea"/>
    <hyperlink ref="S23" r:id="R930501bf7d0743b2"/>
    <hyperlink ref="T23" r:id="Re9b59c26f0c343b6"/>
    <hyperlink ref="V23" r:id="Rbc13c5b3e1cb4c6d"/>
    <hyperlink ref="A24" r:id="R67db87200e684bc3"/>
    <hyperlink ref="E24" r:id="R36398d04609243c3"/>
    <hyperlink ref="R24" r:id="R99f5fad26c6141e4"/>
    <hyperlink ref="S24" r:id="R651a36840f7e4c5f"/>
    <hyperlink ref="T24" r:id="R095b2234e3b442a1"/>
    <hyperlink ref="V24" r:id="Rc55fdad2e541438e"/>
    <hyperlink ref="A25" r:id="Rb47b04783b1442b5"/>
    <hyperlink ref="E25" r:id="R04b99bad98154c7e"/>
    <hyperlink ref="R25" r:id="R21f3f1cc9d0d4113"/>
    <hyperlink ref="S25" r:id="R9a4fba9a116c4796"/>
    <hyperlink ref="T25" r:id="R026783d565e34e8c"/>
    <hyperlink ref="V25" r:id="R477c91e0793c4bf5"/>
    <hyperlink ref="A26" r:id="Rfa3e71e8d8024177"/>
    <hyperlink ref="E26" r:id="Rb7f92bb4fc7f4927"/>
    <hyperlink ref="R26" r:id="R165dae8d984b4aaa"/>
    <hyperlink ref="S26" r:id="R9e17bd82bb9b4200"/>
    <hyperlink ref="T26" r:id="R200c10cc71fb46ae"/>
    <hyperlink ref="V26" r:id="R5bf3b669aa2b45ff"/>
    <hyperlink ref="A27" r:id="R35f8c5c4210545ec"/>
    <hyperlink ref="E27" r:id="Rf2ea567813774ad7"/>
    <hyperlink ref="R27" r:id="R7789a93c151644d0"/>
    <hyperlink ref="S27" r:id="Rc5bc6cad60e94ea7"/>
    <hyperlink ref="T27" r:id="Rba8c9185875b4d1c"/>
    <hyperlink ref="V27" r:id="R74ed446ea6a74d78"/>
    <hyperlink ref="A28" r:id="R2db51df3aa2e4e0a"/>
    <hyperlink ref="E28" r:id="R1ce04b42830a41f1"/>
    <hyperlink ref="R28" r:id="Re8c280e4c39345b1"/>
    <hyperlink ref="S28" r:id="Ra464e32b2ed84227"/>
    <hyperlink ref="T28" r:id="R366da54456344d42"/>
    <hyperlink ref="V28" r:id="R6f3f0f120253417d"/>
    <hyperlink ref="A29" r:id="R6521547ecb804ef3"/>
    <hyperlink ref="E29" r:id="R88330e6999e54358"/>
    <hyperlink ref="R29" r:id="R42d83712e2ed4ad0"/>
    <hyperlink ref="S29" r:id="R01832022aeae4a5b"/>
    <hyperlink ref="T29" r:id="R951a11a7c50c4dcc"/>
    <hyperlink ref="V29" r:id="R5c9562b88eaa44b8"/>
    <hyperlink ref="A30" r:id="Raea4d16601d74a6f"/>
    <hyperlink ref="E30" r:id="R5797cfc5b25e44d1"/>
    <hyperlink ref="R30" r:id="R518caf2c5dc3437d"/>
    <hyperlink ref="S30" r:id="R3c5056f3e47e4d82"/>
    <hyperlink ref="T30" r:id="R8cf029e471ce4e54"/>
    <hyperlink ref="V30" r:id="R82dc313b7a614842"/>
    <hyperlink ref="A31" r:id="Rb18f6badfdb9401b"/>
    <hyperlink ref="E31" r:id="R24be54297856447b"/>
    <hyperlink ref="R31" r:id="Rad728fd346c046b3"/>
    <hyperlink ref="S31" r:id="R0be46393b6084704"/>
    <hyperlink ref="T31" r:id="Rebadb38270a74563"/>
    <hyperlink ref="V31" r:id="R72270ea301104940"/>
    <hyperlink ref="A32" r:id="R3fa81b058a9944eb"/>
    <hyperlink ref="E32" r:id="R6fc8ad8bed014828"/>
    <hyperlink ref="R32" r:id="R21fa7c0d3ccd4465"/>
    <hyperlink ref="S32" r:id="R82c051997bf84d8a"/>
    <hyperlink ref="T32" r:id="R96e4140692904f29"/>
    <hyperlink ref="V32" r:id="Rb041f571728341e0"/>
    <hyperlink ref="A33" r:id="R45c79ee73ce540a3"/>
    <hyperlink ref="E33" r:id="R3010b7456d5a4efe"/>
    <hyperlink ref="R33" r:id="R82b50c1598af4711"/>
    <hyperlink ref="S33" r:id="R1c42a3f6dead4f22"/>
    <hyperlink ref="T33" r:id="R0fdd4dd888c345fb"/>
    <hyperlink ref="V33" r:id="Red10fcbd9628448f"/>
    <hyperlink ref="A34" r:id="R709f5d54403741b9"/>
    <hyperlink ref="E34" r:id="R2ad200ca99bc40cf"/>
    <hyperlink ref="S34" r:id="Rb1ac8c1dd83744bd"/>
    <hyperlink ref="T34" r:id="Rdef4e33165d941d0"/>
    <hyperlink ref="V34" r:id="R24880d40e7c44513"/>
    <hyperlink ref="A35" r:id="R63f6dc7726fa44cf"/>
    <hyperlink ref="E35" r:id="R0085e6260e43458c"/>
    <hyperlink ref="S35" r:id="R188de2be65cb4bf2"/>
    <hyperlink ref="T35" r:id="Rcd7fb79834244cca"/>
    <hyperlink ref="V35" r:id="R227f38815dc04cc9"/>
    <hyperlink ref="A36" r:id="Rfd26d87a4ccc428c"/>
    <hyperlink ref="E36" r:id="Re0f60779fe274cc2"/>
    <hyperlink ref="R36" r:id="Rb3e13c30960047a3"/>
    <hyperlink ref="S36" r:id="Ra7a6f518e1b34fe9"/>
    <hyperlink ref="T36" r:id="R9f2d7bf08aec4a62"/>
    <hyperlink ref="V36" r:id="R3a208a24857a4f18"/>
    <hyperlink ref="A37" r:id="Rd49a7fd0c7d94bc8"/>
    <hyperlink ref="E37" r:id="Rc8ae605571d54d19"/>
    <hyperlink ref="R37" r:id="R3528f3060629428e"/>
    <hyperlink ref="S37" r:id="R92ec3b7bbfd94af0"/>
    <hyperlink ref="T37" r:id="R172a2c5f349c4e8c"/>
    <hyperlink ref="V37" r:id="Rfaff801ea8ac40d9"/>
    <hyperlink ref="A38" r:id="R486731539bf74543"/>
    <hyperlink ref="E38" r:id="R2080218d5f4042e2"/>
    <hyperlink ref="R38" r:id="Ra8d01c5e81dd49cd"/>
    <hyperlink ref="S38" r:id="R9fced9a3b3374be8"/>
    <hyperlink ref="T38" r:id="R78849dffce44499d"/>
    <hyperlink ref="V38" r:id="R7768b286061f4442"/>
    <hyperlink ref="A39" r:id="R727cb921de704632"/>
    <hyperlink ref="E39" r:id="Ra5bfd5ed9f874876"/>
    <hyperlink ref="S39" r:id="R1171678cf621469f"/>
    <hyperlink ref="T39" r:id="Re99085187eec4c98"/>
    <hyperlink ref="V39" r:id="Rd6026119a52042db"/>
    <hyperlink ref="A40" r:id="Ra0a47ae1d45f44a2"/>
    <hyperlink ref="E40" r:id="R8a4fd6fe35ca43eb"/>
    <hyperlink ref="S40" r:id="R4a82bb40489540ba"/>
    <hyperlink ref="T40" r:id="R3740d95c19434b53"/>
    <hyperlink ref="V40" r:id="R9b227550e15a4e5f"/>
    <hyperlink ref="A41" r:id="Rc10114a8525c42ad"/>
    <hyperlink ref="E41" r:id="Rfba87567e4a9450b"/>
    <hyperlink ref="S41" r:id="R7e25fc0696bd43c6"/>
    <hyperlink ref="T41" r:id="R1401fc34e1a34131"/>
    <hyperlink ref="V41" r:id="R270db27918c04b89"/>
    <hyperlink ref="A42" r:id="R384571ed65a54915"/>
    <hyperlink ref="E42" r:id="R8bb54bac0eae4307"/>
    <hyperlink ref="S42" r:id="R4e1e6a3e396c4504"/>
    <hyperlink ref="T42" r:id="R853a7f6e760e428b"/>
    <hyperlink ref="V42" r:id="Re7ce9e6d0a7a425a"/>
    <hyperlink ref="A43" r:id="Rd6b1f0b20c714110"/>
    <hyperlink ref="E43" r:id="Rebbb84ad01294f9d"/>
    <hyperlink ref="S43" r:id="Rfb7601ebf9184799"/>
    <hyperlink ref="T43" r:id="R5b45584ca0514c0b"/>
    <hyperlink ref="V43" r:id="R88af3ed464a14448"/>
    <hyperlink ref="A44" r:id="R282b17e271bc4033"/>
    <hyperlink ref="E44" r:id="Rdfc74fa26e06492d"/>
    <hyperlink ref="S44" r:id="Rfb6fd94cbe344e90"/>
    <hyperlink ref="T44" r:id="R108f28a97ae34a8e"/>
    <hyperlink ref="V44" r:id="R825bce68a0d84713"/>
    <hyperlink ref="A45" r:id="R190e326d5cd34845"/>
    <hyperlink ref="E45" r:id="R96b54e52c3c44bec"/>
    <hyperlink ref="R45" r:id="Rfc218711edb64bd8"/>
    <hyperlink ref="S45" r:id="R2e78646242d2464b"/>
    <hyperlink ref="T45" r:id="Rd60a16b3c4574e75"/>
    <hyperlink ref="V45" r:id="Rda74f60182ae4a16"/>
    <hyperlink ref="A46" r:id="R24efeeafce2d4212"/>
    <hyperlink ref="E46" r:id="Rcd1aa95ded09468f"/>
    <hyperlink ref="S46" r:id="R1cc27d8bcc0f420f"/>
    <hyperlink ref="T46" r:id="R5dafe6f76ab04546"/>
    <hyperlink ref="V46" r:id="Ra8f57dc21f7240b9"/>
    <hyperlink ref="A47" r:id="R93d2359bc2d446ba"/>
    <hyperlink ref="E47" r:id="Rd11116d635454422"/>
    <hyperlink ref="R47" r:id="Rec0046a61986421d"/>
    <hyperlink ref="S47" r:id="Ree81b5cffc5345b5"/>
    <hyperlink ref="T47" r:id="Rb67d4fa09d3b4212"/>
    <hyperlink ref="V47" r:id="R4ed4aee741214444"/>
    <hyperlink ref="A48" r:id="R8557d900d2a94173"/>
    <hyperlink ref="E48" r:id="Rb987152236044402"/>
    <hyperlink ref="R48" r:id="Ree9489976cd04bbb"/>
    <hyperlink ref="S48" r:id="R5966f36cb37d43b6"/>
    <hyperlink ref="T48" r:id="R47cd742a4107433f"/>
    <hyperlink ref="V48" r:id="R5b9fef2cfe234260"/>
    <hyperlink ref="A49" r:id="R5325cc150f954a24"/>
    <hyperlink ref="E49" r:id="Rbb546c1db53b4b72"/>
    <hyperlink ref="R49" r:id="R2bd02e8f51dc494f"/>
    <hyperlink ref="S49" r:id="R52c4dd78ce5e4d51"/>
    <hyperlink ref="T49" r:id="R10811ee03237449a"/>
    <hyperlink ref="V49" r:id="R670879f127044c70"/>
    <hyperlink ref="A50" r:id="R67389b13762341ad"/>
    <hyperlink ref="E50" r:id="R156b37e6233348f6"/>
    <hyperlink ref="R50" r:id="Rde91968f601a45df"/>
    <hyperlink ref="S50" r:id="R91fcd73a038e438e"/>
    <hyperlink ref="T50" r:id="R92d28b018da54a47"/>
    <hyperlink ref="V50" r:id="R27b6286258724fb6"/>
    <hyperlink ref="A51" r:id="Ree525245697a4054"/>
    <hyperlink ref="E51" r:id="R6b567518fe94428d"/>
    <hyperlink ref="S51" r:id="Rff5c39c009764dac"/>
    <hyperlink ref="T51" r:id="Rc8888dd8a8314db0"/>
    <hyperlink ref="V51" r:id="Rbfe7eaf7e3e74f13"/>
    <hyperlink ref="A52" r:id="Ree20ebf3c1854cf0"/>
    <hyperlink ref="E52" r:id="R778b67abadc245db"/>
    <hyperlink ref="R52" r:id="Rb78020a32a3e4b97"/>
    <hyperlink ref="S52" r:id="R2e07d0df21454eb9"/>
    <hyperlink ref="T52" r:id="Re6ebb4b1082e428d"/>
    <hyperlink ref="V52" r:id="Rffa4141f9a904696"/>
    <hyperlink ref="A53" r:id="Rae4aad26b53e419a"/>
    <hyperlink ref="E53" r:id="Re44a0ebf914744ff"/>
    <hyperlink ref="R53" r:id="R1221bf7f32594248"/>
    <hyperlink ref="S53" r:id="Rc1b2db749492410d"/>
    <hyperlink ref="T53" r:id="Rbb4d5f81609f444c"/>
    <hyperlink ref="V53" r:id="R5de1010fb14a4980"/>
    <hyperlink ref="A54" r:id="R7a9153a06f014157"/>
    <hyperlink ref="E54" r:id="Rc4aeff9c9de04864"/>
    <hyperlink ref="R54" r:id="Rc2e881d7b2944097"/>
    <hyperlink ref="S54" r:id="Rd40ca964dbaa4409"/>
    <hyperlink ref="T54" r:id="R0d0a2c3533754ac5"/>
    <hyperlink ref="V54" r:id="R56f0ace8debd4679"/>
    <hyperlink ref="A55" r:id="R946b1fbd566342bf"/>
    <hyperlink ref="E55" r:id="Rb7c5607832494851"/>
    <hyperlink ref="R55" r:id="R96a637014fcc4803"/>
    <hyperlink ref="S55" r:id="Rd761ab76042f4c89"/>
    <hyperlink ref="T55" r:id="Rd29cd96345af4643"/>
    <hyperlink ref="V55" r:id="R82b59c9afd0240c4"/>
    <hyperlink ref="A56" r:id="R676af2f135d0454b"/>
    <hyperlink ref="E56" r:id="Rb22baf4c1b41400f"/>
    <hyperlink ref="R56" r:id="R525ff028808b4cf1"/>
    <hyperlink ref="S56" r:id="Radaec95bd5ff4a9c"/>
    <hyperlink ref="T56" r:id="R53316dce0a32476a"/>
    <hyperlink ref="V56" r:id="R25c665c3e3d54b6d"/>
    <hyperlink ref="A57" r:id="R7f74cc897dbe44c2"/>
    <hyperlink ref="E57" r:id="R40a8039e81a74e9c"/>
    <hyperlink ref="S57" r:id="R4edf96d296ec4545"/>
    <hyperlink ref="T57" r:id="R9ef131d88b004fe6"/>
    <hyperlink ref="V57" r:id="R5a39d76c4b9a431f"/>
    <hyperlink ref="A58" r:id="R253b7d5a958844c6"/>
    <hyperlink ref="E58" r:id="R633ae192f7bf4c43"/>
    <hyperlink ref="R58" r:id="R17043a48d87942d1"/>
    <hyperlink ref="S58" r:id="R47ca1c5dc44e4f2f"/>
    <hyperlink ref="T58" r:id="R89fbe0bb85684071"/>
    <hyperlink ref="V58" r:id="Rdade73cc0cf54c36"/>
    <hyperlink ref="A59" r:id="R1ae8af7ed54c485a"/>
    <hyperlink ref="E59" r:id="R352b313b518241a7"/>
    <hyperlink ref="S59" r:id="R207f86fdc1e84d5c"/>
    <hyperlink ref="T59" r:id="R86c5a60ead6d4739"/>
    <hyperlink ref="V59" r:id="Rf969453744cb4dec"/>
    <hyperlink ref="A60" r:id="R403d6359fbd74f78"/>
    <hyperlink ref="E60" r:id="R1c247b817f2743c0"/>
    <hyperlink ref="S60" r:id="R2c8bb6da19fd4b88"/>
    <hyperlink ref="T60" r:id="R85f6677cbec84917"/>
    <hyperlink ref="V60" r:id="R09b7dce430b64436"/>
    <hyperlink ref="A61" r:id="R646754765721469b"/>
    <hyperlink ref="E61" r:id="R299dbcb6aecc463d"/>
    <hyperlink ref="S61" r:id="R4721787226ec4d76"/>
    <hyperlink ref="T61" r:id="R039fb84a8c7b4681"/>
    <hyperlink ref="V61" r:id="R2a31fe28dc0b4dd1"/>
    <hyperlink ref="A62" r:id="Rd6c9cb6de4604884"/>
    <hyperlink ref="E62" r:id="Reccf784671a04de3"/>
    <hyperlink ref="R62" r:id="Rd27ccec65a454908"/>
    <hyperlink ref="S62" r:id="Ra9c944e545394b4d"/>
    <hyperlink ref="T62" r:id="R2d59ff9caa4d40eb"/>
    <hyperlink ref="V62" r:id="Rd5d3db71a9b3444b"/>
    <hyperlink ref="A63" r:id="R49fcab31ec544bdf"/>
    <hyperlink ref="E63" r:id="R267de820db4e4648"/>
    <hyperlink ref="R63" r:id="R6c2e913d08294738"/>
    <hyperlink ref="S63" r:id="R52fb2c91f00d4c95"/>
    <hyperlink ref="T63" r:id="R59e1cb2238bb4199"/>
    <hyperlink ref="V63" r:id="Rbaba0848a8364cfc"/>
    <hyperlink ref="A64" r:id="R200b5049cc2c42e2"/>
    <hyperlink ref="E64" r:id="Rfc3ca6741a374d7b"/>
    <hyperlink ref="R64" r:id="Rfe542d849bed40ca"/>
    <hyperlink ref="S64" r:id="Rb0286fdeb60f4b49"/>
    <hyperlink ref="T64" r:id="Rf651af639f3f49e8"/>
    <hyperlink ref="V64" r:id="R202e25d757e54fc6"/>
    <hyperlink ref="A65" r:id="Rd516779f8a894ec2"/>
    <hyperlink ref="E65" r:id="Rb99b495216354776"/>
    <hyperlink ref="R65" r:id="R262744928f3142ab"/>
    <hyperlink ref="S65" r:id="R3acba2e6eacf447e"/>
    <hyperlink ref="T65" r:id="R949b95682eaa49ab"/>
    <hyperlink ref="V65" r:id="R38014ddaef4043a8"/>
    <hyperlink ref="A66" r:id="Rbeac1fb39a4341f9"/>
    <hyperlink ref="E66" r:id="R7670fedab7bd4cfa"/>
    <hyperlink ref="S66" r:id="Rf6f7143ce28c47b6"/>
    <hyperlink ref="T66" r:id="R0d1af7d08e92484b"/>
    <hyperlink ref="V66" r:id="R34b483012ae54987"/>
    <hyperlink ref="A67" r:id="R003c3ecb6c6c4104"/>
    <hyperlink ref="E67" r:id="Rb6214b6d2ee84dbe"/>
    <hyperlink ref="R67" r:id="R05d3102b101e404f"/>
    <hyperlink ref="S67" r:id="R25a032295d49456f"/>
    <hyperlink ref="T67" r:id="R599254b930164228"/>
    <hyperlink ref="V67" r:id="R4fddd67002944f40"/>
    <hyperlink ref="A68" r:id="R8dd23263e3984600"/>
    <hyperlink ref="E68" r:id="Reebe9d7ed2144476"/>
    <hyperlink ref="S68" r:id="Rdb13f1e590f64cad"/>
    <hyperlink ref="T68" r:id="R41484581e06746e0"/>
    <hyperlink ref="V68" r:id="R628874022c274f23"/>
    <hyperlink ref="A69" r:id="R95a32326ecec47cf"/>
    <hyperlink ref="E69" r:id="R9217640bc28e4df3"/>
    <hyperlink ref="S69" r:id="Rcda1ea6b431349e5"/>
    <hyperlink ref="T69" r:id="R7f91da17b38a4d22"/>
    <hyperlink ref="V69" r:id="R345cf7ba749f4103"/>
    <hyperlink ref="A70" r:id="R629767d8ce024ad6"/>
    <hyperlink ref="E70" r:id="R6049cf06a2b94357"/>
    <hyperlink ref="A71" r:id="Rdefdc4061fea4883"/>
    <hyperlink ref="E71" r:id="R3c660e757139447a"/>
    <hyperlink ref="R71" r:id="R33648d0d341148e4"/>
    <hyperlink ref="S71" r:id="R6598f5aa555f431f"/>
    <hyperlink ref="T71" r:id="R702917d25c9441de"/>
    <hyperlink ref="V71" r:id="R3cb35f5740754d15"/>
    <hyperlink ref="A72" r:id="R5ce2c5009b324cb5"/>
    <hyperlink ref="E72" r:id="Rddad0d501b814c74"/>
    <hyperlink ref="S72" r:id="R6fd6bfa712b64213"/>
    <hyperlink ref="V72" r:id="Rfdad2eb0942a4323"/>
    <hyperlink ref="A73" r:id="Rded2e6e6015546c7"/>
    <hyperlink ref="E73" r:id="R278bb64142984739"/>
    <hyperlink ref="R73" r:id="R9b6f78979eaa4717"/>
    <hyperlink ref="S73" r:id="Rfdcd3bc2c93147bd"/>
    <hyperlink ref="V73" r:id="Rdf1a70f3b3994df1"/>
    <hyperlink ref="A74" r:id="R7314195cebcc45d9"/>
    <hyperlink ref="E74" r:id="R349cbc437cd547de"/>
    <hyperlink ref="S74" r:id="Rbe050839b1f3498e"/>
    <hyperlink ref="T74" r:id="R4ef8fb5ab2374ee4"/>
    <hyperlink ref="A75" r:id="Rf1928424a3bb4844"/>
    <hyperlink ref="E75" r:id="Rbe7545dc0d9a4cc2"/>
    <hyperlink ref="S75" r:id="R998f6e3296e243a6"/>
    <hyperlink ref="T75" r:id="R0a7c824b481d4624"/>
    <hyperlink ref="V75" r:id="R23128337f3194e24"/>
    <hyperlink ref="A76" r:id="R41df745fcaba4bde"/>
    <hyperlink ref="E76" r:id="R0237adba610046d7"/>
    <hyperlink ref="S76" r:id="R5f324c70572849c9"/>
    <hyperlink ref="T76" r:id="Rd4498bba539b468f"/>
    <hyperlink ref="A77" r:id="R3a18421c6b6445df"/>
    <hyperlink ref="E77" r:id="Rb51c160cc70e4134"/>
    <hyperlink ref="R77" r:id="R7976e0d14af548a1"/>
    <hyperlink ref="S77" r:id="R602dd2b961c040ca"/>
    <hyperlink ref="T77" r:id="R05c33a5dd9d34163"/>
    <hyperlink ref="A78" r:id="Rd0a1376e81d84fe6"/>
    <hyperlink ref="E78" r:id="R2a1c184b40684c40"/>
    <hyperlink ref="R78" r:id="R77c68cec07ad47f2"/>
    <hyperlink ref="S78" r:id="Rc205969134704472"/>
    <hyperlink ref="T78" r:id="Ree0957092551469d"/>
    <hyperlink ref="V78" r:id="Rd897743548e94785"/>
    <hyperlink ref="A79" r:id="R666e9d3e00fd40be"/>
    <hyperlink ref="E79" r:id="R44c05b71456649d4"/>
    <hyperlink ref="S79" r:id="Rc63fe422c49b40c7"/>
    <hyperlink ref="V79" r:id="R1810c561dc154642"/>
    <hyperlink ref="A80" r:id="Rd0a91e24c1594ff4"/>
    <hyperlink ref="E80" r:id="R8bd5465b26f642fe"/>
    <hyperlink ref="S80" r:id="R61b87642238d43c6"/>
    <hyperlink ref="V80" r:id="R78b6e1ffcf3b46a2"/>
    <hyperlink ref="A81" r:id="R27a2e4e9ebe4462e"/>
    <hyperlink ref="E81" r:id="R8b250214d6e04f8a"/>
    <hyperlink ref="A82" r:id="R43e302d507984b93"/>
    <hyperlink ref="E82" r:id="R6ba045fbed4d4077"/>
    <hyperlink ref="S82" r:id="R0ab8eb976de84630"/>
    <hyperlink ref="T82" r:id="R28e54d7d77ab4c56"/>
    <hyperlink ref="V82" r:id="R776f67af7d0d4fb7"/>
    <hyperlink ref="A83" r:id="R2fe293d488474f6e"/>
    <hyperlink ref="E83" r:id="Rb0f5e0e27d5a4f37"/>
    <hyperlink ref="R83" r:id="R6500deccb2f24e49"/>
    <hyperlink ref="S83" r:id="R9845598a76db4263"/>
    <hyperlink ref="T83" r:id="R7ac078f0e33541fd"/>
    <hyperlink ref="A84" r:id="R8e4f8813990a4484"/>
    <hyperlink ref="E84" r:id="Rbd5765d15e6e4b92"/>
    <hyperlink ref="R84" r:id="Rd76d50b1fbd14a02"/>
    <hyperlink ref="S84" r:id="R422f19103fad41f1"/>
    <hyperlink ref="T84" r:id="R005084ab46a6455a"/>
    <hyperlink ref="A85" r:id="R9ca7fb24899040bb"/>
    <hyperlink ref="E85" r:id="R6b163447095743e9"/>
    <hyperlink ref="Q85" r:id="R7a42dee100cc4c56"/>
    <hyperlink ref="R85" r:id="R3ff67cc84a7246c0"/>
    <hyperlink ref="S85" r:id="R35dc0271078c428e"/>
    <hyperlink ref="T85" r:id="Rb03dbdb2ddeb4c4f"/>
    <hyperlink ref="A86" r:id="Rcd87edd5d08b4275"/>
    <hyperlink ref="E86" r:id="R9e4ea704923d4d1f"/>
    <hyperlink ref="Q86" r:id="R2da8160b887e4174"/>
    <hyperlink ref="R86" r:id="R589f2164fd3e454f"/>
    <hyperlink ref="S86" r:id="R0391c71ca1614a88"/>
    <hyperlink ref="T86" r:id="R9b31583ce6be4a04"/>
    <hyperlink ref="V86" r:id="R3f9ab87821df4647"/>
    <hyperlink ref="A87" r:id="R9e416e8d829c41c3"/>
    <hyperlink ref="E87" r:id="R2d688ff07af04ac7"/>
    <hyperlink ref="R87" r:id="R6842313622ea4a54"/>
    <hyperlink ref="S87" r:id="R9b56f89c47b84cf0"/>
    <hyperlink ref="T87" r:id="R1632713e90f743d3"/>
    <hyperlink ref="A88" r:id="Rcbfe5bcb937c4755"/>
    <hyperlink ref="E88" r:id="R1a53f22db2404639"/>
    <hyperlink ref="R88" r:id="R1e11feebd60b49cc"/>
    <hyperlink ref="S88" r:id="R83e2a41b4a0b416b"/>
    <hyperlink ref="T88" r:id="R3e66e03772e4458c"/>
    <hyperlink ref="V88" r:id="R5102c2810f724f4e"/>
    <hyperlink ref="A89" r:id="Rd55070afda584ed2"/>
    <hyperlink ref="E89" r:id="R9143b210d3b848e3"/>
    <hyperlink ref="S89" r:id="R29914397e1ac4ee2"/>
    <hyperlink ref="T89" r:id="Raa15b804d16848b6"/>
    <hyperlink ref="V89" r:id="Rcaa20acf9b184adf"/>
    <hyperlink ref="A90" r:id="R75bc9548fcf6401c"/>
    <hyperlink ref="E90" r:id="Rc3fac4df5869402f"/>
    <hyperlink ref="S90" r:id="R828472f3fb044cd5"/>
    <hyperlink ref="T90" r:id="Rd3ad4603d6574082"/>
    <hyperlink ref="V90" r:id="R86bda5118be34a17"/>
    <hyperlink ref="A91" r:id="R01f96b3d71094f72"/>
    <hyperlink ref="E91" r:id="R9418d1c63b914732"/>
    <hyperlink ref="S91" r:id="Rceecdd5ab7154f2e"/>
    <hyperlink ref="T91" r:id="Rafa34216b4a544d2"/>
    <hyperlink ref="V91" r:id="R30f4a3e5480f410e"/>
    <hyperlink ref="A92" r:id="R03563e932c8e457b"/>
    <hyperlink ref="E92" r:id="Ra1f64fde47814dcf"/>
    <hyperlink ref="S92" r:id="Rca91afbac3e648a2"/>
    <hyperlink ref="T92" r:id="Rb12711b783544d10"/>
    <hyperlink ref="V92" r:id="R437eb0f674794fdf"/>
    <hyperlink ref="A93" r:id="Rf4c83a10dcba4508"/>
    <hyperlink ref="E93" r:id="Rf6b96db0d7ae4f48"/>
    <hyperlink ref="S93" r:id="Rdd4c87411b404238"/>
    <hyperlink ref="T93" r:id="R4aaeb4eeae334965"/>
    <hyperlink ref="V93" r:id="R07dae179d6d041e7"/>
    <hyperlink ref="A94" r:id="R1f002a238f0d4f3a"/>
    <hyperlink ref="E94" r:id="R1ff187204b9d4883"/>
    <hyperlink ref="R94" r:id="Rd2c5f55ecc3b4720"/>
    <hyperlink ref="S94" r:id="R21c2019439a447c8"/>
    <hyperlink ref="T94" r:id="R1eca3c977642464b"/>
    <hyperlink ref="V94" r:id="Reb3ef7316bd34b87"/>
    <hyperlink ref="A95" r:id="R32fbe26f26d8400e"/>
    <hyperlink ref="E95" r:id="R090527fd56c24e3e"/>
    <hyperlink ref="S95" r:id="R05624c0290f74b15"/>
    <hyperlink ref="T95" r:id="Rcc4dfdc5c1334971"/>
    <hyperlink ref="V95" r:id="R0880e79ae3834a60"/>
    <hyperlink ref="A96" r:id="R2807652ddd7f4407"/>
    <hyperlink ref="E96" r:id="Raa54cfa9cef54bd6"/>
    <hyperlink ref="S96" r:id="R0330c23565aa4463"/>
    <hyperlink ref="T96" r:id="Rdf73c6ccfacc44f4"/>
    <hyperlink ref="V96" r:id="R8e7a84abdbef4e18"/>
    <hyperlink ref="A97" r:id="Rceb8d3f5a304460a"/>
    <hyperlink ref="E97" r:id="Re7cd919d0b8e475f"/>
    <hyperlink ref="S97" r:id="Rba7d6f66e0904db9"/>
    <hyperlink ref="T97" r:id="Rf26aa538d1d842d6"/>
    <hyperlink ref="V97" r:id="R1295302bd29d417a"/>
    <hyperlink ref="A98" r:id="R5c050bd952264282"/>
    <hyperlink ref="E98" r:id="R548aa678596848f1"/>
    <hyperlink ref="S98" r:id="R38300e33e2834437"/>
    <hyperlink ref="T98" r:id="R3cdf95b9490a4849"/>
    <hyperlink ref="V98" r:id="R76e1aafff30a4844"/>
    <hyperlink ref="A99" r:id="R67024a1e3fa8460a"/>
    <hyperlink ref="E99" r:id="Rfa9b26e245b14978"/>
    <hyperlink ref="R99" r:id="R15ae3ac9246e4941"/>
    <hyperlink ref="S99" r:id="Rf605da476c224929"/>
    <hyperlink ref="T99" r:id="Rd861db828e8f4fec"/>
    <hyperlink ref="V99" r:id="R8fe2833b95494dd0"/>
    <hyperlink ref="A100" r:id="R0e40f0cbfc7245dc"/>
    <hyperlink ref="E100" r:id="Rb50c9cb5376b49dc"/>
    <hyperlink ref="R100" r:id="R8559bf5067174b13"/>
    <hyperlink ref="S100" r:id="Re88d40f27e1d4e5f"/>
    <hyperlink ref="T100" r:id="R35f08a9959a24362"/>
    <hyperlink ref="V100" r:id="Re7ed6c1f466b4639"/>
    <hyperlink ref="A101" r:id="Rf97ad755712b46d9"/>
    <hyperlink ref="E101" r:id="Ra73c3b8845e94bad"/>
    <hyperlink ref="S101" r:id="Rd21538539fd14c64"/>
    <hyperlink ref="T101" r:id="Rf34aec3f458344ee"/>
    <hyperlink ref="V101" r:id="Rf68fdc9507cc4066"/>
    <hyperlink ref="A102" r:id="Rcc1dcee5add448e3"/>
    <hyperlink ref="E102" r:id="R4996d1a1128741db"/>
    <hyperlink ref="R102" r:id="Rb59d17f960ca4e23"/>
    <hyperlink ref="S102" r:id="R691e94cfed9c4633"/>
    <hyperlink ref="T102" r:id="Rf2aec1647946438d"/>
    <hyperlink ref="V102" r:id="R737ed0056d474c14"/>
    <hyperlink ref="A103" r:id="Raaf8995fe2334c3c"/>
    <hyperlink ref="E103" r:id="Re6e64a9390d546df"/>
    <hyperlink ref="R103" r:id="Re73bf66421104b63"/>
    <hyperlink ref="S103" r:id="R79946018621e4931"/>
    <hyperlink ref="T103" r:id="R32cf643cda214d52"/>
    <hyperlink ref="V103" r:id="Ra5bdce4db3844d44"/>
    <hyperlink ref="A104" r:id="Rf401f27e75624ff4"/>
    <hyperlink ref="E104" r:id="R025ed69bab6e4956"/>
    <hyperlink ref="R104" r:id="R239435d6c70642b8"/>
    <hyperlink ref="S104" r:id="Ra1d3ab7505af46c7"/>
    <hyperlink ref="T104" r:id="Rc0f025ac43524365"/>
    <hyperlink ref="V104" r:id="R4c9f441fbb794d74"/>
    <hyperlink ref="A105" r:id="R4bc7b1d23d47422d"/>
    <hyperlink ref="E105" r:id="Rdefa9d56e08d4767"/>
    <hyperlink ref="S105" r:id="Rbf34233dc0da4a14"/>
    <hyperlink ref="T105" r:id="Raa4413358dde462c"/>
    <hyperlink ref="V105" r:id="Rd3b1f94407084c91"/>
    <hyperlink ref="A106" r:id="Rceb7002f702747b3"/>
    <hyperlink ref="E106" r:id="R856fa4d5b2ca4ddc"/>
    <hyperlink ref="S106" r:id="R70bfe90125ec44e4"/>
    <hyperlink ref="T106" r:id="R225c02871a7640f4"/>
    <hyperlink ref="V106" r:id="R2352c25ef9914666"/>
    <hyperlink ref="A107" r:id="R995014145b1e4048"/>
    <hyperlink ref="E107" r:id="Rbf73290b6a6d450c"/>
    <hyperlink ref="S107" r:id="R4b929cd146af4f01"/>
    <hyperlink ref="T107" r:id="Rdb31ad0f02294877"/>
    <hyperlink ref="V107" r:id="R29d71ff501114a8c"/>
    <hyperlink ref="A108" r:id="Rcb2cdac78970443a"/>
    <hyperlink ref="E108" r:id="Rb31d6540bfb74b81"/>
    <hyperlink ref="A109" r:id="R918976bf0546447e"/>
    <hyperlink ref="E109" r:id="Rcfd2198b9d204958"/>
    <hyperlink ref="R109" r:id="Rb33310dd9faf4a15"/>
    <hyperlink ref="A110" r:id="Rfd2bf9a66b344141"/>
    <hyperlink ref="E110" r:id="R668c08c217434393"/>
    <hyperlink ref="R110" r:id="R3b89d129ea854e2c"/>
    <hyperlink ref="S110" r:id="R6868ce22a06c43cd"/>
    <hyperlink ref="T110" r:id="R731c0a3cdb594a51"/>
    <hyperlink ref="V110" r:id="Rca9b190ea831414f"/>
    <hyperlink ref="A111" r:id="R8ec074b9d3694f6b"/>
    <hyperlink ref="E111" r:id="Rfd7a6d6321d34eae"/>
    <hyperlink ref="R111" r:id="R1e39bf72d7ae4fc2"/>
    <hyperlink ref="S111" r:id="R76f52e5694f44768"/>
    <hyperlink ref="T111" r:id="Rb9751b2674744431"/>
    <hyperlink ref="V111" r:id="R6dd23f00cf3e4fef"/>
    <hyperlink ref="A112" r:id="R0e6c3056d3294a89"/>
    <hyperlink ref="E112" r:id="R601e971fd68440d4"/>
    <hyperlink ref="R112" r:id="R225dfef585434079"/>
    <hyperlink ref="S112" r:id="Rb0331aead1a44d7e"/>
    <hyperlink ref="T112" r:id="R1bb967f9e0134747"/>
    <hyperlink ref="V112" r:id="Rb730e5beb3034c3b"/>
    <hyperlink ref="A113" r:id="Rd89f05583e914f8c"/>
    <hyperlink ref="E113" r:id="Rc735c9d371a44db6"/>
    <hyperlink ref="R113" r:id="R8aeb320ed86e4b7d"/>
    <hyperlink ref="S113" r:id="R0099001b0c0643d6"/>
    <hyperlink ref="T113" r:id="R59a15c7e31e44c44"/>
    <hyperlink ref="V113" r:id="R0fffc9bebc0d46f7"/>
    <hyperlink ref="A114" r:id="Re5d58f2b764e4d9a"/>
    <hyperlink ref="E114" r:id="Rc55c5284c0dd4cd8"/>
    <hyperlink ref="R114" r:id="Rb7a83f6827c2457a"/>
    <hyperlink ref="S114" r:id="R35334177f24f4b7a"/>
    <hyperlink ref="T114" r:id="Rc28321e5e5ad40ce"/>
    <hyperlink ref="V114" r:id="R6c16eefca59d42f4"/>
    <hyperlink ref="A115" r:id="R0044368f9fa94ae3"/>
    <hyperlink ref="E115" r:id="R41c7c3808e7b4f6d"/>
    <hyperlink ref="R115" r:id="R0ae111f9d7a546f2"/>
    <hyperlink ref="S115" r:id="Rb6e9cffa648c4d96"/>
    <hyperlink ref="T115" r:id="Re1072a64ee0f433d"/>
    <hyperlink ref="V115" r:id="Rd87ca0999ba541c2"/>
    <hyperlink ref="A116" r:id="Rd1f17bff644c4e9b"/>
    <hyperlink ref="E116" r:id="R026321aa277446cf"/>
    <hyperlink ref="Q116" r:id="Rb5598ed7dc0548b3"/>
    <hyperlink ref="R116" r:id="R28a00abd959d4a81"/>
    <hyperlink ref="S116" r:id="Re4cc9b47e7564712"/>
    <hyperlink ref="T116" r:id="R6f4b15e9fee54645"/>
    <hyperlink ref="V116" r:id="Rc5422cc555e443d4"/>
    <hyperlink ref="A117" r:id="R8f5aee6c0ea04a4b"/>
    <hyperlink ref="E117" r:id="Ra3b0ab0113c044b2"/>
    <hyperlink ref="Q117" r:id="Rab620eee48bc4ff1"/>
    <hyperlink ref="R117" r:id="Rd9992ef58bf54656"/>
    <hyperlink ref="S117" r:id="R0b39cbb70a7c4d25"/>
    <hyperlink ref="T117" r:id="R20ff3faf23924ba2"/>
    <hyperlink ref="V117" r:id="Rb432c7d13d214b23"/>
    <hyperlink ref="A118" r:id="Rc7ad726cb5884ab1"/>
    <hyperlink ref="E118" r:id="R742f7acc8fc54184"/>
    <hyperlink ref="R118" r:id="Rc0ca3451dd1645c3"/>
    <hyperlink ref="S118" r:id="R4bdd9f0e971541b1"/>
    <hyperlink ref="T118" r:id="R9b573434446243f2"/>
    <hyperlink ref="V118" r:id="R3ef01ba464db4d95"/>
    <hyperlink ref="A119" r:id="R27ea4bcf38b54716"/>
    <hyperlink ref="E119" r:id="R86dc0397ee654de6"/>
    <hyperlink ref="S119" r:id="R53c7c868142344e6"/>
    <hyperlink ref="T119" r:id="R20edd8910dd74d40"/>
    <hyperlink ref="A120" r:id="Rcfc7a7581f6d4961"/>
    <hyperlink ref="E120" r:id="R0664718ae5d14943"/>
    <hyperlink ref="S120" r:id="R37c2ca992b0f4e18"/>
    <hyperlink ref="T120" r:id="R0055ecb2087545b8"/>
    <hyperlink ref="V120" r:id="R848ec477625b4716"/>
    <hyperlink ref="A121" r:id="R8e1c082efbbb4b1d"/>
    <hyperlink ref="E121" r:id="Rbb4dcc6afca14ef0"/>
    <hyperlink ref="S121" r:id="Rd9f81b428e2f45d3"/>
    <hyperlink ref="T121" r:id="Rf24b2ce123094b48"/>
    <hyperlink ref="V121" r:id="R25076107fd084aa8"/>
    <hyperlink ref="A122" r:id="R521687d9bae14ac5"/>
    <hyperlink ref="E122" r:id="R1bf5d68a1b684ba7"/>
    <hyperlink ref="R122" r:id="R779ee49f8a2a40d1"/>
    <hyperlink ref="S122" r:id="Rd9f722c143884033"/>
    <hyperlink ref="T122" r:id="R915032688d95422c"/>
    <hyperlink ref="V122" r:id="R3d708fc9ebe441a7"/>
    <hyperlink ref="A123" r:id="Rd9bc39aeaecf4e62"/>
    <hyperlink ref="E123" r:id="R68c81ee98c4a4242"/>
    <hyperlink ref="R123" r:id="Rddbb2a046db74c6c"/>
    <hyperlink ref="S123" r:id="R9cfd8c419a81431f"/>
    <hyperlink ref="T123" r:id="R35810d50167846a8"/>
    <hyperlink ref="V123" r:id="R93be2625daba48fb"/>
    <hyperlink ref="A124" r:id="R29772740839a4ae2"/>
    <hyperlink ref="E124" r:id="Ra30d90c118714fcf"/>
    <hyperlink ref="R124" r:id="Rd928cc71ea4947ba"/>
    <hyperlink ref="S124" r:id="R708c823c61674e9e"/>
    <hyperlink ref="T124" r:id="Rf32a9ab7daa54eb5"/>
    <hyperlink ref="V124" r:id="R08d3918c4d3f43b5"/>
    <hyperlink ref="A125" r:id="R59e2cb4773404bbc"/>
    <hyperlink ref="E125" r:id="Rc69c2e6112b9460f"/>
    <hyperlink ref="R125" r:id="R86afe2a1b0314aab"/>
    <hyperlink ref="S125" r:id="Ra2ad133977bd401b"/>
    <hyperlink ref="T125" r:id="Rfb607a2e5de84746"/>
    <hyperlink ref="V125" r:id="R119d8b60b018474b"/>
    <hyperlink ref="A126" r:id="R03ea808b9aee4528"/>
    <hyperlink ref="E126" r:id="R0e5b642ed8aa48b5"/>
    <hyperlink ref="S126" r:id="R6d693aa64479463e"/>
    <hyperlink ref="T126" r:id="R20f649d407ee4073"/>
    <hyperlink ref="V126" r:id="Ra787cf88574d46a8"/>
    <hyperlink ref="A127" r:id="R459d12c18e9a4270"/>
    <hyperlink ref="E127" r:id="R7796c5fb9a79495d"/>
    <hyperlink ref="R127" r:id="R0341909b13814606"/>
    <hyperlink ref="S127" r:id="R546de17b4fbf4c86"/>
    <hyperlink ref="T127" r:id="R695eb4fa8ca1433c"/>
    <hyperlink ref="V127" r:id="R8da7472a6d494e83"/>
    <hyperlink ref="A128" r:id="Re2298e706dd84452"/>
    <hyperlink ref="E128" r:id="R0d4ed3f714394519"/>
    <hyperlink ref="R128" r:id="R25f819c1dbc34a9c"/>
    <hyperlink ref="S128" r:id="Re5d2967d48164b6f"/>
    <hyperlink ref="T128" r:id="Rbd3894a86e3f454a"/>
    <hyperlink ref="V128" r:id="R43c5a9f759124f6c"/>
    <hyperlink ref="A129" r:id="R4b2ab3daf1e4493f"/>
    <hyperlink ref="E129" r:id="Rd498fe6ea70a47ea"/>
    <hyperlink ref="R129" r:id="R74e7afbcd8844840"/>
    <hyperlink ref="S129" r:id="Ra8cc7e97cc1f4b6c"/>
    <hyperlink ref="T129" r:id="Rb59982173ad54db0"/>
    <hyperlink ref="V129" r:id="R6a0467b8a93a4dac"/>
    <hyperlink ref="A130" r:id="Rce43c1ba90564101"/>
    <hyperlink ref="E130" r:id="R6c0868c06ccb422c"/>
    <hyperlink ref="R130" r:id="Rfac56312eff44222"/>
    <hyperlink ref="S130" r:id="R926f040606de4908"/>
    <hyperlink ref="T130" r:id="Recc771dd0bec492a"/>
    <hyperlink ref="V130" r:id="Ra47bbd45a7614cad"/>
    <hyperlink ref="A131" r:id="Ra3ad703403b54058"/>
    <hyperlink ref="E131" r:id="Ree00cf6455f94e31"/>
    <hyperlink ref="R131" r:id="R0a602e2ef6b148cd"/>
    <hyperlink ref="S131" r:id="R90c6ae86676242db"/>
    <hyperlink ref="T131" r:id="R046e8fe4e19c4085"/>
    <hyperlink ref="V131" r:id="R635b0e08d8244442"/>
    <hyperlink ref="A132" r:id="R356d45df0c074269"/>
    <hyperlink ref="E132" r:id="Rec9c320ab43a48be"/>
    <hyperlink ref="R132" r:id="Rf28b7865618a4d9c"/>
    <hyperlink ref="S132" r:id="Rf554230836ca4872"/>
    <hyperlink ref="T132" r:id="R76610afb2bef439c"/>
    <hyperlink ref="V132" r:id="R505a5de11239409f"/>
    <hyperlink ref="A133" r:id="R8e12fcba83a34442"/>
    <hyperlink ref="E133" r:id="R3469544d142a483f"/>
    <hyperlink ref="S133" r:id="Rf344b8a338704b9c"/>
    <hyperlink ref="A134" r:id="R1c6e4844d0014bf9"/>
    <hyperlink ref="E134" r:id="R664b03d3f3a14c80"/>
    <hyperlink ref="S134" r:id="Rc149577e98af449d"/>
    <hyperlink ref="T134" r:id="Rde986ec82d3c459e"/>
    <hyperlink ref="V134" r:id="R814975cfee3d4ba5"/>
    <hyperlink ref="A135" r:id="R25dcf1d47da14cf3"/>
    <hyperlink ref="E135" r:id="Rc109070ace374213"/>
    <hyperlink ref="R135" r:id="R8a34b664c092496e"/>
    <hyperlink ref="S135" r:id="Rd018074a67004c0e"/>
    <hyperlink ref="T135" r:id="R1438ab9b5b814c76"/>
    <hyperlink ref="V135" r:id="R4f8bef84896f48eb"/>
    <hyperlink ref="A136" r:id="Raea45f1ea24449f2"/>
    <hyperlink ref="E136" r:id="Rf062ea959a8a4434"/>
    <hyperlink ref="R136" r:id="R8358cb6d30ac44c5"/>
    <hyperlink ref="S136" r:id="Rb2ae761952484946"/>
    <hyperlink ref="T136" r:id="R4bb6c23d72bb49fc"/>
    <hyperlink ref="V136" r:id="R6b1ea90c38b345c5"/>
    <hyperlink ref="A137" r:id="R09941d07fcc04022"/>
    <hyperlink ref="E137" r:id="R665fd2c6042a48bd"/>
    <hyperlink ref="S137" r:id="R44ae81be109f465d"/>
    <hyperlink ref="T137" r:id="Rc10d2f2b45ed43d6"/>
    <hyperlink ref="V137" r:id="R0133617221494c25"/>
    <hyperlink ref="A138" r:id="R028a0037762f48e4"/>
    <hyperlink ref="E138" r:id="Rd50ec4fa08d94170"/>
    <hyperlink ref="R138" r:id="R7958053763634df9"/>
    <hyperlink ref="S138" r:id="R4d183ddbcc6b49fc"/>
    <hyperlink ref="T138" r:id="Red1bb5e0167943ac"/>
    <hyperlink ref="V138" r:id="Rb9d93542bebd46d7"/>
    <hyperlink ref="A139" r:id="Rc51c1b9acde346b9"/>
    <hyperlink ref="E139" r:id="Rf62c32a343f74b7e"/>
    <hyperlink ref="R139" r:id="R27d3f5e363b64e00"/>
    <hyperlink ref="S139" r:id="R99266647b86749d2"/>
    <hyperlink ref="T139" r:id="R65daf76df3084576"/>
    <hyperlink ref="V139" r:id="R4cde53a3b62c4371"/>
    <hyperlink ref="A140" r:id="R68b7cb337f0a45d5"/>
    <hyperlink ref="E140" r:id="Rdac228a7a8ee4e07"/>
    <hyperlink ref="S140" r:id="R9b93fd3598804924"/>
    <hyperlink ref="T140" r:id="R4b7287bcc3d046d6"/>
    <hyperlink ref="V140" r:id="R5b867db0284d4b3e"/>
    <hyperlink ref="A141" r:id="Rd5d3e94560194274"/>
    <hyperlink ref="E141" r:id="R82c3aba2f5034927"/>
    <hyperlink ref="R141" r:id="Rf0f67bf2beb4401e"/>
    <hyperlink ref="S141" r:id="Ra04fca733a544730"/>
    <hyperlink ref="T141" r:id="Re02d267beb534888"/>
    <hyperlink ref="V141" r:id="R5396315e4d3d4a75"/>
    <hyperlink ref="A142" r:id="R224a295bc4c0452e"/>
    <hyperlink ref="E142" r:id="R07af643a21844cd6"/>
    <hyperlink ref="S142" r:id="Rddcf6169c4d94b16"/>
    <hyperlink ref="T142" r:id="R42dacffb6dfa468a"/>
    <hyperlink ref="V142" r:id="Ra8d2f475f5f14025"/>
    <hyperlink ref="A143" r:id="R2a6ef7bba06e4134"/>
    <hyperlink ref="E143" r:id="R613a7fb27bab4592"/>
    <hyperlink ref="S143" r:id="Rbc6e8d1041c548ab"/>
    <hyperlink ref="T143" r:id="R732983ae9cc34f61"/>
    <hyperlink ref="V143" r:id="R7abeb8ddbe204f2d"/>
    <hyperlink ref="A144" r:id="Re8d1d888b8bf4b4f"/>
    <hyperlink ref="E144" r:id="Re461b79e2580453c"/>
    <hyperlink ref="R144" r:id="Rd3b8d1cb63a54a3e"/>
    <hyperlink ref="S144" r:id="Raefef611b0e64b51"/>
    <hyperlink ref="T144" r:id="Rc674a4e08a76471b"/>
    <hyperlink ref="V144" r:id="R155e62cc5fc1460f"/>
    <hyperlink ref="A145" r:id="R5bdfd8cc585f45b7"/>
    <hyperlink ref="E145" r:id="R90df15686bd940b4"/>
    <hyperlink ref="R145" r:id="Rc2942f7cac894abf"/>
    <hyperlink ref="S145" r:id="Ra0275a6dfa1c4974"/>
    <hyperlink ref="T145" r:id="R404f4580972d4044"/>
    <hyperlink ref="V145" r:id="R99dae267eec045bf"/>
    <hyperlink ref="A146" r:id="R6582f998bd444c5e"/>
    <hyperlink ref="E146" r:id="R19a8c0f92ee843a8"/>
    <hyperlink ref="R146" r:id="Rf790fdfe7d1943bf"/>
    <hyperlink ref="S146" r:id="R28bdd96248294da6"/>
    <hyperlink ref="T146" r:id="R6450cd56fc7e4fb5"/>
    <hyperlink ref="V146" r:id="Ra73b6119d9764581"/>
    <hyperlink ref="A147" r:id="Rbfc7938dbec448ab"/>
    <hyperlink ref="E147" r:id="R3d220528f01d4275"/>
    <hyperlink ref="S147" r:id="Raa2edb65e6f44842"/>
    <hyperlink ref="T147" r:id="R6eb6b80a87364066"/>
    <hyperlink ref="V147" r:id="R2220388446df49e5"/>
    <hyperlink ref="A148" r:id="Rb86729f2ae324ca2"/>
    <hyperlink ref="E148" r:id="Radf3d32085ec48a6"/>
    <hyperlink ref="R148" r:id="Redb2b0f7a5ed4942"/>
    <hyperlink ref="S148" r:id="R71e23403e673427d"/>
    <hyperlink ref="T148" r:id="R06635378d337416d"/>
    <hyperlink ref="V148" r:id="Raa050f24a65e4a8c"/>
    <hyperlink ref="A149" r:id="Rab062811c5994134"/>
    <hyperlink ref="E149" r:id="Rf84f020fb89442bf"/>
    <hyperlink ref="S149" r:id="Rf2c68f9daf8f4074"/>
    <hyperlink ref="T149" r:id="Rb81f1ec236784b97"/>
    <hyperlink ref="V149" r:id="R3e663a4927334762"/>
    <hyperlink ref="A150" r:id="Rfe00d0cb84214620"/>
    <hyperlink ref="E150" r:id="Rd5b64df4725a462b"/>
    <hyperlink ref="R150" r:id="R228d4308af804b66"/>
    <hyperlink ref="S150" r:id="R12e1dee4610d4367"/>
    <hyperlink ref="T150" r:id="Racf7310cd16542bb"/>
    <hyperlink ref="V150" r:id="R0b2e9bf1d8a94449"/>
    <hyperlink ref="A151" r:id="Rd40f1095384d4044"/>
    <hyperlink ref="E151" r:id="R38b779eaed884909"/>
    <hyperlink ref="S151" r:id="Rb6e2f69b0a714324"/>
    <hyperlink ref="T151" r:id="R0799cedb0dba4d3e"/>
    <hyperlink ref="V151" r:id="Raa436cb512fa4e77"/>
    <hyperlink ref="A152" r:id="R2b578199882f434f"/>
    <hyperlink ref="E152" r:id="R739aa8216a51479b"/>
    <hyperlink ref="R152" r:id="R09a07fd0288b4785"/>
    <hyperlink ref="S152" r:id="Rceaf74112a9c472a"/>
    <hyperlink ref="T152" r:id="R7da6e18f943f4ae2"/>
    <hyperlink ref="V152" r:id="Ra2af806fae304d58"/>
    <hyperlink ref="A153" r:id="Rb8d4945bcba248b4"/>
    <hyperlink ref="E153" r:id="Ra91093e7e4984dfe"/>
    <hyperlink ref="R153" r:id="R941d24a6cf584cd0"/>
    <hyperlink ref="S153" r:id="Rf51ac9036dfb4744"/>
    <hyperlink ref="T153" r:id="Reaa70f6d946144b8"/>
    <hyperlink ref="V153" r:id="R9040f3a2b11d4373"/>
    <hyperlink ref="A154" r:id="R2994c05e3b3f4871"/>
    <hyperlink ref="E154" r:id="R17a4edfe85fc45a8"/>
    <hyperlink ref="R154" r:id="R228ed9a986ce48c0"/>
    <hyperlink ref="S154" r:id="Re490e4b6bdf94560"/>
    <hyperlink ref="T154" r:id="Raae4587a5c1541d9"/>
    <hyperlink ref="V154" r:id="R2c078b2ea4d24f82"/>
    <hyperlink ref="A155" r:id="R83144e28707d411f"/>
    <hyperlink ref="E155" r:id="R26fb9ee2ed874fbc"/>
    <hyperlink ref="R155" r:id="R7787b1f641a44424"/>
    <hyperlink ref="S155" r:id="Rc247aafbd7fa4088"/>
    <hyperlink ref="T155" r:id="R1dcd9d07d666483c"/>
    <hyperlink ref="V155" r:id="Rd0047e87b66f45b9"/>
    <hyperlink ref="A156" r:id="R4c8651d4a4d34655"/>
    <hyperlink ref="E156" r:id="R73d32bbba8724dfd"/>
    <hyperlink ref="R156" r:id="R47c5e46b60254d33"/>
    <hyperlink ref="S156" r:id="R8d53eee595f14050"/>
    <hyperlink ref="T156" r:id="R69d1dbb4020f4a86"/>
    <hyperlink ref="V156" r:id="R096b57f1e844443a"/>
    <hyperlink ref="A157" r:id="R126be128b0364a35"/>
    <hyperlink ref="E157" r:id="Re4cc2b14f7414d95"/>
    <hyperlink ref="S157" r:id="Rb7a755946f5a4e0c"/>
    <hyperlink ref="T157" r:id="R7cd596325f3e412a"/>
    <hyperlink ref="V157" r:id="R2216314285e54302"/>
    <hyperlink ref="A158" r:id="R51a558a4235d4942"/>
    <hyperlink ref="E158" r:id="R86b3630648a1411f"/>
    <hyperlink ref="R158" r:id="Rd9c9a0d76e034d78"/>
    <hyperlink ref="S158" r:id="R7eeb0ba1a37f4c3b"/>
    <hyperlink ref="T158" r:id="Raf4f1c4de3c047d8"/>
    <hyperlink ref="V158" r:id="Rf9dc92b1ea75402e"/>
    <hyperlink ref="A159" r:id="Rf0d216238b3c4366"/>
    <hyperlink ref="E159" r:id="R01301202c54840ca"/>
    <hyperlink ref="S159" r:id="Rdd4f30f7868d439a"/>
    <hyperlink ref="T159" r:id="R0fe301abaec44ed5"/>
    <hyperlink ref="V159" r:id="R2a9b4ce98a6e4ecd"/>
    <hyperlink ref="A160" r:id="Rd96086fa314a4d7f"/>
    <hyperlink ref="E160" r:id="R8c71838390034eee"/>
    <hyperlink ref="R160" r:id="Ra3541583b3234195"/>
    <hyperlink ref="S160" r:id="R4f16d170f8c04514"/>
    <hyperlink ref="T160" r:id="R7a255ca2d88f411f"/>
    <hyperlink ref="V160" r:id="Rb6bce730ffd14da8"/>
    <hyperlink ref="A161" r:id="R122de4704fa6442d"/>
    <hyperlink ref="E161" r:id="R1e61dd53f5f349d6"/>
    <hyperlink ref="R161" r:id="R0b8e8146985a4359"/>
    <hyperlink ref="S161" r:id="R568311b935144038"/>
    <hyperlink ref="T161" r:id="Rf4775e33211d4d1c"/>
    <hyperlink ref="V161" r:id="Rf0920fdb276c4c6a"/>
    <hyperlink ref="A162" r:id="R73f5bb53bdec4948"/>
    <hyperlink ref="E162" r:id="Ra053dacf75ec4937"/>
    <hyperlink ref="R162" r:id="R92e2fb49138d4b3a"/>
    <hyperlink ref="S162" r:id="Rd00c2d2f5922443a"/>
    <hyperlink ref="T162" r:id="R6915fa62b2c04eb2"/>
    <hyperlink ref="V162" r:id="R070f2c3703c94bb4"/>
    <hyperlink ref="A163" r:id="Rab5e869709024b30"/>
    <hyperlink ref="E163" r:id="R871dee85f93f421f"/>
    <hyperlink ref="R163" r:id="Rb03130ba6e2c48ff"/>
    <hyperlink ref="S163" r:id="Ra40d33ed9f2f41ab"/>
    <hyperlink ref="T163" r:id="R43d8779113074796"/>
    <hyperlink ref="V163" r:id="R2db67f98e40c43d3"/>
    <hyperlink ref="A164" r:id="Rb555a5a0049049b5"/>
    <hyperlink ref="E164" r:id="Rcc5985da80cb4022"/>
    <hyperlink ref="R164" r:id="R8ec3b380c71844ee"/>
    <hyperlink ref="S164" r:id="R484d045c80fc423c"/>
    <hyperlink ref="T164" r:id="R16f664a20d854a8e"/>
    <hyperlink ref="V164" r:id="Rf61edc94ba244a48"/>
    <hyperlink ref="A165" r:id="R2310210708cf417c"/>
    <hyperlink ref="E165" r:id="R9a059ff81fba48b7"/>
    <hyperlink ref="R165" r:id="Rb9cf8cce6e184975"/>
    <hyperlink ref="S165" r:id="R13dba71e9bdc4fc0"/>
    <hyperlink ref="T165" r:id="Rdc103717a48f47bb"/>
    <hyperlink ref="V165" r:id="R2c4e4099293445ac"/>
    <hyperlink ref="A166" r:id="Rc6bb445b8a5e464a"/>
    <hyperlink ref="E166" r:id="R798ac35b47a24ee9"/>
    <hyperlink ref="R166" r:id="Rd6e537e385c84331"/>
    <hyperlink ref="S166" r:id="Rfe802f1fd7ba4c00"/>
    <hyperlink ref="T166" r:id="Rfd2c5a60f1364e06"/>
    <hyperlink ref="V166" r:id="R281ec6284b6f4cb0"/>
    <hyperlink ref="A167" r:id="Rb14d0e1ea4a14138"/>
    <hyperlink ref="E167" r:id="R91f00f9b66844dc9"/>
    <hyperlink ref="R167" r:id="R05e7905376ab488f"/>
    <hyperlink ref="S167" r:id="Rba8b045972a84009"/>
    <hyperlink ref="T167" r:id="R467f3503510a4c11"/>
    <hyperlink ref="V167" r:id="R11a2f84777704e23"/>
    <hyperlink ref="A168" r:id="R6c3ba2fc3711412f"/>
    <hyperlink ref="E168" r:id="R794700e144c541cf"/>
    <hyperlink ref="R168" r:id="Rc6ef16a297d24805"/>
    <hyperlink ref="S168" r:id="R74d54bdd900843f9"/>
    <hyperlink ref="T168" r:id="R288936d5172c4b8d"/>
    <hyperlink ref="V168" r:id="R47de5554b8224e92"/>
    <hyperlink ref="A169" r:id="R5b7cbc3336204097"/>
    <hyperlink ref="E169" r:id="Rdf90a5cc86a04200"/>
    <hyperlink ref="R169" r:id="R3c7f43d5698346a0"/>
    <hyperlink ref="S169" r:id="R6392ca2494d64629"/>
    <hyperlink ref="T169" r:id="Rcdfd1601181c47a8"/>
    <hyperlink ref="V169" r:id="R65077f4000a94686"/>
    <hyperlink ref="A170" r:id="R81d0743c44714236"/>
    <hyperlink ref="E170" r:id="Rc337a05b7a6c4ef4"/>
    <hyperlink ref="S170" r:id="R47fbcb71fe864d79"/>
    <hyperlink ref="V170" r:id="R2ebe21c202394a9b"/>
    <hyperlink ref="A171" r:id="R75de6489de1e4902"/>
    <hyperlink ref="E171" r:id="R2dd425711691410f"/>
    <hyperlink ref="S171" r:id="R7c477986ba034c53"/>
    <hyperlink ref="T171" r:id="R6ead6b72acba4cd0"/>
    <hyperlink ref="V171" r:id="R2d1418e8e9a84d51"/>
    <hyperlink ref="E172" r:id="Rbcf15b77d0f14dae"/>
    <hyperlink ref="V172" r:id="R7a68bbe2be6f4dce"/>
    <hyperlink ref="A173" r:id="Racae96b5868d4c4e"/>
    <hyperlink ref="E173" r:id="R83286a9c659b4b29"/>
    <hyperlink ref="R173" r:id="Ra9dff7f67e614f5b"/>
    <hyperlink ref="S173" r:id="R3af816599727446f"/>
    <hyperlink ref="T173" r:id="R3f3904d638bc4b24"/>
    <hyperlink ref="V173" r:id="R11c0401da23c496b"/>
    <hyperlink ref="A174" r:id="R7df898e7ad024887"/>
    <hyperlink ref="E174" r:id="Rb72c9cd474c24cd7"/>
    <hyperlink ref="S174" r:id="R4d6ae761b34a4c29"/>
    <hyperlink ref="T174" r:id="Re81aa63090674a14"/>
    <hyperlink ref="V174" r:id="R0f42e50fd5024c17"/>
    <hyperlink ref="E175" r:id="R26ae29f284cc40af"/>
    <hyperlink ref="S175" r:id="R61e6d16c0b4c47cc"/>
    <hyperlink ref="T175" r:id="Rd98e44ef3a754ca7"/>
    <hyperlink ref="V175" r:id="Rcac7d78674de4747"/>
    <hyperlink ref="A176" r:id="Rb92a4f7e677743bb"/>
    <hyperlink ref="E176" r:id="R89996ad6cd6d4fdc"/>
    <hyperlink ref="A177" r:id="Ra769477ae3834b1b"/>
    <hyperlink ref="E177" r:id="R7232e914b59345a4"/>
    <hyperlink ref="Q177" r:id="R8d34df6170a24bf4"/>
    <hyperlink ref="S177" r:id="Rab834ba7fea544c0"/>
    <hyperlink ref="T177" r:id="Raa7a48eae78c4c32"/>
    <hyperlink ref="A178" r:id="Ra8f6089797b9488f"/>
    <hyperlink ref="E178" r:id="R4eed1936dc5c4c4f"/>
    <hyperlink ref="Q178" r:id="R42855a18f231417d"/>
    <hyperlink ref="R178" r:id="R8d15004ffd73424e"/>
    <hyperlink ref="S178" r:id="R49fd426e31054796"/>
    <hyperlink ref="V178" r:id="Rccb4907ad1a74424"/>
    <hyperlink ref="A179" r:id="Rda34b6fef6da497c"/>
    <hyperlink ref="E179" r:id="R3f0954b4d12d45f4"/>
    <hyperlink ref="Q179" r:id="R187d84f0478e4960"/>
    <hyperlink ref="S179" r:id="R1ffeda2b3d964298"/>
    <hyperlink ref="T179" r:id="R4de3a2037f474e65"/>
    <hyperlink ref="V179" r:id="Rc54d370b76454cdc"/>
    <hyperlink ref="A180" r:id="R44f3b0d6cf1c4b56"/>
    <hyperlink ref="E180" r:id="Re52f5a2d43154af5"/>
    <hyperlink ref="Q180" r:id="R952b02bb37ab4334"/>
    <hyperlink ref="S180" r:id="Red65d16c91bf41e1"/>
    <hyperlink ref="T180" r:id="Raa84cc86b7be4242"/>
    <hyperlink ref="V180" r:id="Rd6cafd38da5b4167"/>
    <hyperlink ref="A181" r:id="R90e0ba9444d64d96"/>
    <hyperlink ref="E181" r:id="Rdcab687acab24196"/>
    <hyperlink ref="Q181" r:id="Rb1eb892ada324c9a"/>
    <hyperlink ref="R181" r:id="Rc712775b419b429e"/>
    <hyperlink ref="S181" r:id="Re35faa8ae8cb42c9"/>
    <hyperlink ref="T181" r:id="Rf59cbdbcdc884020"/>
    <hyperlink ref="V181" r:id="R4e945a0c69f646a2"/>
    <hyperlink ref="E182" r:id="R386481889d394e9c"/>
    <hyperlink ref="Q182" r:id="R3d07d8d72b2149c5"/>
    <hyperlink ref="S182" r:id="R965fb2e5cad34c92"/>
    <hyperlink ref="T182" r:id="R18dee8736a8a4137"/>
    <hyperlink ref="V182" r:id="R43ed4c4001744c59"/>
    <hyperlink ref="A183" r:id="R67141164e4c24bef"/>
    <hyperlink ref="E183" r:id="R2785cb0f2a224c03"/>
    <hyperlink ref="Q183" r:id="Rc50d75e70ca74760"/>
    <hyperlink ref="R183" r:id="R83b8fc6066884f11"/>
    <hyperlink ref="S183" r:id="R3b310e4bae7442fa"/>
    <hyperlink ref="T183" r:id="R28bab6dd3fd8437c"/>
    <hyperlink ref="V183" r:id="R99a5df372a174827"/>
    <hyperlink ref="A184" r:id="Rc6adf134bfc3459a"/>
    <hyperlink ref="E184" r:id="Ra3833e571e224f0e"/>
    <hyperlink ref="Q184" r:id="Rf34c9972f6744299"/>
    <hyperlink ref="R184" r:id="R6fbaa94d4c7a483a"/>
    <hyperlink ref="S184" r:id="Rd899f9f4b10e46f3"/>
    <hyperlink ref="T184" r:id="R951e0b07b95e4d6c"/>
    <hyperlink ref="V184" r:id="R3225129b36d94461"/>
    <hyperlink ref="E185" r:id="R91d41017a59b43b0"/>
    <hyperlink ref="Q185" r:id="R7d10354d168044d7"/>
    <hyperlink ref="S185" r:id="Rb822431a186c497f"/>
    <hyperlink ref="T185" r:id="R8ba3919cf72b4d0f"/>
    <hyperlink ref="V185" r:id="R81c9127841f04fc1"/>
    <hyperlink ref="A186" r:id="R52d77b2085654b7e"/>
    <hyperlink ref="E186" r:id="R7373e1b5ed654835"/>
    <hyperlink ref="Q186" r:id="R1e644d1049ca4320"/>
    <hyperlink ref="R186" r:id="Rd256e4c75cd340e2"/>
    <hyperlink ref="S186" r:id="R5631d937357d49de"/>
    <hyperlink ref="T186" r:id="R2b9017e6a70644ff"/>
    <hyperlink ref="V186" r:id="Rddfa24c5602c47b7"/>
    <hyperlink ref="A187" r:id="Rc94210d5d8e84ed7"/>
    <hyperlink ref="E187" r:id="R5c8733e9409841fb"/>
    <hyperlink ref="Q187" r:id="R1d172d7039d04afd"/>
    <hyperlink ref="R187" r:id="Rf1b3fad6cd8f4c73"/>
    <hyperlink ref="S187" r:id="Rda7b5f0672ba406e"/>
    <hyperlink ref="T187" r:id="Rb69e7dc76e9a460c"/>
    <hyperlink ref="V187" r:id="R32922b8a539b49bf"/>
    <hyperlink ref="A188" r:id="R534bc5d72a684627"/>
    <hyperlink ref="E188" r:id="Rcfc40bbf8c3d45b8"/>
    <hyperlink ref="Q188" r:id="Refe4a33ad5f54893"/>
    <hyperlink ref="R188" r:id="Rd5baacaf25c24e41"/>
    <hyperlink ref="S188" r:id="R004dfebcf32a455b"/>
    <hyperlink ref="T188" r:id="Ra57f91df0cf84ddf"/>
    <hyperlink ref="V188" r:id="Rda89424e299642df"/>
    <hyperlink ref="A189" r:id="Re4eaab817183425c"/>
    <hyperlink ref="E189" r:id="R3ea3e5c3f01244d5"/>
    <hyperlink ref="Q189" r:id="R7dbc2ba46dce49f5"/>
    <hyperlink ref="R189" r:id="Re8c61db5a6024b81"/>
    <hyperlink ref="S189" r:id="R0cbaff80d71d4200"/>
    <hyperlink ref="T189" r:id="Rf53cecf6368b42bd"/>
    <hyperlink ref="V189" r:id="Rd86c8f7cada44554"/>
    <hyperlink ref="A190" r:id="R925a9872c1544d7b"/>
    <hyperlink ref="E190" r:id="Rf7113523192347e1"/>
    <hyperlink ref="Q190" r:id="R865c2922ae8f40ad"/>
    <hyperlink ref="S190" r:id="Rd85f558283134765"/>
    <hyperlink ref="T190" r:id="Rde76c8e8b80f4205"/>
    <hyperlink ref="V190" r:id="R6c99b790a8f9423a"/>
    <hyperlink ref="A191" r:id="Rc1acd1a14f394b9d"/>
    <hyperlink ref="E191" r:id="R9a2ac2d703f741bb"/>
    <hyperlink ref="Q191" r:id="R5f14d8e367b143ea"/>
    <hyperlink ref="R191" r:id="R42d4f72c73474516"/>
    <hyperlink ref="S191" r:id="R158ad0c7c61e4c17"/>
    <hyperlink ref="T191" r:id="Rc72271c8116f48e9"/>
    <hyperlink ref="V191" r:id="R98d419a97f5f4e3b"/>
    <hyperlink ref="A192" r:id="R63114a3b917f4843"/>
    <hyperlink ref="E192" r:id="R17437d2d38774f77"/>
    <hyperlink ref="Q192" r:id="R58e37212da2c46c3"/>
    <hyperlink ref="R192" r:id="R77a0462228c644c6"/>
    <hyperlink ref="S192" r:id="R4e6cb9cbae9247f2"/>
    <hyperlink ref="T192" r:id="R90abc09d938e4a05"/>
    <hyperlink ref="V192" r:id="R080e0f80c3b64b67"/>
    <hyperlink ref="A193" r:id="R7f8caf4f0ba24cef"/>
    <hyperlink ref="E193" r:id="R042d19724bc9448c"/>
    <hyperlink ref="Q193" r:id="R0b3183c90105402b"/>
    <hyperlink ref="R193" r:id="Rac8f392adaf74c75"/>
    <hyperlink ref="S193" r:id="Rd0555eb303f14cfd"/>
    <hyperlink ref="T193" r:id="Rcd2672fb90234f49"/>
    <hyperlink ref="V193" r:id="Ra5f82ecf05664432"/>
    <hyperlink ref="A194" r:id="R38ffec787a11432b"/>
    <hyperlink ref="E194" r:id="R973800afa6624ea2"/>
    <hyperlink ref="Q194" r:id="Rfc1f0490a4fd405a"/>
    <hyperlink ref="S194" r:id="R544fe36755e940e6"/>
    <hyperlink ref="T194" r:id="R6ecfc72e939747c0"/>
    <hyperlink ref="V194" r:id="R008f5f340e104dff"/>
    <hyperlink ref="A195" r:id="R25a928c98bf944bc"/>
    <hyperlink ref="E195" r:id="R4d3efb7454c74da6"/>
    <hyperlink ref="Q195" r:id="R45429c7620794f25"/>
    <hyperlink ref="R195" r:id="R3724e93ecc6f4a60"/>
    <hyperlink ref="S195" r:id="R9c9a66e46bbf4fbf"/>
    <hyperlink ref="T195" r:id="R336f14f4dd49489d"/>
    <hyperlink ref="V195" r:id="Ra30b84934e54472c"/>
    <hyperlink ref="A196" r:id="Refac1f262106477f"/>
    <hyperlink ref="E196" r:id="R02b5efe0495347a3"/>
    <hyperlink ref="Q196" r:id="Rcc77310d01714aee"/>
    <hyperlink ref="R196" r:id="Rd936f6ea64924e8a"/>
    <hyperlink ref="S196" r:id="Rcd8bc93aba644eab"/>
    <hyperlink ref="T196" r:id="R51b5ae4e34c946c3"/>
    <hyperlink ref="V196" r:id="Readb8dd7b95042fb"/>
    <hyperlink ref="A197" r:id="Rc209fc6c6ed944cb"/>
    <hyperlink ref="E197" r:id="R4bb4f33d8c73417b"/>
    <hyperlink ref="Q197" r:id="Re09381285b484b99"/>
    <hyperlink ref="R197" r:id="R07ac84f3df4b4f81"/>
    <hyperlink ref="S197" r:id="R64624bc99ef84ffd"/>
    <hyperlink ref="T197" r:id="Rddda07ae685c4211"/>
    <hyperlink ref="V197" r:id="Rf70eb6d931da4b08"/>
    <hyperlink ref="A198" r:id="R962a0b8db1274ab9"/>
    <hyperlink ref="E198" r:id="R5597688ae9ce4205"/>
    <hyperlink ref="Q198" r:id="R2b0ad4fd5cc44871"/>
    <hyperlink ref="R198" r:id="R8d61685e7e614247"/>
    <hyperlink ref="S198" r:id="R3cf22af099a9495a"/>
    <hyperlink ref="T198" r:id="Re87307dfd6494ac5"/>
    <hyperlink ref="V198" r:id="Rb6e966a34909424b"/>
    <hyperlink ref="A199" r:id="R8054b8a6ba9647b3"/>
    <hyperlink ref="E199" r:id="R8be22f2129fa45a3"/>
    <hyperlink ref="Q199" r:id="Rfb3d5baf8c2b4f79"/>
    <hyperlink ref="S199" r:id="R0a13d91d5a4b4ef7"/>
    <hyperlink ref="T199" r:id="Rd202cbc51d0c4492"/>
    <hyperlink ref="V199" r:id="R7b610a9e32974d68"/>
    <hyperlink ref="A200" r:id="R6994598109a3415c"/>
    <hyperlink ref="E200" r:id="R9b0c8afce6ce4f0c"/>
    <hyperlink ref="Q200" r:id="R833d3985176741a5"/>
    <hyperlink ref="R200" r:id="R778626748a964ad2"/>
    <hyperlink ref="S200" r:id="Rfa388d9232d844f9"/>
    <hyperlink ref="T200" r:id="R1c65db04300c4bc0"/>
    <hyperlink ref="V200" r:id="Rb842da835fe94ca8"/>
    <hyperlink ref="A201" r:id="Rd35f8b4419e045d4"/>
    <hyperlink ref="E201" r:id="R4b17c38bb61e42ed"/>
    <hyperlink ref="Q201" r:id="R647cdf46aece4522"/>
    <hyperlink ref="R201" r:id="Rfabe34774c9b40cd"/>
    <hyperlink ref="S201" r:id="R2edd61c902eb4897"/>
    <hyperlink ref="T201" r:id="R70893156792b4aa2"/>
    <hyperlink ref="V201" r:id="R489175b3d951438d"/>
    <hyperlink ref="E202" r:id="Re413886469ee441e"/>
    <hyperlink ref="Q202" r:id="R95d34cc51b954292"/>
    <hyperlink ref="S202" r:id="R9dae13dec4c94d9f"/>
    <hyperlink ref="T202" r:id="Rea821efa5cf14c74"/>
    <hyperlink ref="V202" r:id="R80a196ef3ba94008"/>
    <hyperlink ref="E203" r:id="Rb6c0ef6e7a9d46ff"/>
    <hyperlink ref="Q203" r:id="Rb56124f2dff049d2"/>
    <hyperlink ref="S203" r:id="R741dbe4487a3487f"/>
    <hyperlink ref="T203" r:id="R74f01d0a12aa4b0a"/>
    <hyperlink ref="V203" r:id="Rd3216d7fc5a8421e"/>
    <hyperlink ref="A204" r:id="Rceac0a521d344db4"/>
    <hyperlink ref="E204" r:id="Rc0fbe2ab128e4278"/>
    <hyperlink ref="Q204" r:id="Rbe4df8a0d10e4f7a"/>
    <hyperlink ref="S204" r:id="R54b65ba856d74b68"/>
    <hyperlink ref="T204" r:id="Ra64a98b8ca5d4602"/>
    <hyperlink ref="A205" r:id="R38dd1e36d113458a"/>
    <hyperlink ref="E205" r:id="Rd59fcbaa82714bdf"/>
    <hyperlink ref="Q205" r:id="Rd0d4ebc1cf88416f"/>
    <hyperlink ref="S205" r:id="R91c8e1d4a5924852"/>
    <hyperlink ref="T205" r:id="R5840eda9bddd41ed"/>
    <hyperlink ref="A206" r:id="R426547ccbd1c42a9"/>
    <hyperlink ref="E206" r:id="Rc251270a3d18484a"/>
    <hyperlink ref="Q206" r:id="R1ccf35d98a954b5e"/>
    <hyperlink ref="R206" r:id="Re1f3fe0095cb4a9b"/>
    <hyperlink ref="S206" r:id="Rbf13778563e44de5"/>
    <hyperlink ref="T206" r:id="R96447897515e444c"/>
    <hyperlink ref="A207" r:id="Ra8c98e3396fd4494"/>
    <hyperlink ref="E207" r:id="R3ace684fff7d416a"/>
    <hyperlink ref="Q207" r:id="Rbda7c688195846d9"/>
    <hyperlink ref="R207" r:id="Re4d84985553b45ef"/>
    <hyperlink ref="S207" r:id="R0ff586e22cf34999"/>
    <hyperlink ref="T207" r:id="Rb29373f4f4f949d1"/>
    <hyperlink ref="V207" r:id="Rdbbb966b0a744c64"/>
    <hyperlink ref="A208" r:id="R45c4da3b29a64eff"/>
    <hyperlink ref="E208" r:id="Ra555c21641d742aa"/>
    <hyperlink ref="Q208" r:id="Ra1118b82cb2346b9"/>
    <hyperlink ref="R208" r:id="Reafaa7f3c7fa425a"/>
    <hyperlink ref="S208" r:id="R953dc6bd2374406c"/>
    <hyperlink ref="T208" r:id="Rca7456da0c04413a"/>
    <hyperlink ref="A209" r:id="Rc58bd80132da45e6"/>
    <hyperlink ref="E209" r:id="R027ab4a653634e95"/>
    <hyperlink ref="S209" r:id="R82e2e6ae907b4f0e"/>
    <hyperlink ref="T209" r:id="R1f75bf04da094a7e"/>
    <hyperlink ref="V209" r:id="Raa39564a2a864802"/>
    <hyperlink ref="A210" r:id="R3258969aa8144d17"/>
    <hyperlink ref="E210" r:id="R10f15b2862ef4e2f"/>
    <hyperlink ref="Q210" r:id="Ra8bb90cee2d64388"/>
    <hyperlink ref="R210" r:id="Rdb0aeab06b734995"/>
    <hyperlink ref="S210" r:id="Rbd6c3eee345043b5"/>
    <hyperlink ref="T210" r:id="Rc985b5bb923f4d45"/>
    <hyperlink ref="V210" r:id="R76bbfb8b478b4b11"/>
    <hyperlink ref="A211" r:id="R8d79f174f1164f8d"/>
    <hyperlink ref="E211" r:id="Rff9dd6ea154a4194"/>
    <hyperlink ref="Q211" r:id="R256df0e5120f48f4"/>
    <hyperlink ref="R211" r:id="R312c42bb6060449a"/>
    <hyperlink ref="S211" r:id="R7c2e31f71a1044ed"/>
    <hyperlink ref="T211" r:id="Rae1b950cb1b94d5e"/>
    <hyperlink ref="V211" r:id="Ra4a2fd09f8354000"/>
    <hyperlink ref="A212" r:id="Ra2ecc43c52954aeb"/>
    <hyperlink ref="E212" r:id="R9814584617e948c4"/>
    <hyperlink ref="Q212" r:id="R0321d1d4804c416d"/>
    <hyperlink ref="S212" r:id="Rf7d8d5edd4cc469d"/>
    <hyperlink ref="T212" r:id="R93c138fa83654929"/>
    <hyperlink ref="V212" r:id="Reeb433a6bb72432d"/>
    <hyperlink ref="A213" r:id="R0f63d20503814885"/>
    <hyperlink ref="E213" r:id="Rfedf623b217646ba"/>
    <hyperlink ref="Q213" r:id="R55bc2f4a75ca40aa"/>
    <hyperlink ref="R213" r:id="Re77b9d71c58b4e2f"/>
    <hyperlink ref="S213" r:id="Rf37201a0bd554fae"/>
    <hyperlink ref="T213" r:id="R8927caa8012045a2"/>
    <hyperlink ref="V213" r:id="R9492549912cc4632"/>
    <hyperlink ref="A214" r:id="Radaedf1de59943f9"/>
    <hyperlink ref="E214" r:id="Rbcd88b8c4bb849da"/>
    <hyperlink ref="Q214" r:id="Rb3018b5fcbbc4528"/>
    <hyperlink ref="R214" r:id="R2b7facbd1f304ea0"/>
    <hyperlink ref="S214" r:id="Rfdb1c5a6f17e4a7e"/>
    <hyperlink ref="T214" r:id="R2abf896d5cd146ec"/>
    <hyperlink ref="V214" r:id="R488a048d5bd24456"/>
    <hyperlink ref="A215" r:id="R3bc5cad89a1e433d"/>
    <hyperlink ref="E215" r:id="R3377ee0ff8e74ec5"/>
    <hyperlink ref="Q215" r:id="R8df69e3d87d84717"/>
    <hyperlink ref="R215" r:id="Rbd9416bd86914a04"/>
    <hyperlink ref="S215" r:id="R0281b176f5894a1d"/>
    <hyperlink ref="T215" r:id="Re1e5adef7a144360"/>
    <hyperlink ref="V215" r:id="R39b9d79e96b54f71"/>
    <hyperlink ref="A216" r:id="Re09ee0e469954508"/>
    <hyperlink ref="E216" r:id="R0d718d123dbd4ac2"/>
    <hyperlink ref="Q216" r:id="Rf6f5719f909a4ac3"/>
    <hyperlink ref="R216" r:id="R7b468f6d8a454993"/>
    <hyperlink ref="S216" r:id="Rdee6f6adc46544e4"/>
    <hyperlink ref="T216" r:id="R236658893f2d4389"/>
    <hyperlink ref="V216" r:id="R3bc5225951904519"/>
    <hyperlink ref="A217" r:id="R3c8f2bda584f4e57"/>
    <hyperlink ref="E217" r:id="R01113e28ee4b4227"/>
    <hyperlink ref="Q217" r:id="Rdc95624b60eb4d2b"/>
    <hyperlink ref="S217" r:id="R85cc7a3f0e774100"/>
    <hyperlink ref="T217" r:id="Rc501cf0c30994692"/>
    <hyperlink ref="V217" r:id="R5d4ae5f3cb9546f9"/>
    <hyperlink ref="A218" r:id="R68f0832a142542e3"/>
    <hyperlink ref="E218" r:id="Rd9168b741d214e10"/>
    <hyperlink ref="Q218" r:id="Rf6334fc4df08414f"/>
    <hyperlink ref="S218" r:id="R681fb62ffb8548ba"/>
    <hyperlink ref="T218" r:id="R32eeb9e9957e464e"/>
    <hyperlink ref="V218" r:id="R94185d6478354d0e"/>
    <hyperlink ref="A219" r:id="Ra3c986e561eb4a50"/>
    <hyperlink ref="E219" r:id="Rf653fc0a017a4972"/>
    <hyperlink ref="Q219" r:id="Rd90f00530b0745df"/>
    <hyperlink ref="S219" r:id="Rc6695eeb96054d9a"/>
    <hyperlink ref="T219" r:id="Reeea508234334a4c"/>
    <hyperlink ref="V219" r:id="R66cb0c9e3b714524"/>
    <hyperlink ref="A220" r:id="R00ac48f68ce54eb1"/>
    <hyperlink ref="E220" r:id="R475ec7f075d4490f"/>
    <hyperlink ref="Q220" r:id="R79677c90d5b9417c"/>
    <hyperlink ref="R220" r:id="R18fa464be53342ce"/>
    <hyperlink ref="S220" r:id="Re7d8fbe59ea24a71"/>
    <hyperlink ref="T220" r:id="R463f0c0c60184717"/>
    <hyperlink ref="V220" r:id="Ra7b733e7d664473e"/>
    <hyperlink ref="A221" r:id="Rbcdb6c6febe94b8d"/>
    <hyperlink ref="E221" r:id="R0d6d078aa6cd43d5"/>
    <hyperlink ref="Q221" r:id="R70d831f548fb4a5c"/>
    <hyperlink ref="R221" r:id="R66ef4ba49a044dfe"/>
    <hyperlink ref="S221" r:id="R2eeb72ff7269418b"/>
    <hyperlink ref="T221" r:id="R7b398668c6ab49c9"/>
    <hyperlink ref="V221" r:id="R40877394d50d4df0"/>
    <hyperlink ref="A222" r:id="Re9ea125056624600"/>
    <hyperlink ref="E222" r:id="R327d0dcd8abf444f"/>
    <hyperlink ref="Q222" r:id="R321f35da61d54f9b"/>
    <hyperlink ref="R222" r:id="R7fa712ae28014c64"/>
    <hyperlink ref="S222" r:id="Rd664591308194c9c"/>
    <hyperlink ref="T222" r:id="R56cb87713e494ee1"/>
    <hyperlink ref="V222" r:id="R3e37eff505944920"/>
    <hyperlink ref="A223" r:id="R4419c90a32444c6c"/>
    <hyperlink ref="E223" r:id="R1402591e54a340ba"/>
    <hyperlink ref="Q223" r:id="R7f07bbb06e884fe2"/>
    <hyperlink ref="R223" r:id="R55c75da013f34232"/>
    <hyperlink ref="S223" r:id="Ra394790e6fec41b8"/>
    <hyperlink ref="T223" r:id="Re8f5a6cdfe4840cf"/>
    <hyperlink ref="V223" r:id="Rd5f6c75c64434a65"/>
    <hyperlink ref="A224" r:id="R523de5ee55a54bc8"/>
    <hyperlink ref="E224" r:id="Red8a161eecbf490c"/>
    <hyperlink ref="Q224" r:id="R3210bdbd555448d9"/>
    <hyperlink ref="S224" r:id="Rc79a37614f1b416e"/>
    <hyperlink ref="T224" r:id="R8c5dd15cf1794e9d"/>
    <hyperlink ref="V224" r:id="Rcac9cd7f4de54ff4"/>
    <hyperlink ref="A225" r:id="R139b1d5396c445d8"/>
    <hyperlink ref="E225" r:id="Rc036d6d7c12a49f4"/>
    <hyperlink ref="Q225" r:id="R8a3036b760644203"/>
    <hyperlink ref="S225" r:id="Rae4f391d37e84b7a"/>
    <hyperlink ref="T225" r:id="R6c7369fd1b9f420a"/>
    <hyperlink ref="V225" r:id="R5fe2417a09d840ce"/>
    <hyperlink ref="A226" r:id="R7f5554278274452f"/>
    <hyperlink ref="E226" r:id="Rc0d16cef74494220"/>
    <hyperlink ref="Q226" r:id="R767daf564b6a4d97"/>
    <hyperlink ref="R226" r:id="R72ed916853674cbe"/>
    <hyperlink ref="S226" r:id="Rd1a5cb82d5524ee3"/>
    <hyperlink ref="T226" r:id="R821da57c3dee4f8c"/>
    <hyperlink ref="V226" r:id="R834fd127e9424012"/>
    <hyperlink ref="A227" r:id="Rd8a5dda090164c99"/>
    <hyperlink ref="E227" r:id="Rb3793fd8baa24cad"/>
    <hyperlink ref="Q227" r:id="R1854482725ef4b89"/>
    <hyperlink ref="R227" r:id="R608f96ba30944bb1"/>
    <hyperlink ref="S227" r:id="R16e8434d269e4d94"/>
    <hyperlink ref="T227" r:id="R254e67bf010a4868"/>
    <hyperlink ref="V227" r:id="Rc78fff84464145ba"/>
    <hyperlink ref="A228" r:id="R74ba5650a83b42cf"/>
    <hyperlink ref="E228" r:id="R77f511f4daaf415b"/>
    <hyperlink ref="Q228" r:id="Rfcdb7aefa2984b26"/>
    <hyperlink ref="S228" r:id="Re5e1b9696b7941a4"/>
    <hyperlink ref="T228" r:id="R84390b14fd0a4b07"/>
    <hyperlink ref="V228" r:id="R7e54d9e6d52e4afe"/>
    <hyperlink ref="A229" r:id="R48152dcf5a3f40ef"/>
    <hyperlink ref="E229" r:id="R1ddda3f3964443a1"/>
    <hyperlink ref="Q229" r:id="Rd764a751436d467a"/>
    <hyperlink ref="R229" r:id="R76b1ef81a1a0438a"/>
    <hyperlink ref="S229" r:id="R92037f7b09384098"/>
    <hyperlink ref="T229" r:id="R20e64b4d654b46a9"/>
    <hyperlink ref="V229" r:id="R923194a6a33446ad"/>
    <hyperlink ref="A230" r:id="R82017c24f8094032"/>
    <hyperlink ref="E230" r:id="R026b4d0dcc644820"/>
    <hyperlink ref="Q230" r:id="R04ba35632c2049f7"/>
    <hyperlink ref="R230" r:id="R7a26825aecf8482d"/>
    <hyperlink ref="S230" r:id="R8212058494a44833"/>
    <hyperlink ref="T230" r:id="R2f2033e348f8412d"/>
    <hyperlink ref="V230" r:id="R8eeeeb571938490f"/>
    <hyperlink ref="A231" r:id="R0d8ce04f37334ded"/>
    <hyperlink ref="E231" r:id="R4fb93f53b33f4da0"/>
    <hyperlink ref="Q231" r:id="R84077c7466f94c67"/>
    <hyperlink ref="S231" r:id="R78cd05e410c74b54"/>
    <hyperlink ref="T231" r:id="R7a4f0d787a35423c"/>
    <hyperlink ref="V231" r:id="Rd228fa83f7c94371"/>
    <hyperlink ref="A232" r:id="Rda8ed5fff4ad4218"/>
    <hyperlink ref="E232" r:id="Rab9e694eaed94c53"/>
    <hyperlink ref="Q232" r:id="Rfb6d71bfb0d74efa"/>
    <hyperlink ref="R232" r:id="R1d310f9fd29b4391"/>
    <hyperlink ref="S232" r:id="R51c194dfd44a409f"/>
    <hyperlink ref="T232" r:id="R2b890fe0a60344a9"/>
    <hyperlink ref="V232" r:id="Rccfee98484b24e8b"/>
    <hyperlink ref="A233" r:id="Rd56141ac87a9419b"/>
    <hyperlink ref="E233" r:id="Rdab5498181974b46"/>
    <hyperlink ref="Q233" r:id="R6220bdc7219a425a"/>
    <hyperlink ref="R233" r:id="R9e276e78dd874d46"/>
    <hyperlink ref="S233" r:id="R012a98798fea4a07"/>
    <hyperlink ref="T233" r:id="R825e367cf78d44c3"/>
    <hyperlink ref="V233" r:id="R8026fcde588b4a57"/>
    <hyperlink ref="E234" r:id="R6130e6020bff47c2"/>
    <hyperlink ref="E235" r:id="Rbd17bba1675c409a"/>
    <hyperlink ref="E236" r:id="R88055a0967254684"/>
    <hyperlink ref="E237" r:id="R3cfd6aa41e40456f"/>
    <hyperlink ref="E238" r:id="Rb472376efc254335"/>
    <hyperlink ref="E239" r:id="R56052c2821b24994"/>
    <hyperlink ref="E240" r:id="Raed5bdb1b944408a"/>
    <hyperlink ref="E241" r:id="Re1ca9ba23703468e"/>
    <hyperlink ref="E242" r:id="R223e6e8505854133"/>
    <hyperlink ref="E243" r:id="R8ca8721da9914dd5"/>
    <hyperlink ref="E244" r:id="R8cd85e8348c04cb7"/>
    <hyperlink ref="A245" r:id="Ra9737dab99b645d3"/>
    <hyperlink ref="E245" r:id="R32dde829a5ff4c5c"/>
    <hyperlink ref="Q245" r:id="R2af717eef2684103"/>
    <hyperlink ref="S245" r:id="Re2eb3185550b45aa"/>
    <hyperlink ref="T245" r:id="R6f605e499f074ff8"/>
    <hyperlink ref="V245" r:id="Rdc0212ea499f4255"/>
    <hyperlink ref="E246" r:id="Ra0e37b12871f4441"/>
    <hyperlink ref="Q246" r:id="Rf9c95976fc38489b"/>
    <hyperlink ref="S246" r:id="R49ab1f1c194c4215"/>
    <hyperlink ref="T246" r:id="Rb0708d12ad804d08"/>
    <hyperlink ref="V246" r:id="R7cde7dfa2e00447f"/>
    <hyperlink ref="A247" r:id="Raf8a003037f1490f"/>
    <hyperlink ref="E247" r:id="R45524d5117004698"/>
    <hyperlink ref="Q247" r:id="Rb1cd50a94cbc45d7"/>
    <hyperlink ref="S247" r:id="R8c8357e63d1d4238"/>
    <hyperlink ref="T247" r:id="R20fd2f2ea52346de"/>
    <hyperlink ref="V247" r:id="R10ec7ef4d77e43f4"/>
    <hyperlink ref="A248" r:id="R62031f26450e460e"/>
    <hyperlink ref="E248" r:id="R99dd701355944c52"/>
    <hyperlink ref="Q248" r:id="R62555e632cf44352"/>
    <hyperlink ref="R248" r:id="Raf611056faad4a39"/>
    <hyperlink ref="S248" r:id="R51af15d2f4c54194"/>
    <hyperlink ref="T248" r:id="Rcf76084dc0d3499a"/>
    <hyperlink ref="V248" r:id="Rfeda160c0232439c"/>
    <hyperlink ref="A249" r:id="Ref872063bdb94fc4"/>
    <hyperlink ref="E249" r:id="R8296f70e621c4d13"/>
    <hyperlink ref="Q249" r:id="Rdeae8e30b7654783"/>
    <hyperlink ref="R249" r:id="R9226f69bb46a4747"/>
    <hyperlink ref="S249" r:id="R9de6d53d0a9147fe"/>
    <hyperlink ref="T249" r:id="Rac6fbf1453d7487e"/>
    <hyperlink ref="V249" r:id="R44bef543cc754632"/>
    <hyperlink ref="A250" r:id="Rdea42a69b7134d07"/>
    <hyperlink ref="E250" r:id="R9e2e6adf3415487e"/>
    <hyperlink ref="Q250" r:id="R7d0b6abe8ce04b73"/>
    <hyperlink ref="S250" r:id="Rf9b2bce6f1b64f3c"/>
    <hyperlink ref="T250" r:id="R1b5bb16b6d7b456b"/>
    <hyperlink ref="V250" r:id="R7eda70b60df04bfd"/>
    <hyperlink ref="A251" r:id="R00ed067a3c4a4fcb"/>
    <hyperlink ref="E251" r:id="R43ece40330794545"/>
    <hyperlink ref="Q251" r:id="Rdb86850613254638"/>
    <hyperlink ref="R251" r:id="R0edbf12a254b4755"/>
    <hyperlink ref="S251" r:id="R7e6a69340bdd486b"/>
    <hyperlink ref="T251" r:id="R1bb6d866acd44fc3"/>
    <hyperlink ref="V251" r:id="Rb196e777bd534b80"/>
    <hyperlink ref="A252" r:id="Ra738f6055c4041c3"/>
    <hyperlink ref="E252" r:id="R09c589f471704a3b"/>
    <hyperlink ref="Q252" r:id="R4abf6d1b5ee84eb7"/>
    <hyperlink ref="R252" r:id="R2d90d5ff1cbe4da6"/>
    <hyperlink ref="S252" r:id="R27a36cade5b340d6"/>
    <hyperlink ref="T252" r:id="R1397097f52074622"/>
    <hyperlink ref="V252" r:id="R3e9e8a86ecd84ec5"/>
    <hyperlink ref="A253" r:id="R6eef4f07c0584bef"/>
    <hyperlink ref="E253" r:id="R85635dd5902b4a79"/>
    <hyperlink ref="Q253" r:id="R422dd156f3874f19"/>
    <hyperlink ref="S253" r:id="R4f87a98fa2f64a36"/>
    <hyperlink ref="T253" r:id="R6dc09228370a491c"/>
    <hyperlink ref="V253" r:id="R0ca17596c29746e1"/>
    <hyperlink ref="A254" r:id="R9947830618d9463f"/>
    <hyperlink ref="E254" r:id="R5337556625e64076"/>
    <hyperlink ref="Q254" r:id="R4ef9c60f0aaa4ae2"/>
    <hyperlink ref="S254" r:id="Rcabdeb7652194673"/>
    <hyperlink ref="T254" r:id="R04fc316079b74639"/>
    <hyperlink ref="A255" r:id="R19a85df849424a09"/>
    <hyperlink ref="E255" r:id="Rbed631c25b284cd9"/>
    <hyperlink ref="Q255" r:id="R14f253234d734217"/>
    <hyperlink ref="R255" r:id="Re4f135c5b6a540ae"/>
    <hyperlink ref="S255" r:id="Rc2035af920bb4112"/>
    <hyperlink ref="T255" r:id="R782705ad1e464f23"/>
    <hyperlink ref="V255" r:id="R4db4cb099a21474b"/>
    <hyperlink ref="A256" r:id="R3f3ee45016a84e8a"/>
    <hyperlink ref="E256" r:id="Rf6d572f5bcd44a96"/>
    <hyperlink ref="Q256" r:id="R00ae9f16be764e95"/>
    <hyperlink ref="R256" r:id="R03b9668a7aa2407a"/>
    <hyperlink ref="S256" r:id="R2ea6072821764de0"/>
    <hyperlink ref="T256" r:id="R811e0d6e9ad440d0"/>
    <hyperlink ref="V256" r:id="Rc25023565c04484f"/>
    <hyperlink ref="A257" r:id="R45fb82801c7546d6"/>
    <hyperlink ref="E257" r:id="R2294f3238a504eff"/>
    <hyperlink ref="Q257" r:id="R10e0c70eaab44dbe"/>
    <hyperlink ref="S257" r:id="R31a0b434b1514f37"/>
    <hyperlink ref="T257" r:id="Rb7f8a14cefef401b"/>
    <hyperlink ref="V257" r:id="R93562d9693ab4bb2"/>
    <hyperlink ref="A258" r:id="Raf2a95d402df4c02"/>
    <hyperlink ref="E258" r:id="Ra6839334545841e4"/>
    <hyperlink ref="A259" r:id="Rc9838a02b4b046af"/>
    <hyperlink ref="E259" r:id="Rc020593cb94d489e"/>
    <hyperlink ref="Q259" r:id="R63a26947c56448b1"/>
    <hyperlink ref="R259" r:id="Rfb12a3d40cc04c7d"/>
    <hyperlink ref="S259" r:id="R248b2b1a43b04b84"/>
    <hyperlink ref="T259" r:id="Rf10220a9f92c4b50"/>
    <hyperlink ref="V259" r:id="R0f36ebb183f5481f"/>
    <hyperlink ref="A260" r:id="Rb08ec45a99824abf"/>
    <hyperlink ref="E260" r:id="Rd868d7a5c8d341c5"/>
    <hyperlink ref="Q260" r:id="Rfc49a68e087a49ee"/>
    <hyperlink ref="R260" r:id="Rff695e8979564d07"/>
    <hyperlink ref="S260" r:id="R8a9d396a9009440f"/>
    <hyperlink ref="T260" r:id="R1874dde6707046de"/>
    <hyperlink ref="V260" r:id="R6c272ff9087c41b7"/>
    <hyperlink ref="A261" r:id="Rc58d2e23deaf4621"/>
    <hyperlink ref="E261" r:id="R749639ddc8c94d3c"/>
    <hyperlink ref="R261" r:id="R827458bd950843c9"/>
    <hyperlink ref="A262" r:id="Rfff796c000d34ab6"/>
    <hyperlink ref="E262" r:id="R0e2aa092401e4b42"/>
    <hyperlink ref="Q262" r:id="R5be77e9658e44c78"/>
    <hyperlink ref="S262" r:id="R5e4f43e1839e4cc7"/>
    <hyperlink ref="T262" r:id="R114658d878f54738"/>
    <hyperlink ref="V262" r:id="R6dec6755774645ac"/>
    <hyperlink ref="A263" r:id="R8af2164c1d4744c7"/>
    <hyperlink ref="E263" r:id="R9d08a6b6e49d4ccb"/>
    <hyperlink ref="Q263" r:id="R51b2510f58f24596"/>
    <hyperlink ref="R263" r:id="Redc288d4ea73488e"/>
    <hyperlink ref="S263" r:id="R020bccdba6c541bc"/>
    <hyperlink ref="T263" r:id="R0d935c101e8044c8"/>
    <hyperlink ref="V263" r:id="R82f0cf7c243b4c65"/>
    <hyperlink ref="E264" r:id="R8e59d0e9687e4632"/>
    <hyperlink ref="Q264" r:id="R56c8b22495d14f29"/>
    <hyperlink ref="S264" r:id="R2399d64b0c4946a2"/>
    <hyperlink ref="T264" r:id="Rc023b68062ae4a09"/>
    <hyperlink ref="V264" r:id="R2f76269936114c45"/>
    <hyperlink ref="E265" r:id="Re6ec8fb2aa2b4663"/>
    <hyperlink ref="Q265" r:id="R1d516c3d2df34f8b"/>
    <hyperlink ref="S265" r:id="R20f679f2db704bbe"/>
    <hyperlink ref="T265" r:id="R90e98d31f8f74378"/>
    <hyperlink ref="V265" r:id="Rfa4384d5b3c74372"/>
    <hyperlink ref="E266" r:id="Rb397a5ce199d44e9"/>
    <hyperlink ref="Q266" r:id="Rf46a4599776147a4"/>
    <hyperlink ref="S266" r:id="Rb494e256f5d84c87"/>
    <hyperlink ref="T266" r:id="R37a3d151f3074d81"/>
    <hyperlink ref="V266" r:id="Rdb5a50ad144b4ffb"/>
    <hyperlink ref="A267" r:id="R765122fdb0464f76"/>
    <hyperlink ref="E267" r:id="R1be01da76aec43ca"/>
    <hyperlink ref="R267" r:id="R305d81bcbafe40ba"/>
    <hyperlink ref="S267" r:id="Rac0c31924538436d"/>
    <hyperlink ref="T267" r:id="R9612ee7a74794b70"/>
    <hyperlink ref="V267" r:id="R93b1e008ef8a4f5a"/>
    <hyperlink ref="A268" r:id="R7aa1ed7b5aa44f5b"/>
    <hyperlink ref="E268" r:id="R900e73c00f1e43c2"/>
    <hyperlink ref="Q268" r:id="R90c4cf709b4f4fb6"/>
    <hyperlink ref="R268" r:id="R586d4fa996174dcb"/>
    <hyperlink ref="A269" r:id="Re8de6f2dc58e495e"/>
    <hyperlink ref="E269" r:id="R2e887e578ad94e69"/>
    <hyperlink ref="Q269" r:id="R4fcb77a986b34f78"/>
    <hyperlink ref="S269" r:id="Rc52897efac944742"/>
    <hyperlink ref="T269" r:id="Re66237534fec4901"/>
    <hyperlink ref="V269" r:id="R12ce831aef3f4141"/>
    <hyperlink ref="A270" r:id="R7f94d807e7704f55"/>
    <hyperlink ref="E270" r:id="R528e104997534033"/>
    <hyperlink ref="S270" r:id="R13e9bb2b9cad4db9"/>
    <hyperlink ref="T270" r:id="Reb798fbd07344a32"/>
    <hyperlink ref="V270" r:id="Reffd3337d9084e3e"/>
    <hyperlink ref="A271" r:id="Rc4392942f7a04081"/>
    <hyperlink ref="E271" r:id="Rf1803f1c62d544e0"/>
    <hyperlink ref="Q271" r:id="R06c0470e7d4f4abf"/>
    <hyperlink ref="S271" r:id="R3ed95b86b6a34a17"/>
    <hyperlink ref="T271" r:id="Rb44b62c4b96c4213"/>
    <hyperlink ref="V271" r:id="Re91808e4459b45d8"/>
    <hyperlink ref="A272" r:id="R149acc64bb104879"/>
    <hyperlink ref="E272" r:id="R70fd7184a8194e28"/>
    <hyperlink ref="Q272" r:id="R623ad27db3f54e0e"/>
    <hyperlink ref="R272" r:id="R4d4ecf2411d04c01"/>
    <hyperlink ref="S272" r:id="R418b7d8914eb4a61"/>
    <hyperlink ref="T272" r:id="R8e7299d729bf449a"/>
    <hyperlink ref="V272" r:id="Rbe4e2c23460645a0"/>
    <hyperlink ref="A273" r:id="Rdcbbd8a177854a6e"/>
    <hyperlink ref="E273" r:id="Raaf8971831f74a63"/>
    <hyperlink ref="Q273" r:id="Re61e4a0e17ab4950"/>
    <hyperlink ref="S273" r:id="Rda80b8d2e80e4032"/>
    <hyperlink ref="T273" r:id="Ra6d030d55cfe4d75"/>
    <hyperlink ref="V273" r:id="R02dad452586d4d2f"/>
    <hyperlink ref="A274" r:id="Ra24e81e873fa4de5"/>
    <hyperlink ref="E274" r:id="Rdfc37c7b675f4681"/>
    <hyperlink ref="Q274" r:id="R9d4bf69b85dd473c"/>
    <hyperlink ref="S274" r:id="R9aff0142cca84895"/>
    <hyperlink ref="T274" r:id="R78f57d52b77d4715"/>
    <hyperlink ref="V274" r:id="Rba779760597c4d3b"/>
    <hyperlink ref="A275" r:id="Re2ad1d44758644e2"/>
    <hyperlink ref="E275" r:id="R60d57d6724a24b3b"/>
    <hyperlink ref="Q275" r:id="R47515a934bbc4618"/>
    <hyperlink ref="S275" r:id="R0f1e288d88724459"/>
    <hyperlink ref="T275" r:id="Rd67b81e7000b4f5e"/>
    <hyperlink ref="V275" r:id="R42b8ae92d717417f"/>
    <hyperlink ref="A276" r:id="R052dabb0348e4ef0"/>
    <hyperlink ref="E276" r:id="R876dfd6513eb494f"/>
    <hyperlink ref="Q276" r:id="R45a14d3159be4f67"/>
    <hyperlink ref="S276" r:id="R2fcf7ae7f10d483c"/>
    <hyperlink ref="T276" r:id="Ra324cd583c1340ca"/>
    <hyperlink ref="V276" r:id="R87c5c6df6de647c2"/>
    <hyperlink ref="E277" r:id="R187d0908e21241e0"/>
    <hyperlink ref="Q277" r:id="Ra09091e9f55e450b"/>
    <hyperlink ref="S277" r:id="Rabf79d02f89a4f2c"/>
    <hyperlink ref="T277" r:id="Reef48788235148f0"/>
    <hyperlink ref="V277" r:id="R2f2db2c0572d4839"/>
    <hyperlink ref="A278" r:id="Rac708a69c49543bb"/>
    <hyperlink ref="E278" r:id="Rce527658de4f4520"/>
    <hyperlink ref="Q278" r:id="R21ad2b745b264675"/>
    <hyperlink ref="S278" r:id="R506eff28be434a19"/>
    <hyperlink ref="T278" r:id="Re81b9d040412499d"/>
    <hyperlink ref="V278" r:id="R29237545031c4271"/>
    <hyperlink ref="A279" r:id="R65bb594171124d89"/>
    <hyperlink ref="E279" r:id="Rcfde7cb3b1ba486f"/>
    <hyperlink ref="R279" r:id="R3e7433de24b0473f"/>
    <hyperlink ref="A280" r:id="R74f7c42824ca4174"/>
    <hyperlink ref="E280" r:id="Rb3352d00da3d41a6"/>
    <hyperlink ref="R280" r:id="Rea64eda87bfa4439"/>
    <hyperlink ref="S280" r:id="R7042da91f5c24b0e"/>
    <hyperlink ref="T280" r:id="Rad75f115cfed472b"/>
    <hyperlink ref="V280" r:id="R8d40c177438a45ef"/>
    <hyperlink ref="A281" r:id="R6838f4bbbad34dba"/>
    <hyperlink ref="E281" r:id="R69d4dfd2b7cd4390"/>
    <hyperlink ref="Q281" r:id="R836361a17212418c"/>
    <hyperlink ref="R281" r:id="Rb1519a9268314dc8"/>
    <hyperlink ref="E282" r:id="Rc54b9d6912f14ebf"/>
    <hyperlink ref="Q282" r:id="R2228eb9b8498460c"/>
    <hyperlink ref="S282" r:id="Rb764665650ce48b0"/>
    <hyperlink ref="T282" r:id="Rc8b0e0d7de0c4eca"/>
    <hyperlink ref="V282" r:id="Rac563487594c4275"/>
    <hyperlink ref="E283" r:id="Re8d620394ec14126"/>
    <hyperlink ref="Q283" r:id="Ra0c03f064ea0406d"/>
    <hyperlink ref="S283" r:id="R8f41bed1652b4f82"/>
    <hyperlink ref="T283" r:id="Ra94ae5a2ac004c8b"/>
    <hyperlink ref="V283" r:id="Rb83398734ffb437d"/>
    <hyperlink ref="A284" r:id="R6170a1bf0fa64480"/>
    <hyperlink ref="E284" r:id="R89af65c6946d4ad2"/>
    <hyperlink ref="Q284" r:id="Rdb60aa9931ef4341"/>
    <hyperlink ref="R284" r:id="Rf38be30cc5884947"/>
    <hyperlink ref="S284" r:id="R5d51b709e7984d8c"/>
    <hyperlink ref="T284" r:id="Re302742347124e04"/>
    <hyperlink ref="V284" r:id="R243bcec70d594416"/>
    <hyperlink ref="A285" r:id="Rae55987cabf0407b"/>
    <hyperlink ref="E285" r:id="R29811bc7d2d74c63"/>
    <hyperlink ref="Q285" r:id="R7077eca505334893"/>
    <hyperlink ref="R285" r:id="R823759a8f02344b8"/>
    <hyperlink ref="S285" r:id="R0a9b2af1da9d40ca"/>
    <hyperlink ref="T285" r:id="Rfb392dded5184d3d"/>
    <hyperlink ref="V285" r:id="R19178787918e4756"/>
    <hyperlink ref="A286" r:id="Rf3e2cef0403a4424"/>
    <hyperlink ref="E286" r:id="R62055f229e574355"/>
    <hyperlink ref="Q286" r:id="R466c8c8b12944bf3"/>
    <hyperlink ref="R286" r:id="Ra93a357049194df9"/>
    <hyperlink ref="S286" r:id="R2a9f2a80263849f9"/>
    <hyperlink ref="T286" r:id="R1503fcfbd2fa4f7a"/>
    <hyperlink ref="V286" r:id="R137146c1574447f9"/>
    <hyperlink ref="A287" r:id="R4dcb0d176e944821"/>
    <hyperlink ref="E287" r:id="R04167c82deee43f3"/>
    <hyperlink ref="Q287" r:id="Re0e1871c3d81410f"/>
    <hyperlink ref="R287" r:id="Rfb16f6f9744e44c0"/>
    <hyperlink ref="S287" r:id="R51031bc8b67845f6"/>
    <hyperlink ref="T287" r:id="R9e7ee5cf280948e2"/>
    <hyperlink ref="V287" r:id="R3752819f10ab4739"/>
    <hyperlink ref="E288" r:id="Redb89b60004d4fa7"/>
    <hyperlink ref="Q288" r:id="Rc3ed9534bf9542ce"/>
    <hyperlink ref="S288" r:id="R677c6e1324a24cd2"/>
    <hyperlink ref="T288" r:id="R3672069e62a845a3"/>
    <hyperlink ref="V288" r:id="Rcfb81a5e65a04534"/>
    <hyperlink ref="A289" r:id="R7325febf24354419"/>
    <hyperlink ref="E289" r:id="R941238bee81e4c44"/>
    <hyperlink ref="Q289" r:id="Rf11715f697f04a10"/>
    <hyperlink ref="S289" r:id="R21a406cf68944bbc"/>
    <hyperlink ref="T289" r:id="R28ded02d41304efe"/>
    <hyperlink ref="V289" r:id="R50eff23c65ab46d7"/>
    <hyperlink ref="A290" r:id="R985143a34c9b42ae"/>
    <hyperlink ref="E290" r:id="R6c66061712314dd6"/>
    <hyperlink ref="Q290" r:id="R88a6bfadb3cd429f"/>
    <hyperlink ref="S290" r:id="Ra344800a74b0402b"/>
    <hyperlink ref="T290" r:id="Ra5d2c2b4e8584f7d"/>
    <hyperlink ref="V290" r:id="Raa5734d230744c09"/>
    <hyperlink ref="A291" r:id="Rb5471e0d68964d83"/>
    <hyperlink ref="E291" r:id="Rd94138f9c2494091"/>
    <hyperlink ref="Q291" r:id="R362b52f8cb014f0c"/>
    <hyperlink ref="R291" r:id="R3c9d31686481484a"/>
    <hyperlink ref="S291" r:id="Rf6a96bc95a094c57"/>
    <hyperlink ref="T291" r:id="Ref01bd9fbcaf4e48"/>
    <hyperlink ref="V291" r:id="R7076ba36f96b43ab"/>
    <hyperlink ref="A292" r:id="Reb471540457a4c3c"/>
    <hyperlink ref="E292" r:id="R25ead37b8e9a40a1"/>
    <hyperlink ref="Q292" r:id="R6014ded7788345aa"/>
    <hyperlink ref="S292" r:id="R3b495f82b67848fb"/>
    <hyperlink ref="T292" r:id="R8126cfa029cc4363"/>
    <hyperlink ref="V292" r:id="R91fa589e5ecd47f7"/>
    <hyperlink ref="A293" r:id="R74050263ea8740e0"/>
    <hyperlink ref="E293" r:id="R5ce09b4c19ef4d90"/>
    <hyperlink ref="Q293" r:id="R3551eb4d89e94f4b"/>
    <hyperlink ref="S293" r:id="R1107f79201d54287"/>
    <hyperlink ref="T293" r:id="R59524dfc4508476d"/>
    <hyperlink ref="V293" r:id="R3a7b6bcea0224a7c"/>
    <hyperlink ref="E294" r:id="R072e64e9cf6a4944"/>
    <hyperlink ref="Q294" r:id="R157c8229bdcb4bc5"/>
    <hyperlink ref="S294" r:id="R016dfa6e80524ad3"/>
    <hyperlink ref="T294" r:id="R01469e6c63834748"/>
    <hyperlink ref="V294" r:id="Rc7282ce87b794dd9"/>
    <hyperlink ref="E295" r:id="Rbf39d2febdbd4e0a"/>
    <hyperlink ref="Q295" r:id="Rb50a8dfb7605407e"/>
    <hyperlink ref="S295" r:id="Ra52e0becdd914607"/>
    <hyperlink ref="T295" r:id="R78504b72636a4e06"/>
    <hyperlink ref="V295" r:id="Rc7a03aa9333e4f51"/>
    <hyperlink ref="A296" r:id="Reafbe485306a4f9f"/>
    <hyperlink ref="E296" r:id="Rfa9b3809713a4d50"/>
    <hyperlink ref="Q296" r:id="Rfb9d0ce764b44d48"/>
    <hyperlink ref="S296" r:id="R1967cd48c1014035"/>
    <hyperlink ref="T296" r:id="R7058ab9531c4406e"/>
    <hyperlink ref="V296" r:id="Rbfde1d471a8b453d"/>
    <hyperlink ref="A297" r:id="R2a4e96d435e842a3"/>
    <hyperlink ref="E297" r:id="R4f9121c8c43e4407"/>
    <hyperlink ref="Q297" r:id="R5f5ab10ef5bc4327"/>
    <hyperlink ref="S297" r:id="R32e748ada4ec42ac"/>
    <hyperlink ref="T297" r:id="R4453ee42fa6d4495"/>
    <hyperlink ref="V297" r:id="R25a96c5b49b14a17"/>
    <hyperlink ref="A298" r:id="R7d8d54c6e4bb4c5e"/>
    <hyperlink ref="E298" r:id="Rdc77a2a933b24c3c"/>
    <hyperlink ref="Q298" r:id="R67396032da5a4f70"/>
    <hyperlink ref="S298" r:id="R62629f0efb7046ab"/>
    <hyperlink ref="T298" r:id="R5366d125b6fc4497"/>
    <hyperlink ref="V298" r:id="R87622935214d4d42"/>
    <hyperlink ref="A299" r:id="R7fa0c6eab8c647f1"/>
    <hyperlink ref="E299" r:id="R9d71bfd3e4954979"/>
    <hyperlink ref="Q299" r:id="Rff8ecb4066d74cfa"/>
    <hyperlink ref="S299" r:id="Re76b047a8bf6427e"/>
    <hyperlink ref="T299" r:id="R6bc17e118f4d496a"/>
    <hyperlink ref="V299" r:id="Rb0fcecd65c104f2f"/>
    <hyperlink ref="A300" r:id="R7425f5eab95246ab"/>
    <hyperlink ref="E300" r:id="Rffd71d6a9ad24848"/>
    <hyperlink ref="Q300" r:id="Rf37bf48cc02b432c"/>
    <hyperlink ref="S300" r:id="Rb17fa8628b184735"/>
    <hyperlink ref="T300" r:id="R99be621a94c849f5"/>
    <hyperlink ref="V300" r:id="R3ee65c729b2047b7"/>
    <hyperlink ref="A301" r:id="R70963e53f1094751"/>
    <hyperlink ref="E301" r:id="R51cdd16fab8d4530"/>
    <hyperlink ref="Q301" r:id="Re7877431398d4896"/>
    <hyperlink ref="R301" r:id="R0abf54e2803643a3"/>
    <hyperlink ref="S301" r:id="R073be03ee9b34cf2"/>
    <hyperlink ref="T301" r:id="R0d51168164aa4b8e"/>
    <hyperlink ref="V301" r:id="Rf90d9f4e7c424fe6"/>
    <hyperlink ref="A302" r:id="R912c9cfe57ce4ac3"/>
    <hyperlink ref="E302" r:id="Rb9c595f8cdc04f1a"/>
    <hyperlink ref="Q302" r:id="R4aa8d476bcee42c4"/>
    <hyperlink ref="S302" r:id="R0cb3cf308756409a"/>
    <hyperlink ref="T302" r:id="Re51c3c8579e74b42"/>
    <hyperlink ref="V302" r:id="R8fe8c56ab51041f2"/>
    <hyperlink ref="A303" r:id="Rb7c7633f5ab748e5"/>
    <hyperlink ref="E303" r:id="R61682d81dde3461b"/>
    <hyperlink ref="Q303" r:id="R783691cc23d74822"/>
    <hyperlink ref="S303" r:id="Rbb9e852b4d6f46a7"/>
    <hyperlink ref="T303" r:id="Red233325de2a4f43"/>
    <hyperlink ref="V303" r:id="R4fbda69fa8f64079"/>
    <hyperlink ref="A304" r:id="R3131fc1c0b214031"/>
    <hyperlink ref="E304" r:id="R1f635803d5a74fe0"/>
    <hyperlink ref="Q304" r:id="Rfd6f4c4739394787"/>
    <hyperlink ref="S304" r:id="R2ce3a43f3a8b4efb"/>
    <hyperlink ref="T304" r:id="R83613cbd373d4eea"/>
    <hyperlink ref="A305" r:id="R9594f32742564941"/>
    <hyperlink ref="E305" r:id="Rdcb62b3001d84880"/>
    <hyperlink ref="Q305" r:id="R935fff1b08314b3b"/>
    <hyperlink ref="R305" r:id="R0ce6678d3cc54ae9"/>
    <hyperlink ref="S305" r:id="R98f713f1ba654a45"/>
    <hyperlink ref="T305" r:id="R88d32feb95ea4c6e"/>
    <hyperlink ref="V305" r:id="Rff91c627d95c45d9"/>
    <hyperlink ref="A306" r:id="R393aa5a902594b8f"/>
    <hyperlink ref="E306" r:id="Re28e13fca7434d5f"/>
    <hyperlink ref="Q306" r:id="R2045968586fd4c7f"/>
    <hyperlink ref="R306" r:id="R2cab3be3ef244282"/>
    <hyperlink ref="S306" r:id="R0e216f47bafb40f0"/>
    <hyperlink ref="T306" r:id="Rcb1dfe18ad3540c3"/>
    <hyperlink ref="V306" r:id="Rad7976d779ac42c7"/>
    <hyperlink ref="A307" r:id="Rf7eeeeca0489430d"/>
    <hyperlink ref="E307" r:id="R1b799baedf204b5f"/>
    <hyperlink ref="Q307" r:id="Re67adb7130f54abf"/>
    <hyperlink ref="S307" r:id="R9a43c7f4d1464051"/>
    <hyperlink ref="T307" r:id="Rcd950e953a654761"/>
    <hyperlink ref="V307" r:id="R8c7827baf23b4aa4"/>
    <hyperlink ref="A308" r:id="R92f8c467f01d49c3"/>
    <hyperlink ref="E308" r:id="Rf5d6f8fe9d684b59"/>
    <hyperlink ref="Q308" r:id="R3f5f26665a3e40b0"/>
    <hyperlink ref="S308" r:id="R43ffa59adf704dfe"/>
    <hyperlink ref="T308" r:id="R7cf343a0f86647b0"/>
    <hyperlink ref="V308" r:id="R986ff1142e9c4d30"/>
    <hyperlink ref="A309" r:id="R9af923b98ec74661"/>
    <hyperlink ref="E309" r:id="R6f9764d74c464b7d"/>
    <hyperlink ref="Q309" r:id="Rfc01a45f81234ce8"/>
    <hyperlink ref="S309" r:id="Re5779af7826843bd"/>
    <hyperlink ref="T309" r:id="R60d46aaddba64e01"/>
    <hyperlink ref="V309" r:id="Rc043a1ab43eb4e80"/>
    <hyperlink ref="A310" r:id="R1256a583a2bb44a3"/>
    <hyperlink ref="E310" r:id="R1b20e2f0cbcf47d7"/>
    <hyperlink ref="Q310" r:id="R7453ff85d3f3486b"/>
    <hyperlink ref="S310" r:id="R635165d5a3cc467c"/>
    <hyperlink ref="T310" r:id="Rd5a32dba90784241"/>
    <hyperlink ref="V310" r:id="R39eca11014bb44d7"/>
    <hyperlink ref="A311" r:id="Ra2a20e2567934fea"/>
    <hyperlink ref="E311" r:id="Ra2beda70c80b4285"/>
    <hyperlink ref="Q311" r:id="R6f94b4e443c442af"/>
    <hyperlink ref="R311" r:id="Rcd134ba2781045e2"/>
    <hyperlink ref="S311" r:id="Rf837dcb979484ac2"/>
    <hyperlink ref="T311" r:id="R8ae30609ef6b4808"/>
    <hyperlink ref="V311" r:id="R684e32d1a78e45f1"/>
    <hyperlink ref="A312" r:id="R488b2ed19b4544b5"/>
    <hyperlink ref="E312" r:id="R0456ae94ec534bcd"/>
    <hyperlink ref="Q312" r:id="R8621f7af944a4a5b"/>
    <hyperlink ref="R312" r:id="R04c52118cf534efc"/>
    <hyperlink ref="S312" r:id="R193684d0fc13429c"/>
    <hyperlink ref="T312" r:id="R14842118185c43db"/>
    <hyperlink ref="V312" r:id="R31e9358c51c5492f"/>
    <hyperlink ref="A313" r:id="R8eff458628ce4800"/>
    <hyperlink ref="E313" r:id="Re239d5834f8143d0"/>
    <hyperlink ref="Q313" r:id="Rfa26cbb8d8c84550"/>
    <hyperlink ref="S313" r:id="R02726536a875414e"/>
    <hyperlink ref="T313" r:id="Rf42353b7fb79426d"/>
    <hyperlink ref="V313" r:id="R2a06dc3bd0f14b9c"/>
    <hyperlink ref="A314" r:id="Rde24874a1b8f46b8"/>
    <hyperlink ref="E314" r:id="R9f5549abb3124d35"/>
    <hyperlink ref="Q314" r:id="Rea702dc4b51749e5"/>
    <hyperlink ref="S314" r:id="R85c74c42e8ce4d99"/>
    <hyperlink ref="T314" r:id="R55314c8c57c844e4"/>
    <hyperlink ref="V314" r:id="R73bc070a84204ecc"/>
    <hyperlink ref="A315" r:id="R3607afd9d3224c92"/>
    <hyperlink ref="E315" r:id="R7d1915bdf623428b"/>
    <hyperlink ref="Q315" r:id="R6d1209f119ac4c1d"/>
    <hyperlink ref="S315" r:id="R50a9ba6680304f60"/>
    <hyperlink ref="T315" r:id="R84da3c439a9e46b9"/>
    <hyperlink ref="V315" r:id="Rb375ed94e9af4ef2"/>
    <hyperlink ref="A316" r:id="R3861dd6a0cb4402b"/>
    <hyperlink ref="E316" r:id="R47cdb1f82d6845aa"/>
    <hyperlink ref="Q316" r:id="R61c4a146d70c4515"/>
    <hyperlink ref="R316" r:id="R714d820ba38445c8"/>
    <hyperlink ref="S316" r:id="R8eca7990084c483a"/>
    <hyperlink ref="T316" r:id="Ra0176066338d4bbd"/>
    <hyperlink ref="V316" r:id="R62cb5449a9fb419f"/>
    <hyperlink ref="A317" r:id="R3c7d3d020b814f91"/>
    <hyperlink ref="E317" r:id="Rd94a9dccf6484dd6"/>
    <hyperlink ref="Q317" r:id="Red41cfdf3c9f4346"/>
    <hyperlink ref="S317" r:id="R929a4c60a26443b7"/>
    <hyperlink ref="T317" r:id="R99912cf69813422e"/>
    <hyperlink ref="V317" r:id="R957ebeaceac54c72"/>
    <hyperlink ref="A318" r:id="R09f9cd03f95d4f50"/>
    <hyperlink ref="E318" r:id="Ra3b2a2ec85fd44ab"/>
    <hyperlink ref="Q318" r:id="R40e067a10e184b30"/>
    <hyperlink ref="S318" r:id="R1f38ab40ff0f4bae"/>
    <hyperlink ref="T318" r:id="R33abd9ab516748b0"/>
    <hyperlink ref="V318" r:id="R6da875fd2aea4e98"/>
    <hyperlink ref="A319" r:id="R9fa19e15240b4cd9"/>
    <hyperlink ref="E319" r:id="R6d52b1b5fcce4f30"/>
    <hyperlink ref="Q319" r:id="R9cf36f54ad4d41f7"/>
    <hyperlink ref="R319" r:id="R68da631f344b49a2"/>
    <hyperlink ref="S319" r:id="Ra00fc82402954472"/>
    <hyperlink ref="T319" r:id="Rc8136384906d4c6f"/>
    <hyperlink ref="V319" r:id="R1bd29bed1e824e96"/>
    <hyperlink ref="A320" r:id="Rac2ca0b1d26b4c14"/>
    <hyperlink ref="E320" r:id="Rcd61d52b88724754"/>
    <hyperlink ref="Q320" r:id="R550b534c40184e8b"/>
    <hyperlink ref="S320" r:id="R79520936be8b4ed5"/>
    <hyperlink ref="T320" r:id="R150cf4479c69466f"/>
    <hyperlink ref="V320" r:id="R9bd1d9aef7bb44f5"/>
    <hyperlink ref="A321" r:id="R3a12e271781b4a40"/>
    <hyperlink ref="E321" r:id="Rf2b490dd8c014503"/>
    <hyperlink ref="Q321" r:id="R48d93e82c74a405d"/>
    <hyperlink ref="S321" r:id="R74ca87da11f64994"/>
    <hyperlink ref="T321" r:id="Rd9e7684d857642ae"/>
    <hyperlink ref="V321" r:id="Rf91b4a0ae5784c22"/>
    <hyperlink ref="A322" r:id="R25efd6d67c674104"/>
    <hyperlink ref="E322" r:id="Rdbc4cc40f85c4dde"/>
    <hyperlink ref="Q322" r:id="R97b45a5232554f38"/>
    <hyperlink ref="S322" r:id="R586d0c87cb2c489c"/>
    <hyperlink ref="T322" r:id="R496090f74ccc44d1"/>
    <hyperlink ref="V322" r:id="R0f5d9f931e034a16"/>
    <hyperlink ref="A323" r:id="Rab80dd87058046a2"/>
    <hyperlink ref="E323" r:id="R5067d7d9cbb448b7"/>
    <hyperlink ref="Q323" r:id="Rcc3983bb6bd3498b"/>
    <hyperlink ref="S323" r:id="Rc29972dfb9e045b1"/>
    <hyperlink ref="T323" r:id="R7372bb9dd8d04f20"/>
    <hyperlink ref="V323" r:id="R0cdc78bbad7448db"/>
    <hyperlink ref="A324" r:id="R6729395e5d224b8c"/>
    <hyperlink ref="E324" r:id="Rcd059f4cbc154c48"/>
    <hyperlink ref="Q324" r:id="R0690bc711ec3428e"/>
    <hyperlink ref="S324" r:id="R62c0ab1bdaee4e70"/>
    <hyperlink ref="T324" r:id="Ra4f0d5d4a5d247ea"/>
    <hyperlink ref="V324" r:id="R37410eafb4ac4b96"/>
    <hyperlink ref="A325" r:id="Rc0d51585b18a4930"/>
    <hyperlink ref="E325" r:id="R964ddd5c6bf94e93"/>
    <hyperlink ref="Q325" r:id="Rbd56f2cbe4aa419d"/>
    <hyperlink ref="R325" r:id="Ra757cba9c9ac4f73"/>
    <hyperlink ref="S325" r:id="R310f3f23f2254ceb"/>
    <hyperlink ref="T325" r:id="R638870bb16dd43fe"/>
    <hyperlink ref="V325" r:id="R42cf482379a84550"/>
    <hyperlink ref="A326" r:id="Rb955794c5a374140"/>
    <hyperlink ref="E326" r:id="Rf32ce08c3fe34ff6"/>
    <hyperlink ref="Q326" r:id="R52c148332e934824"/>
    <hyperlink ref="R326" r:id="R66ed1a5001ef45a5"/>
    <hyperlink ref="S326" r:id="R46b81d8e868c4601"/>
    <hyperlink ref="T326" r:id="R40c97e825ab7464a"/>
    <hyperlink ref="V326" r:id="Re152de912d9b4e7f"/>
    <hyperlink ref="A327" r:id="R519871cf914d4a08"/>
    <hyperlink ref="E327" r:id="R34adb5636a704cf0"/>
    <hyperlink ref="Q327" r:id="Rd4ac232bb1594c64"/>
    <hyperlink ref="A328" r:id="Rea5c4d26197d45f3"/>
    <hyperlink ref="E328" r:id="R5623c09de6764613"/>
    <hyperlink ref="Q328" r:id="R72b0b9f57cb0452f"/>
    <hyperlink ref="R328" r:id="Rd6a0ed2d79b64316"/>
    <hyperlink ref="S328" r:id="R090a7539e232484f"/>
    <hyperlink ref="T328" r:id="R072c65e294124cfa"/>
    <hyperlink ref="A329" r:id="Rc03316e379d14307"/>
    <hyperlink ref="E329" r:id="Re86a44c6979745ed"/>
    <hyperlink ref="Q329" r:id="R672b75e41f4e4ad0"/>
    <hyperlink ref="S329" r:id="R6446d166ce584595"/>
    <hyperlink ref="T329" r:id="Rd26a6fc5a684436e"/>
    <hyperlink ref="V329" r:id="R2fb3aaa216624fd4"/>
    <hyperlink ref="A330" r:id="Rf0b7b7aed7ff4f75"/>
    <hyperlink ref="E330" r:id="R148691720328455b"/>
    <hyperlink ref="Q330" r:id="R277c55621ed144b6"/>
    <hyperlink ref="S330" r:id="R15f6156a1b364e7f"/>
    <hyperlink ref="T330" r:id="Rf54917520fcb4b05"/>
    <hyperlink ref="V330" r:id="R4d9bf4ccac324187"/>
    <hyperlink ref="A331" r:id="Rc505ca580bcb4114"/>
    <hyperlink ref="E331" r:id="R20b7283a43544faf"/>
    <hyperlink ref="Q331" r:id="R141a2d9581ad4326"/>
    <hyperlink ref="S331" r:id="Rf967667ec3324625"/>
    <hyperlink ref="T331" r:id="R7c2314d99a3c415b"/>
    <hyperlink ref="V331" r:id="R540bcef3d5294cc2"/>
    <hyperlink ref="A332" r:id="R75c3fc987d3d487a"/>
    <hyperlink ref="E332" r:id="R91da8ae618884c46"/>
    <hyperlink ref="Q332" r:id="R48cdcd883ed44f0e"/>
    <hyperlink ref="S332" r:id="R693c7b10eed34af1"/>
    <hyperlink ref="T332" r:id="R6f132acb91484857"/>
    <hyperlink ref="V332" r:id="R60ef60484a4e4e04"/>
    <hyperlink ref="A333" r:id="R663820e55acd4229"/>
    <hyperlink ref="E333" r:id="Rded716f7a9744f84"/>
    <hyperlink ref="Q333" r:id="Rcb7f89e455de4bb1"/>
    <hyperlink ref="S333" r:id="Ra406bec84eca4aa8"/>
    <hyperlink ref="T333" r:id="R9122a4398df244d0"/>
    <hyperlink ref="V333" r:id="Rc2eefc7be22a47e9"/>
    <hyperlink ref="A334" r:id="Rbc72d5a89c764ccd"/>
    <hyperlink ref="E334" r:id="R9e65566cf6ac4891"/>
    <hyperlink ref="Q334" r:id="R91db0a262f9b40a9"/>
    <hyperlink ref="R334" r:id="R6bbf18682e034738"/>
    <hyperlink ref="S334" r:id="Rae4217efb6a5410f"/>
    <hyperlink ref="T334" r:id="R52ac740205154df4"/>
    <hyperlink ref="A335" r:id="R8b2f832af15c46f7"/>
    <hyperlink ref="E335" r:id="Rb592946ec10340d8"/>
    <hyperlink ref="Q335" r:id="R12efddf8c16446ac"/>
    <hyperlink ref="S335" r:id="Rb398508ad1ec43cc"/>
    <hyperlink ref="T335" r:id="Rd15bfc88c56644f1"/>
    <hyperlink ref="V335" r:id="R800d6a88894f415a"/>
    <hyperlink ref="A336" r:id="R2ffbd98d12ad4595"/>
    <hyperlink ref="E336" r:id="R56491550ac33433d"/>
    <hyperlink ref="Q336" r:id="Rc761775210704152"/>
    <hyperlink ref="S336" r:id="R60f6201cbae6434c"/>
    <hyperlink ref="T336" r:id="R019f3d54eafc46fc"/>
    <hyperlink ref="V336" r:id="R6bdfe5ba1c0b4225"/>
    <hyperlink ref="A337" r:id="Reaa395ce3db64647"/>
    <hyperlink ref="E337" r:id="R5c5949546e2b4760"/>
    <hyperlink ref="Q337" r:id="R7a1eeef2681549f4"/>
    <hyperlink ref="S337" r:id="Rf025dcb61daa46e0"/>
    <hyperlink ref="T337" r:id="R9e34179ea90f4bf9"/>
    <hyperlink ref="V337" r:id="R609793b2723c4329"/>
    <hyperlink ref="A338" r:id="Rad3f815576f24aab"/>
    <hyperlink ref="E338" r:id="Re5cc86924dad4975"/>
    <hyperlink ref="Q338" r:id="R480f2b3fa8504e01"/>
    <hyperlink ref="R338" r:id="R4e60d86013d54275"/>
    <hyperlink ref="S338" r:id="R3d8d72fed93240af"/>
    <hyperlink ref="T338" r:id="R4f249e489d3545cf"/>
    <hyperlink ref="V338" r:id="R16831063561c4f58"/>
    <hyperlink ref="A339" r:id="R1e3135ae86f04305"/>
    <hyperlink ref="E339" r:id="R75659b1ff9fa4a4a"/>
    <hyperlink ref="Q339" r:id="Rbc13bd180cd94dad"/>
    <hyperlink ref="R339" r:id="R466bccd5539c402a"/>
    <hyperlink ref="S339" r:id="R06de6c1f20844256"/>
    <hyperlink ref="T339" r:id="Re47b05b01b974a1f"/>
    <hyperlink ref="V339" r:id="R99fae26acda84130"/>
    <hyperlink ref="A340" r:id="R92457e6940974fca"/>
    <hyperlink ref="E340" r:id="Re4c32c9ee01341a5"/>
    <hyperlink ref="Q340" r:id="R20ebaeb60bec4ec2"/>
    <hyperlink ref="R340" r:id="R225089442a984fd6"/>
    <hyperlink ref="S340" r:id="Rdf16c9126d204c3b"/>
    <hyperlink ref="V340" r:id="R4aa6ecef1b104c1e"/>
    <hyperlink ref="A341" r:id="R517154abd93544c8"/>
    <hyperlink ref="E341" r:id="R6dde9cd8428c4e89"/>
    <hyperlink ref="Q341" r:id="Rac411ed7168f4926"/>
    <hyperlink ref="R341" r:id="Rbdd3a5e6163641c8"/>
    <hyperlink ref="E342" r:id="R46caef0095b9402a"/>
    <hyperlink ref="Q342" r:id="Rafbf1a3ea0b24e0a"/>
    <hyperlink ref="S342" r:id="R0a684969bc314f90"/>
    <hyperlink ref="T342" r:id="R20bf4c0b861643cc"/>
    <hyperlink ref="V342" r:id="R53dca5ceba9e4acc"/>
    <hyperlink ref="E343" r:id="R759443bb69114362"/>
    <hyperlink ref="Q343" r:id="R19d4e4aeceb6438a"/>
    <hyperlink ref="S343" r:id="Re7fffb2de4a444c7"/>
    <hyperlink ref="T343" r:id="R2be2d264aed24c34"/>
    <hyperlink ref="V343" r:id="R7c416b1b0e5c42fb"/>
    <hyperlink ref="A344" r:id="R7ce5670c14e44617"/>
    <hyperlink ref="E344" r:id="R04d491578eff4bf1"/>
    <hyperlink ref="Q344" r:id="Rffeb66ae2d6d40d3"/>
    <hyperlink ref="S344" r:id="Rd07ece34351b4dce"/>
    <hyperlink ref="T344" r:id="R8ff578602e494c1f"/>
    <hyperlink ref="V344" r:id="R24537b6b52844215"/>
    <hyperlink ref="A345" r:id="Ra4dacecec8054053"/>
    <hyperlink ref="E345" r:id="R2cdfe7157a70438d"/>
    <hyperlink ref="A346" r:id="R95eb71360e7447a6"/>
    <hyperlink ref="E346" r:id="R74513b1a50cd49e9"/>
    <hyperlink ref="Q346" r:id="R9cec51fc18a647ad"/>
    <hyperlink ref="S346" r:id="R304251b9efd9478b"/>
    <hyperlink ref="T346" r:id="R4b4d701765a34493"/>
    <hyperlink ref="V346" r:id="Rf3ec564fb1ae4273"/>
    <hyperlink ref="A347" r:id="R5f5c2f684cc84699"/>
    <hyperlink ref="E347" r:id="R4e220368489f41bf"/>
    <hyperlink ref="Q347" r:id="R0457212a28ae4367"/>
    <hyperlink ref="S347" r:id="R439fad580db143dc"/>
    <hyperlink ref="T347" r:id="Rbaeb0d52d2694a99"/>
    <hyperlink ref="V347" r:id="Raede6e82718941cb"/>
    <hyperlink ref="A348" r:id="R6689460c65ae49e1"/>
    <hyperlink ref="E348" r:id="Rf7ed90e2d3c549a1"/>
    <hyperlink ref="Q348" r:id="R17289ddf85264ce3"/>
    <hyperlink ref="R348" r:id="R95c96916cdc74593"/>
    <hyperlink ref="S348" r:id="R767221b601b942d8"/>
    <hyperlink ref="T348" r:id="R011f83cc208945b8"/>
    <hyperlink ref="V348" r:id="R57cb16b4b5034ef9"/>
    <hyperlink ref="A349" r:id="R48042bffcb284239"/>
    <hyperlink ref="E349" r:id="Rfd97121301d94dec"/>
    <hyperlink ref="Q349" r:id="Rff1748ef988d42a1"/>
    <hyperlink ref="R349" r:id="Rd01d2251b4584edb"/>
    <hyperlink ref="S349" r:id="R33695848cd234a52"/>
    <hyperlink ref="T349" r:id="Rbde74f5d6039434c"/>
    <hyperlink ref="V349" r:id="R90bf2a395bc14342"/>
    <hyperlink ref="A350" r:id="Re615cf2803384c78"/>
    <hyperlink ref="E350" r:id="R7db2d207afc14b37"/>
    <hyperlink ref="Q350" r:id="R56879fc1cfed408b"/>
    <hyperlink ref="E351" r:id="R1693d88596154225"/>
    <hyperlink ref="Q351" r:id="R087d55a9efd34e04"/>
    <hyperlink ref="S351" r:id="Rc4ea8d2ee6d84740"/>
    <hyperlink ref="T351" r:id="R4cd8e990568f4a40"/>
    <hyperlink ref="V351" r:id="Rf17bec2030b34e8d"/>
    <hyperlink ref="A352" r:id="Rf78b66d2210d4be8"/>
    <hyperlink ref="E352" r:id="R82f2b7572ab34049"/>
    <hyperlink ref="Q352" r:id="Rf2964ffb24544971"/>
    <hyperlink ref="S352" r:id="R3e10a93c9a2d4de6"/>
    <hyperlink ref="T352" r:id="R261982d6c4b843e1"/>
    <hyperlink ref="V352" r:id="Rffe5a4f3b9144a33"/>
    <hyperlink ref="A353" r:id="R224d84f5f78f41ec"/>
    <hyperlink ref="E353" r:id="R452f9a3d51c549f8"/>
    <hyperlink ref="Q353" r:id="R85d750fc007e4d21"/>
    <hyperlink ref="S353" r:id="R332dab3812104e70"/>
    <hyperlink ref="T353" r:id="Rc8546dff2bc445ce"/>
    <hyperlink ref="V353" r:id="R6e883a9d5f0f4551"/>
    <hyperlink ref="A354" r:id="R339aa62e90094653"/>
    <hyperlink ref="E354" r:id="R55ef0cd9f4484fa7"/>
    <hyperlink ref="Q354" r:id="R5cd72dbc02594066"/>
    <hyperlink ref="S354" r:id="R8a2f6960669a4b6b"/>
    <hyperlink ref="V354" r:id="R609c8ae5e8b04c7c"/>
    <hyperlink ref="A355" r:id="R1ea370bf969d4d13"/>
    <hyperlink ref="E355" r:id="Ra082789064ef4cc1"/>
    <hyperlink ref="Q355" r:id="R2482fccc4eeb40bb"/>
    <hyperlink ref="R355" r:id="R5866cad8a2634724"/>
    <hyperlink ref="A356" r:id="R9c96d4f20e3f4c9d"/>
    <hyperlink ref="E356" r:id="Rdd64c03d1c5a4b4b"/>
    <hyperlink ref="Q356" r:id="R5070e1649f0546cb"/>
    <hyperlink ref="S356" r:id="Rfcb4706f1bca4f6e"/>
    <hyperlink ref="T356" r:id="Rabb535bfda9545a1"/>
    <hyperlink ref="V356" r:id="R42e3f2d8022a4fae"/>
    <hyperlink ref="A357" r:id="R4e9fd08e543145a6"/>
    <hyperlink ref="E357" r:id="R0c13e2e517534c6f"/>
    <hyperlink ref="Q357" r:id="R545b4e676327440e"/>
    <hyperlink ref="S357" r:id="R0e96959830334007"/>
    <hyperlink ref="T357" r:id="R2234990ed03640b5"/>
    <hyperlink ref="V357" r:id="R510fb4b94b944e82"/>
    <hyperlink ref="A358" r:id="Rec5047014cb44df4"/>
    <hyperlink ref="E358" r:id="R12d6961ddbdb48dd"/>
    <hyperlink ref="Q358" r:id="Rd83aec6ad2514c83"/>
    <hyperlink ref="S358" r:id="R852a9b5ec19346b1"/>
    <hyperlink ref="T358" r:id="Rff936ea948fa4b20"/>
    <hyperlink ref="V358" r:id="R87fb5f4751fa4a16"/>
    <hyperlink ref="A359" r:id="R71690a50c3e14bb9"/>
    <hyperlink ref="E359" r:id="R8902555420ab4f95"/>
    <hyperlink ref="Q359" r:id="R6f51e2ee9df64802"/>
    <hyperlink ref="A360" r:id="R8bb1b55dfaf549e6"/>
    <hyperlink ref="E360" r:id="R1a8d2d059e544b8f"/>
    <hyperlink ref="Q360" r:id="R57616fe6e85f4720"/>
    <hyperlink ref="R360" r:id="Rc16e7580bf8f488c"/>
    <hyperlink ref="S360" r:id="R29d5910aa421449b"/>
    <hyperlink ref="T360" r:id="Ra385f954c3134ce0"/>
    <hyperlink ref="V360" r:id="R920f4e67a24d4760"/>
    <hyperlink ref="A361" r:id="R93bb4210852b472b"/>
    <hyperlink ref="E361" r:id="R6ff8495e34ee4737"/>
    <hyperlink ref="Q361" r:id="Rbeb29b19650a4b68"/>
    <hyperlink ref="S361" r:id="Rd376071c406d4ec5"/>
    <hyperlink ref="T361" r:id="Ra6580b8e4a704678"/>
    <hyperlink ref="V361" r:id="R0ed5f1d0b9cc48d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1020</v>
      </c>
      <c r="B1" s="12" t="s">
        <v>1021</v>
      </c>
      <c r="C1" s="12" t="s">
        <v>1022</v>
      </c>
      <c r="D1" s="12" t="s">
        <v>1023</v>
      </c>
      <c r="E1" s="12" t="s">
        <v>19</v>
      </c>
      <c r="F1" s="12" t="s">
        <v>22</v>
      </c>
      <c r="G1" s="12" t="s">
        <v>23</v>
      </c>
      <c r="H1" s="12" t="s">
        <v>24</v>
      </c>
      <c r="I1" s="12" t="s">
        <v>18</v>
      </c>
      <c r="J1" s="12" t="s">
        <v>20</v>
      </c>
      <c r="K1" s="12" t="s">
        <v>1024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1025</v>
      </c>
      <c r="B1" s="24" t="s">
        <v>1026</v>
      </c>
      <c r="C1" s="24" t="s">
        <v>1027</v>
      </c>
    </row>
    <row r="2" ht="10.5" customHeight="1">
      <c r="A2" s="25"/>
      <c r="B2" s="26"/>
      <c r="C2" s="27"/>
      <c r="D2" s="27"/>
    </row>
    <row r="3">
      <c r="A3" s="26" t="s">
        <v>36</v>
      </c>
      <c r="B3" s="26" t="s">
        <v>1028</v>
      </c>
      <c r="C3" s="27" t="s">
        <v>878</v>
      </c>
      <c r="D3" s="27" t="s">
        <v>1029</v>
      </c>
    </row>
    <row r="4">
      <c r="A4" s="26" t="s">
        <v>121</v>
      </c>
      <c r="B4" s="26" t="s">
        <v>1030</v>
      </c>
      <c r="C4" s="27" t="s">
        <v>148</v>
      </c>
      <c r="D4" s="27" t="s">
        <v>186</v>
      </c>
    </row>
    <row r="5">
      <c r="A5" s="26" t="s">
        <v>66</v>
      </c>
      <c r="B5" s="26" t="s">
        <v>140</v>
      </c>
      <c r="C5" s="27" t="s">
        <v>287</v>
      </c>
      <c r="D5" s="27" t="s">
        <v>37</v>
      </c>
    </row>
    <row r="6" ht="30">
      <c r="A6" s="26" t="s">
        <v>436</v>
      </c>
      <c r="B6" s="26" t="s">
        <v>874</v>
      </c>
      <c r="C6" s="27" t="s">
        <v>251</v>
      </c>
      <c r="D6" s="27" t="s">
        <v>61</v>
      </c>
    </row>
    <row r="7">
      <c r="A7" s="26" t="s">
        <v>154</v>
      </c>
      <c r="B7" s="26" t="s">
        <v>1031</v>
      </c>
      <c r="C7" s="27" t="s">
        <v>1032</v>
      </c>
      <c r="D7" s="27" t="s">
        <v>299</v>
      </c>
    </row>
    <row r="8">
      <c r="A8" s="26" t="s">
        <v>1033</v>
      </c>
      <c r="B8" s="26" t="s">
        <v>52</v>
      </c>
      <c r="C8" s="27" t="s">
        <v>195</v>
      </c>
      <c r="D8" s="27" t="s">
        <v>67</v>
      </c>
    </row>
    <row r="9" ht="30">
      <c r="A9" s="26" t="s">
        <v>22</v>
      </c>
      <c r="B9" s="26" t="s">
        <v>1034</v>
      </c>
      <c r="D9" s="27" t="s">
        <v>1035</v>
      </c>
    </row>
    <row r="10" ht="30">
      <c r="A10" s="26" t="s">
        <v>1036</v>
      </c>
      <c r="B10" s="26" t="s">
        <v>1037</v>
      </c>
      <c r="D10" s="27" t="s">
        <v>1038</v>
      </c>
    </row>
    <row r="11">
      <c r="A11" s="26" t="s">
        <v>1039</v>
      </c>
      <c r="B11" s="26" t="s">
        <v>1040</v>
      </c>
    </row>
    <row r="12">
      <c r="A12" s="26" t="s">
        <v>1041</v>
      </c>
      <c r="B12" s="26" t="s">
        <v>130</v>
      </c>
    </row>
    <row r="13">
      <c r="A13" s="26" t="s">
        <v>1042</v>
      </c>
      <c r="B13" s="26" t="s">
        <v>92</v>
      </c>
    </row>
    <row r="14">
      <c r="A14" s="26" t="s">
        <v>593</v>
      </c>
      <c r="B14" s="26" t="s">
        <v>258</v>
      </c>
    </row>
    <row r="15">
      <c r="A15" s="26" t="s">
        <v>1043</v>
      </c>
      <c r="B15" s="26" t="s">
        <v>294</v>
      </c>
    </row>
    <row r="16">
      <c r="A16" s="26" t="s">
        <v>852</v>
      </c>
      <c r="B16" s="26" t="s">
        <v>217</v>
      </c>
    </row>
    <row r="17">
      <c r="A17" s="26" t="s">
        <v>1044</v>
      </c>
      <c r="B17" s="26" t="s">
        <v>42</v>
      </c>
    </row>
    <row r="18">
      <c r="A18" s="26" t="s">
        <v>735</v>
      </c>
      <c r="B18" s="26" t="s">
        <v>1045</v>
      </c>
    </row>
    <row r="19">
      <c r="A19" s="26" t="s">
        <v>1046</v>
      </c>
      <c r="B19" s="26" t="s">
        <v>853</v>
      </c>
    </row>
    <row r="20">
      <c r="A20" s="26" t="s">
        <v>1047</v>
      </c>
      <c r="B20" s="26" t="s">
        <v>1048</v>
      </c>
    </row>
    <row r="21">
      <c r="A21" s="26" t="s">
        <v>48</v>
      </c>
      <c r="B21" s="26" t="s">
        <v>376</v>
      </c>
    </row>
    <row r="22">
      <c r="A22" s="26" t="s">
        <v>126</v>
      </c>
    </row>
    <row r="23">
      <c r="A23" s="26" t="s">
        <v>1049</v>
      </c>
    </row>
    <row r="24">
      <c r="A24" s="26" t="s">
        <v>739</v>
      </c>
    </row>
    <row r="25">
      <c r="A25" s="26" t="s">
        <v>1050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