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<sst xmlns="http://schemas.openxmlformats.org/spreadsheetml/2006/main" count="1008" uniqueCount="1008">
  <si>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</si>
  <si>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</si>
  <si>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</si>
  <si>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</si>
  <si>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</si>
  <si>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</si>
  <si>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</si>
  <si>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</si>
  <si>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</si>
  <si>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</si>
  <si>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</si>
  <si>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</si>
  <si>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</si>
  <si>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</si>
  <si>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</si>
  <si>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</si>
  <si>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</si>
  <si>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</si>
  <si>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</si>
  <si>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</si>
  <si>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</si>
  <si>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</si>
  <si>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</si>
  <si>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</si>
  <si>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</si>
  <si>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</si>
  <si>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</si>
  <si>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</si>
  <si>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</si>
  <si>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</si>
  <si>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</si>
  <si>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S6-161275</t>
  </si>
  <si>
    <t>SA6 Meeting 14 Agenda</t>
  </si>
  <si>
    <t>SA6 Chairman</t>
  </si>
  <si>
    <t>Yannick Lair</t>
  </si>
  <si>
    <t>21986</t>
  </si>
  <si>
    <t>agenda</t>
  </si>
  <si>
    <t>Approval</t>
  </si>
  <si>
    <t/>
  </si>
  <si>
    <t>3</t>
  </si>
  <si>
    <t>2</t>
  </si>
  <si>
    <t>Agenda and Chairmans notes</t>
  </si>
  <si>
    <t>noted</t>
  </si>
  <si>
    <t>S6-161276</t>
  </si>
  <si>
    <t>SA6 Meeting 13 Report</t>
  </si>
  <si>
    <t>MCC</t>
  </si>
  <si>
    <t>Bernt Mattsson</t>
  </si>
  <si>
    <t>14585</t>
  </si>
  <si>
    <t>report</t>
  </si>
  <si>
    <t>The report of the SA6#13 meeting.</t>
  </si>
  <si>
    <t>4</t>
  </si>
  <si>
    <t>Report from previous meeting</t>
  </si>
  <si>
    <t>revised</t>
  </si>
  <si>
    <t>S6-161450</t>
  </si>
  <si>
    <t>S6-161277</t>
  </si>
  <si>
    <t>SA6 Meeting #14 - Agenda with Tdocs allocation after submission deadline</t>
  </si>
  <si>
    <t>S6-161278</t>
  </si>
  <si>
    <t>SA6 Meeting #14 - Agenda with Tdocs allocation at start of the meeting</t>
  </si>
  <si>
    <t>approved</t>
  </si>
  <si>
    <t>S6-161279</t>
  </si>
  <si>
    <t>SA6 Meeting #14 - Chairman's notes at end of the meeting</t>
  </si>
  <si>
    <t>S6-161280</t>
  </si>
  <si>
    <t>3GPP SA6 MCData and MCVideo work prioritisation</t>
  </si>
  <si>
    <t>TCCA</t>
  </si>
  <si>
    <t>LS in</t>
  </si>
  <si>
    <t>Discussion</t>
  </si>
  <si>
    <t>Summary of liaison
This liaison statement is intended to provide TCCA CCBG’s members view on the 3GPP SA6 MCdata and MCVideo work prioritisation. The priotisation spreadsheet provided by Yannick Lair, SA6 chairman was fulfilled in the CCBG plenary meetin</t>
  </si>
  <si>
    <t>6</t>
  </si>
  <si>
    <t>4.1</t>
  </si>
  <si>
    <t>Incoming LSs</t>
  </si>
  <si>
    <t>S6-161281</t>
  </si>
  <si>
    <t>LS on Predictable pre-emption of media flows</t>
  </si>
  <si>
    <t>CT3</t>
  </si>
  <si>
    <t>Action</t>
  </si>
  <si>
    <t>1. Overall Description:
CT3 has discussed the solutions to support adding the pre-emption control information in Rx reference point. CT3 noticed that several requirements are not clear enough, if implemented, in Stage 3.
CT3 would like to ask SA2 to a</t>
  </si>
  <si>
    <t>C3-163346</t>
  </si>
  <si>
    <t>S6-161282</t>
  </si>
  <si>
    <t>Work Plan review at SA6#14</t>
  </si>
  <si>
    <t>Work Plan</t>
  </si>
  <si>
    <t>47</t>
  </si>
  <si>
    <t>9</t>
  </si>
  <si>
    <t>Work Plan review</t>
  </si>
  <si>
    <t>S6-161283</t>
  </si>
  <si>
    <t>Key issue on call priority</t>
  </si>
  <si>
    <t>ETRI, Hansung University</t>
  </si>
  <si>
    <t>pCR</t>
  </si>
  <si>
    <t>Proposal of key issue on call priority</t>
  </si>
  <si>
    <t>14</t>
  </si>
  <si>
    <t>7.3</t>
  </si>
  <si>
    <t>FS_MCCI - Study on Mission Critical Communication Interworking between LTE and non-LTE Systems</t>
  </si>
  <si>
    <t>S6-161198</t>
  </si>
  <si>
    <t>23.782</t>
  </si>
  <si>
    <t>0.3.0</t>
  </si>
  <si>
    <t>FS_MCCI</t>
  </si>
  <si>
    <t>S6-161284</t>
  </si>
  <si>
    <t>Solution for call priority</t>
  </si>
  <si>
    <t>Propose a solution for the call priority</t>
  </si>
  <si>
    <t>S6-161285</t>
  </si>
  <si>
    <t>Analysis of functionality common amongst MC services</t>
  </si>
  <si>
    <t>BlackBerry UK Limited</t>
  </si>
  <si>
    <t>discussion</t>
  </si>
  <si>
    <t>Endorsement</t>
  </si>
  <si>
    <t>At SA6 #13, inconclusive discussions were held regarding whether functionality common amongst MC services should be:
repeatedly defined in each MC service TS; or
specified once in the CFA spec and referenced by each MC service TS.
Discussion included p</t>
  </si>
  <si>
    <t>15</t>
  </si>
  <si>
    <t>7.4</t>
  </si>
  <si>
    <t>MCImp-MC_ARCH - Common functional architecture to support mission critical services</t>
  </si>
  <si>
    <t>Rel-14</t>
  </si>
  <si>
    <t>S6-161286</t>
  </si>
  <si>
    <t>CR 0123 rev 1 to 23.179 on Remote change of affiliation</t>
  </si>
  <si>
    <t>HOME OFFICE</t>
  </si>
  <si>
    <t>draftCR</t>
  </si>
  <si>
    <t>Agreement</t>
  </si>
  <si>
    <t>Stage 2 remote change of affiliation specifies a change of affiliation command without reference to the desired status of the change. This could be unpredictable in implementation. For example if the user themselves chooses to deaffiliate at essentially t</t>
  </si>
  <si>
    <t>10</t>
  </si>
  <si>
    <t>6.1</t>
  </si>
  <si>
    <t>MCPTT - Mission Critical Push To Talk over LTE</t>
  </si>
  <si>
    <t>withdrawn</t>
  </si>
  <si>
    <t>S6-161183</t>
  </si>
  <si>
    <t>S6-161291</t>
  </si>
  <si>
    <t>Rel-13</t>
  </si>
  <si>
    <t>23.179</t>
  </si>
  <si>
    <t>13.3.0</t>
  </si>
  <si>
    <t>S6-161287</t>
  </si>
  <si>
    <t>LS on protection of RTCP transported media control messages, RTCP APP transported pre-established session control messages and MBMS subchannel control messages</t>
  </si>
  <si>
    <t>CT1</t>
  </si>
  <si>
    <t>Information</t>
  </si>
  <si>
    <t xml:space="preserve">1	. Overall description
TS 33.179 does not specify:
1)	protection of media control messages, i.e. RTCP SR packets, RTCP RR packets, and RTCP SDES packets specified in RFC3550 section 6.4 and RFC3550 section 6.5;
2)	protection of pre-established session</t>
  </si>
  <si>
    <t>C1-164680</t>
  </si>
  <si>
    <t>S6-161288</t>
  </si>
  <si>
    <t>LS on Floor override without using floor revoke</t>
  </si>
  <si>
    <t xml:space="preserve">1. 	Overall description
The procedure, in subclause 10.9.1.3.2.2 of TS 23.179 v13.3.0:
•	is not clear whether the overridden participant receives the  audio packets of the overriding participant; and
•	does not specify the behaviour of the floor contro</t>
  </si>
  <si>
    <t>replied to</t>
  </si>
  <si>
    <t>SA1</t>
  </si>
  <si>
    <t>C1-164844</t>
  </si>
  <si>
    <t>S6-161458, S6-161458, S6-161520</t>
  </si>
  <si>
    <t>S6-161289</t>
  </si>
  <si>
    <t>LS on Mission Critical Push-To-Talk (MCPTT) requirements not covered in OMA-TS-XDM_Group-V1_1</t>
  </si>
  <si>
    <t xml:space="preserve">1. 	Overall description
3GPP TSG CT WG1 has been working on Mission Critical Push-To-Talk (MCPTT) enabler.
MCPTT enabler defines (among other features) half-duplex communication among members of a MCPTT group.
The administration of the MCPTT groups is</t>
  </si>
  <si>
    <t>C1-164877</t>
  </si>
  <si>
    <t>S6-161290</t>
  </si>
  <si>
    <t>Pseudo-CR on remote start application of MCData service</t>
  </si>
  <si>
    <t>U.S. Department of Commerce</t>
  </si>
  <si>
    <t>Add missing procedures and functional models for the support of the TS 22.282, 5.2.3 user requirements for remote start requirements using SDS.</t>
  </si>
  <si>
    <t>36</t>
  </si>
  <si>
    <t>7.7.2.1</t>
  </si>
  <si>
    <t>SDS feature</t>
  </si>
  <si>
    <t>S6-161506</t>
  </si>
  <si>
    <t>23.282</t>
  </si>
  <si>
    <t>0.2.0</t>
  </si>
  <si>
    <t>B</t>
  </si>
  <si>
    <t>Remote change of affiliation</t>
  </si>
  <si>
    <t>MCPTT</t>
  </si>
  <si>
    <t>S6-161292</t>
  </si>
  <si>
    <t>Public safety prioritization for MCData and MCVideo functions, features and capabilities from the BroadMap project</t>
  </si>
  <si>
    <t>PSCE</t>
  </si>
  <si>
    <t>The prioritisation expressed is based upon the results of the BroadMap Requirements Validation study which was carried out between April and September 2016, which consulted a larger number of European PPDR organisations. Contributions from the European PP</t>
  </si>
  <si>
    <t>8</t>
  </si>
  <si>
    <t>5</t>
  </si>
  <si>
    <t>Items for early consideration</t>
  </si>
  <si>
    <t>S6-161293</t>
  </si>
  <si>
    <t>Remote affiliation change</t>
  </si>
  <si>
    <t>S6-161541</t>
  </si>
  <si>
    <t>0123</t>
  </si>
  <si>
    <t>1</t>
  </si>
  <si>
    <t>F</t>
  </si>
  <si>
    <t>S6-161294</t>
  </si>
  <si>
    <t>pCR on solution 11-1, bearer resumption</t>
  </si>
  <si>
    <t>one2many B.V.</t>
  </si>
  <si>
    <t>Subclauses 6.14.1 and 6.14.2 contain editor’s notes which need resolving.</t>
  </si>
  <si>
    <t>12</t>
  </si>
  <si>
    <t>7.1</t>
  </si>
  <si>
    <t>FS_MBMS_MCservices - Study on MBMS usage for mission critical communication services</t>
  </si>
  <si>
    <t>S6-161546</t>
  </si>
  <si>
    <t>23.780</t>
  </si>
  <si>
    <t>1.1.0</t>
  </si>
  <si>
    <t>FS_MBMS_MCservices</t>
  </si>
  <si>
    <t>C</t>
  </si>
  <si>
    <t>S6-161295</t>
  </si>
  <si>
    <t>Pseudo-CR on Active MC service user profile selection (documentation approach P1)</t>
  </si>
  <si>
    <t>At SA6 #13, a set of pCRs were agreed against 3GPP TS 23.280 (CFA) and 3GPP TS 23.379 (MCPTT) to implement the agreed compromise proposal for the handling of multiple MCPTT user profiles. However, the MCVideo and MCData services were not considered and le</t>
  </si>
  <si>
    <t>S6-161490</t>
  </si>
  <si>
    <t>23.280</t>
  </si>
  <si>
    <t>0.5.0</t>
  </si>
  <si>
    <t>S6-161296</t>
  </si>
  <si>
    <t>S6-161491</t>
  </si>
  <si>
    <t>23.379</t>
  </si>
  <si>
    <t>0.4.0</t>
  </si>
  <si>
    <t>S6-161297</t>
  </si>
  <si>
    <t>S6-161493</t>
  </si>
  <si>
    <t>23.281</t>
  </si>
  <si>
    <t>S6-161298</t>
  </si>
  <si>
    <t>S6-161494</t>
  </si>
  <si>
    <t>S6-161299</t>
  </si>
  <si>
    <t>Pseudo-CR on Active MC service user profile selection (documentation approach P2)</t>
  </si>
  <si>
    <t>not pursued</t>
  </si>
  <si>
    <t>S6-161300</t>
  </si>
  <si>
    <t>S6-161301</t>
  </si>
  <si>
    <t>S6-161302</t>
  </si>
  <si>
    <t>S6-161303</t>
  </si>
  <si>
    <t>Pseudo-CR on Active MC service user profile selection (documentation approach P3)</t>
  </si>
  <si>
    <t>S6-161304</t>
  </si>
  <si>
    <t>S6-161305</t>
  </si>
  <si>
    <t>S6-161306</t>
  </si>
  <si>
    <t>Pseudo-CR on 23.279 Group Area Restriction</t>
  </si>
  <si>
    <t>Sepura PLC</t>
  </si>
  <si>
    <t>The document proposes a mechanism to meet SA1 requirements on Group Area Restriction</t>
  </si>
  <si>
    <t>16</t>
  </si>
  <si>
    <t>7.5</t>
  </si>
  <si>
    <t>MCImp-eMCPTT - Enhancements for Mission Critical Push To Talk</t>
  </si>
  <si>
    <t>S6-161534</t>
  </si>
  <si>
    <t>720056</t>
  </si>
  <si>
    <t>S6-161307</t>
  </si>
  <si>
    <t>LS on Floor override without floor revoke</t>
  </si>
  <si>
    <t>LS out</t>
  </si>
  <si>
    <t>Response LS to CT1's LS about Floor override without using floor revoke (C1-164844/S6-161288).</t>
  </si>
  <si>
    <t>7</t>
  </si>
  <si>
    <t>4.2</t>
  </si>
  <si>
    <t>Outgoing LSs</t>
  </si>
  <si>
    <t>S6-161458</t>
  </si>
  <si>
    <t>S6-161308</t>
  </si>
  <si>
    <t>pCR on editorial corrections</t>
  </si>
  <si>
    <t>NEC EUROPE LTD</t>
  </si>
  <si>
    <t>This pCR proposes editorial corrections in the latest version of TR 23.780.</t>
  </si>
  <si>
    <t>S6-161544</t>
  </si>
  <si>
    <t>S6-161309</t>
  </si>
  <si>
    <t>Re-ordering the content of TR 23.780</t>
  </si>
  <si>
    <t>The contribution proposes to re-order the content of TR 23.780 in a logical order.</t>
  </si>
  <si>
    <t>S6-161310</t>
  </si>
  <si>
    <t>pCR on solution 8-1 evaluation text</t>
  </si>
  <si>
    <t>This pCR introduces the evaluation text for solution 8-1 in the overall evaluation subclause in TR 23.780.</t>
  </si>
  <si>
    <t>S6-161554</t>
  </si>
  <si>
    <t>S6-161311</t>
  </si>
  <si>
    <t>pCR on a new solution to KI #8</t>
  </si>
  <si>
    <t>This pCR proposes to introduce a new solution to TR 23.780 key issue #8.</t>
  </si>
  <si>
    <t>S6-161551</t>
  </si>
  <si>
    <t>S6-161312</t>
  </si>
  <si>
    <t>pCR on solution 8-2 evaluation text</t>
  </si>
  <si>
    <t>This pCR introduces the evaluation text for solution 8-2 in the overall evaluation subclause.</t>
  </si>
  <si>
    <t>merged</t>
  </si>
  <si>
    <t>S6-161313</t>
  </si>
  <si>
    <t>Solution 12-1</t>
  </si>
  <si>
    <t>Motorola Solutions, Airwave, Ericsson</t>
  </si>
  <si>
    <t>This pCR proposes simple functionality for the MBMS Receive-Only mode through simple additions of messages to the existing signaling and without impacting the RAN.</t>
  </si>
  <si>
    <t>S6-161552</t>
  </si>
  <si>
    <t>S6-161314</t>
  </si>
  <si>
    <t>One-to-one and one-to-many media plane file transfer and repair</t>
  </si>
  <si>
    <t>Motorola Solutions, Airwave</t>
  </si>
  <si>
    <t>This pCR proposes to generalize the file distribution over media plane procedure in 10.2.2.5.2, to apply not only to one-to-one transfer but also to one-to-many transfers via multiple unicast bearers and MBMS bearers. A simple file repair procedure is pro</t>
  </si>
  <si>
    <t>37</t>
  </si>
  <si>
    <t>7.7.2.2</t>
  </si>
  <si>
    <t>File distribution capability</t>
  </si>
  <si>
    <t>S6-161509</t>
  </si>
  <si>
    <t>S6-161315</t>
  </si>
  <si>
    <t>Completion of Solution 6-2</t>
  </si>
  <si>
    <t>Motorola Solutions</t>
  </si>
  <si>
    <t>This pCR proposes additions/changes necessary to complete Solution 6-2, including a solution evaluation section.</t>
  </si>
  <si>
    <t>S6-161547</t>
  </si>
  <si>
    <t>S6-161316</t>
  </si>
  <si>
    <t>TS 23282 editorials and cleanup</t>
  </si>
  <si>
    <t>LG, Samsung</t>
  </si>
  <si>
    <t>This contribution proposes to update TS 23.282 fixing most of the editorials in the current version of specification.</t>
  </si>
  <si>
    <t>34</t>
  </si>
  <si>
    <t>7.7.1</t>
  </si>
  <si>
    <t>Editorial and cleanup corrections</t>
  </si>
  <si>
    <t>MCImp-MCData</t>
  </si>
  <si>
    <t>S6-161317</t>
  </si>
  <si>
    <t>Off-network MCVideo Information flows for capability information sharing</t>
  </si>
  <si>
    <t>Samsung Electronics/Nishant</t>
  </si>
  <si>
    <t>This contribution provides information flows for off-network capability information sharing.</t>
  </si>
  <si>
    <t>20</t>
  </si>
  <si>
    <t>7.6.2.1</t>
  </si>
  <si>
    <t>Group communications within one MCVIdeo system</t>
  </si>
  <si>
    <t>S6-161462</t>
  </si>
  <si>
    <t>S6-161318</t>
  </si>
  <si>
    <t>Off-network MCVideo Information flows for group communication</t>
  </si>
  <si>
    <t>S6-161463</t>
  </si>
  <si>
    <t>S6-161319</t>
  </si>
  <si>
    <t>Off-network MCVideo Broadcast group communication</t>
  </si>
  <si>
    <t>This contribution provides procedures for a MCVideo broadcast communication.</t>
  </si>
  <si>
    <t>S6-161464</t>
  </si>
  <si>
    <t>S6-161320</t>
  </si>
  <si>
    <t>Off-network MCVideo Group communication release</t>
  </si>
  <si>
    <t>This contribution provides procedures for a client to release an MCVideo group communication.</t>
  </si>
  <si>
    <t>S6-161465</t>
  </si>
  <si>
    <t>S6-161321</t>
  </si>
  <si>
    <t>Off-network MCVideo Information flows for private communication</t>
  </si>
  <si>
    <t>This contribution provides information flows for off-network private communication.</t>
  </si>
  <si>
    <t>21</t>
  </si>
  <si>
    <t>7.6.2.2</t>
  </si>
  <si>
    <t>Private communications within one MCVIdeo system</t>
  </si>
  <si>
    <t>S6-161468</t>
  </si>
  <si>
    <t>S6-161322</t>
  </si>
  <si>
    <t>Off-network MCVideo Emergency and imminent peril procedures</t>
  </si>
  <si>
    <t>22</t>
  </si>
  <si>
    <t>7.6.2.3</t>
  </si>
  <si>
    <t>Emergency and imminent peril procedures (group and private communication)</t>
  </si>
  <si>
    <t>S6-161469</t>
  </si>
  <si>
    <t>S6-161323</t>
  </si>
  <si>
    <t>Off-network MCVideo Emergency alert</t>
  </si>
  <si>
    <t>This contribution proposes procedures for MCVideo emergency alert.</t>
  </si>
  <si>
    <t>S6-161470</t>
  </si>
  <si>
    <t>S6-161324</t>
  </si>
  <si>
    <t>Off-network MCVideo Transmission control</t>
  </si>
  <si>
    <t>The present contribution provides transmission control procedures for off-network MCVideo communications.</t>
  </si>
  <si>
    <t>23</t>
  </si>
  <si>
    <t>7.6.2.4</t>
  </si>
  <si>
    <t>Transmission control (group and private communication, with video modes)</t>
  </si>
  <si>
    <t>S6-161474</t>
  </si>
  <si>
    <t>S6-161325</t>
  </si>
  <si>
    <t>Off-network MCVideo Video pull to a group</t>
  </si>
  <si>
    <t>This contribution provides procedures for MCVideo pull to a group.</t>
  </si>
  <si>
    <t>25</t>
  </si>
  <si>
    <t>7.6.2.6</t>
  </si>
  <si>
    <t>Video pull procedures (group and private)</t>
  </si>
  <si>
    <t>S6-161478</t>
  </si>
  <si>
    <t>S6-161326</t>
  </si>
  <si>
    <t>Off-network MCData SDS functional model</t>
  </si>
  <si>
    <t>This contribution proposes off-network application plane functional model for SDS.</t>
  </si>
  <si>
    <t>S6-161327</t>
  </si>
  <si>
    <t>Off-network MCData SDS procedures</t>
  </si>
  <si>
    <t>This contribution provides procedures for off-network SDS. The procedures cover one-to-one, one-to-many and group SDS.</t>
  </si>
  <si>
    <t>S6-161508</t>
  </si>
  <si>
    <t>S6-161328</t>
  </si>
  <si>
    <t>Completion of multiple MCPTT user profiles feature</t>
  </si>
  <si>
    <t>BlackBerry UK Limited, Samsung, SyncTechno Inc.</t>
  </si>
  <si>
    <t>Addition of a configuration parameter to the MCPTT user profile data to convey to both the MCPTT UE and the MCPTT server which MCPTT user profile is to be set as the active MCPTT user profile.</t>
  </si>
  <si>
    <t>S6-161232</t>
  </si>
  <si>
    <t>S6-161540</t>
  </si>
  <si>
    <t>0119</t>
  </si>
  <si>
    <t>S6-161329</t>
  </si>
  <si>
    <t>Correction to pre-selected MC service user profile - requirements</t>
  </si>
  <si>
    <t>The contribution proposes correction to pre-selected MC service user profile - requirements.</t>
  </si>
  <si>
    <t>S6-161539</t>
  </si>
  <si>
    <t>S6-161330</t>
  </si>
  <si>
    <t>Correction to pre-selected MC service user profile - configuration</t>
  </si>
  <si>
    <t>The contribution proposes correction to pre-selected MC service user profile - configuration</t>
  </si>
  <si>
    <t>S6-161331</t>
  </si>
  <si>
    <t>Affiliation and de-affiliation</t>
  </si>
  <si>
    <t>Reuse of affiliation and de-affiliation procedures for multiple MC services.</t>
  </si>
  <si>
    <t>S6-161499</t>
  </si>
  <si>
    <t>S6-161332</t>
  </si>
  <si>
    <t>S6-161500</t>
  </si>
  <si>
    <t>S6-161333</t>
  </si>
  <si>
    <t>S6-161501</t>
  </si>
  <si>
    <t>S6-161334</t>
  </si>
  <si>
    <t>S6-161503</t>
  </si>
  <si>
    <t>S6-161335</t>
  </si>
  <si>
    <t>Pseudo-CR on location information notification</t>
  </si>
  <si>
    <t>Hytera Communications Corp.</t>
  </si>
  <si>
    <t>This contribution proposes a location information notification function.</t>
  </si>
  <si>
    <t>S6-161336</t>
  </si>
  <si>
    <t>FS_MBMS_MCservices Planning</t>
  </si>
  <si>
    <t>Ericsson LM</t>
  </si>
  <si>
    <t>MBMS SI planning document. The updates to this document only reflects the SA6#14 scope.</t>
  </si>
  <si>
    <t>S6-161337</t>
  </si>
  <si>
    <t>FS_MBMS_MCServices status update</t>
  </si>
  <si>
    <t>other</t>
  </si>
  <si>
    <t>MBMS SI status update. This presentation will be submitted during the meeting.</t>
  </si>
  <si>
    <t>S6-161338</t>
  </si>
  <si>
    <t>Coversheet to approval of TR 23.780</t>
  </si>
  <si>
    <t>TS or TR cover</t>
  </si>
  <si>
    <t>Coversheet for FS_MBMS_MCServices submission for approval. This document will be submitted during the SA6#14 meeting</t>
  </si>
  <si>
    <t>S6-161634</t>
  </si>
  <si>
    <t>S6-161339</t>
  </si>
  <si>
    <t>MBMS SI - Service continuity</t>
  </si>
  <si>
    <t>Propose a new solution for a service continuity scenario. The solution does not have any impact on application layer, but propose enhancements on RAN.</t>
  </si>
  <si>
    <t>S6-161553</t>
  </si>
  <si>
    <t>S6-161340</t>
  </si>
  <si>
    <t>MBMS SI – Solution on location reporting</t>
  </si>
  <si>
    <t>The key issues on location reporting is discussed, and some additional criterias for the existing location reporting procedures are proposed.</t>
  </si>
  <si>
    <t>S6-161556</t>
  </si>
  <si>
    <t>S6-161341</t>
  </si>
  <si>
    <t>MBMS SI - MBMS bearer suspension notification</t>
  </si>
  <si>
    <t>Ericsson LM, Motorola</t>
  </si>
  <si>
    <t>Propose a client based solution for MBMS bearer suspension reporting. A subset of all client to report the suspension is configured.</t>
  </si>
  <si>
    <t>S6-161557</t>
  </si>
  <si>
    <t>S6-161342</t>
  </si>
  <si>
    <t>MBMS SI - Solution update on FEC in MC service server</t>
  </si>
  <si>
    <t>Mainly editorial corrections to solution 6-2. It also propose to remove the mapGroupToBearer message in this procedure</t>
  </si>
  <si>
    <t>S6-161343</t>
  </si>
  <si>
    <t>MBMS SI - Update to the overall evaluation subclause</t>
  </si>
  <si>
    <t>Update to the overall evaulation. Including Architectural model evaulation and evaulations for all solutions that was agreed upon SA6#13</t>
  </si>
  <si>
    <t>S6-161561</t>
  </si>
  <si>
    <t>S6-161344</t>
  </si>
  <si>
    <t>MBMS SI - Conclusions</t>
  </si>
  <si>
    <t>The document is a first revision of the MBMS SI conclusions.</t>
  </si>
  <si>
    <t>S6-161562</t>
  </si>
  <si>
    <t>S6-161345</t>
  </si>
  <si>
    <t>Introduction of generic MBMS procedures</t>
  </si>
  <si>
    <t>This pCR propose to specify generic MBMS procedures that can be used by multiple MC services. The procedures are taken from 23.379 and modified to be generically applied to all MC servers.</t>
  </si>
  <si>
    <t>S6-161521</t>
  </si>
  <si>
    <t>S6-161346</t>
  </si>
  <si>
    <t>Restructuring the MBMS procedures</t>
  </si>
  <si>
    <t>This pcr propose mainly to remove some of the procedures that were introduced in 23.280. The pCR also adds references to the generic MBMS procedures in 23.280</t>
  </si>
  <si>
    <t>S6-161522</t>
  </si>
  <si>
    <t>S6-161347</t>
  </si>
  <si>
    <t>Adding MBMS procedures to MCVideo</t>
  </si>
  <si>
    <t>This pCR adds subcluases for MBMS procedures in MCVideo. It mainly refers to the newly introduced generic procedures in 23.280</t>
  </si>
  <si>
    <t>S6-161523</t>
  </si>
  <si>
    <t>S6-161348</t>
  </si>
  <si>
    <t>Adding MBMS procedures to MCData</t>
  </si>
  <si>
    <t>This pCR adds subcluases for MBMS procedures in MCData. It mainly refers to the newly introduced generic procedures in 23.280</t>
  </si>
  <si>
    <t>S6-161524</t>
  </si>
  <si>
    <t>S6-161349</t>
  </si>
  <si>
    <t>New generic MBMS procedures in Rel-14</t>
  </si>
  <si>
    <t>This pCR adds new procedures for MBMS usage based on the MBMS SI.</t>
  </si>
  <si>
    <t>S6-161563</t>
  </si>
  <si>
    <t>S6-161350</t>
  </si>
  <si>
    <t>MBMS SI - Roaming scenarios</t>
  </si>
  <si>
    <t>This pCR propose a solution for MBMS procedures in roaming scenarios.</t>
  </si>
  <si>
    <t>S6-161558</t>
  </si>
  <si>
    <t>S6-161351</t>
  </si>
  <si>
    <t>New MBMS procedures for MCPTT</t>
  </si>
  <si>
    <t>Introduction of new procedure for enhancemed MCPTT group call setup, including new information flows</t>
  </si>
  <si>
    <t>S6-161564</t>
  </si>
  <si>
    <t>S6-161352</t>
  </si>
  <si>
    <t>LS on MBMS usage</t>
  </si>
  <si>
    <t>LS to initiated dialouge with RAN and SA2 for enhancements identified by the MBMS SI</t>
  </si>
  <si>
    <t>S6-161353</t>
  </si>
  <si>
    <t>New generic MBMS procedures in Rel-14 based on SA6#14 contributions</t>
  </si>
  <si>
    <t>Proposal on new normative procedures from the MBMS SI. The new procedures proposed in this pCR is based on other pCR to SA6#14.</t>
  </si>
  <si>
    <t>S6-161619</t>
  </si>
  <si>
    <t>S6-161354</t>
  </si>
  <si>
    <t>Editorial corrections and request for clarifications</t>
  </si>
  <si>
    <t>Nokia</t>
  </si>
  <si>
    <t>The pCR re-solves a number of editorials and adds an editor’s notes where exsiting description on the outbound SIP identity concept requires further clarifications.</t>
  </si>
  <si>
    <t>13</t>
  </si>
  <si>
    <t>7.2</t>
  </si>
  <si>
    <t>FS_MCSMI - Study into mission critical system migration and interconnect between MCPTT systems</t>
  </si>
  <si>
    <t>S6-161631</t>
  </si>
  <si>
    <t>23.781</t>
  </si>
  <si>
    <t>FS_MCSMI</t>
  </si>
  <si>
    <t>S6-161355</t>
  </si>
  <si>
    <t>pCR on solution 15-X</t>
  </si>
  <si>
    <t>Solution for key issue 15.</t>
  </si>
  <si>
    <t>S6-161356</t>
  </si>
  <si>
    <t>Clarifications and Corrections</t>
  </si>
  <si>
    <t>The pCR addresses a number of editorials.</t>
  </si>
  <si>
    <t>18</t>
  </si>
  <si>
    <t>7.6.1</t>
  </si>
  <si>
    <t>S6-161459</t>
  </si>
  <si>
    <t>MCImp-MCVideo</t>
  </si>
  <si>
    <t>S6-161357</t>
  </si>
  <si>
    <t>Scenarios for GSM-R/LTE in TR 23.782</t>
  </si>
  <si>
    <t>ZTE Trunking, ZTE, Kapsch CarrierCom</t>
  </si>
  <si>
    <t>Scenarios for interworking between GSM-R and MCPTT.</t>
  </si>
  <si>
    <t>postponed</t>
  </si>
  <si>
    <t>S6-161190</t>
  </si>
  <si>
    <t>S6-161358</t>
  </si>
  <si>
    <t>pCR 23.379 on Group area restriction</t>
  </si>
  <si>
    <t>ZTE Trunking, ZTE</t>
  </si>
  <si>
    <t>Re-affiliation is needed when a user came back into the geographical area of an MCPTT group.</t>
  </si>
  <si>
    <t>S6-161359</t>
  </si>
  <si>
    <t>Adding one-to-many functionality to the MCData server</t>
  </si>
  <si>
    <t>The MCData server also deals with one-to-many transmissions, this needs to be reflected in section 7.4.3.1.2 (functional description of the node).</t>
  </si>
  <si>
    <t>S6-161360</t>
  </si>
  <si>
    <t>Some clarifications</t>
  </si>
  <si>
    <t>Huawei, Hisilicon</t>
  </si>
  <si>
    <t>This contribution provides some clarifications for TS 23.281</t>
  </si>
  <si>
    <t>S6-161460</t>
  </si>
  <si>
    <t>S6-161361</t>
  </si>
  <si>
    <t>Information flow for MCVideo affiliation</t>
  </si>
  <si>
    <t>This contribution is proposed to including the procedures and information flows for MCVideo affiliation.</t>
  </si>
  <si>
    <t>S6-161156</t>
  </si>
  <si>
    <t>S6-161362</t>
  </si>
  <si>
    <t>Information flow for remotely change MCVideo affiliation</t>
  </si>
  <si>
    <t>This contribution is proposed to including the procedures and information flows for remotely change MCVideo affiliation.</t>
  </si>
  <si>
    <t>S6-161157</t>
  </si>
  <si>
    <t>S6-161363</t>
  </si>
  <si>
    <t>Information flow for MCVideo affiliation to group defined in partiner system</t>
  </si>
  <si>
    <t>This contribution is proposed to including the procedures and information flows for MCVideo affiliation to group defined in partner system.</t>
  </si>
  <si>
    <t>S6-161205</t>
  </si>
  <si>
    <t>S6-161364</t>
  </si>
  <si>
    <t>ambient listening for MCVideo</t>
  </si>
  <si>
    <t>This contribution provides the solution for Ambient listening for MCVideo.</t>
  </si>
  <si>
    <t>29</t>
  </si>
  <si>
    <t>7.6.2.10</t>
  </si>
  <si>
    <t>Ambient listening</t>
  </si>
  <si>
    <t>S6-161484</t>
  </si>
  <si>
    <t>S6-161365</t>
  </si>
  <si>
    <t>location management for all the service</t>
  </si>
  <si>
    <t>This contribution is proposed to address the requirements on location for multiple services in TS 22.280.</t>
  </si>
  <si>
    <t>S6-161525</t>
  </si>
  <si>
    <t>S6-161366</t>
  </si>
  <si>
    <t>membership and affiliation list query</t>
  </si>
  <si>
    <t>This contribution is proposed to introduce new procedure to query membership/affiliation list.</t>
  </si>
  <si>
    <t>S6-161527</t>
  </si>
  <si>
    <t>S6-161367</t>
  </si>
  <si>
    <t>ambient listening for MCPTT</t>
  </si>
  <si>
    <t>This contribution is proposed to introduce some clarifications on ambient listening for MCPTT.</t>
  </si>
  <si>
    <t>S6-161492</t>
  </si>
  <si>
    <t>S6-161368</t>
  </si>
  <si>
    <t>location management for all the MC services</t>
  </si>
  <si>
    <t>This contribution is related to another pCR proposed to TS 23.280 with the solution to address the location management for all the services.</t>
  </si>
  <si>
    <t>S6-161526</t>
  </si>
  <si>
    <t>S6-161369</t>
  </si>
  <si>
    <t xml:space="preserve">Resolve EN in solution  16-1.</t>
  </si>
  <si>
    <t>This contribution resolves the EN in solution Solution 16-1.</t>
  </si>
  <si>
    <t>S6-161559</t>
  </si>
  <si>
    <t>S6-161370</t>
  </si>
  <si>
    <t>Evaluation of Solution 16-1.</t>
  </si>
  <si>
    <t xml:space="preserve">This contribution  provides evaluation of Solution 16-1.</t>
  </si>
  <si>
    <t>S6-161548</t>
  </si>
  <si>
    <t>S6-161371</t>
  </si>
  <si>
    <t>key issue on private call</t>
  </si>
  <si>
    <t>The paper adds a new key issue on group call to TR 23.782.</t>
  </si>
  <si>
    <t>S6-161196</t>
  </si>
  <si>
    <t>S6-161372</t>
  </si>
  <si>
    <t>key issue on group call</t>
  </si>
  <si>
    <t>S6-161197</t>
  </si>
  <si>
    <t>S6-161373</t>
  </si>
  <si>
    <t>Solutions to private call</t>
  </si>
  <si>
    <t>The paper is proposed to include the solution to group call between MCPTT user and legacy user to TR 23.782.</t>
  </si>
  <si>
    <t>S6-161199</t>
  </si>
  <si>
    <t>S6-161374</t>
  </si>
  <si>
    <t>Solutions to group call over a temporary group</t>
  </si>
  <si>
    <t>The paper is proposed to include the solution to interworking group call over a temporary group to TR 23.782.</t>
  </si>
  <si>
    <t>S6-161200</t>
  </si>
  <si>
    <t>S6-161375</t>
  </si>
  <si>
    <t>Solutions to group call over a normal group</t>
  </si>
  <si>
    <t xml:space="preserve">The paper is proposed to include the solution to interworking group call  over a normal interworking group call to TR 23.782.</t>
  </si>
  <si>
    <t>S6-161201</t>
  </si>
  <si>
    <t>S6-161376</t>
  </si>
  <si>
    <t>Solution to group call over two separate groups in each system</t>
  </si>
  <si>
    <t xml:space="preserve">The paper is proposed to include the solution to interworking group call  over two separate groups to TR 23.782.</t>
  </si>
  <si>
    <t>S6-161377</t>
  </si>
  <si>
    <t>pCR TR 23.781 – Solution for group configuration management during interconnection</t>
  </si>
  <si>
    <t>Motorola Solutions UK Ltd.</t>
  </si>
  <si>
    <t>Provides solutions to allow group configuration management between primary and partner MC system during interconnection.</t>
  </si>
  <si>
    <t>S6-161378</t>
  </si>
  <si>
    <t>Pseudo-CR on MCPTT Emergency upgrade</t>
  </si>
  <si>
    <t>Airbus Group SAS</t>
  </si>
  <si>
    <t>This pCR proposes an optimization of the MCPTT group call upgraded to an MCPTT emergency group call procedure in section 10.6.2.6.1.2 of TS 23.379.</t>
  </si>
  <si>
    <t>S6-161597</t>
  </si>
  <si>
    <t>S6-161379</t>
  </si>
  <si>
    <t>pCR TR 23.781 – solution for user configuration and authorization for interconnection</t>
  </si>
  <si>
    <t>Provides a solution to user configuration and authorization for key issues 1.1, 1.3 and 1.4.</t>
  </si>
  <si>
    <t>S6-161380</t>
  </si>
  <si>
    <t>Pseudo-CR on Unicast resources optimization</t>
  </si>
  <si>
    <t>This pCR proposes to add the capability of requested to stop and (re)start the transmission of a unicast media flow for a designated communication in TS 23.379</t>
  </si>
  <si>
    <t>S6-161536</t>
  </si>
  <si>
    <t>S6-161381</t>
  </si>
  <si>
    <t>pCR TR 23.781 – Solution for user profile management during migration</t>
  </si>
  <si>
    <t>Provides a solution to allow user profile management between primary and partner MC system during migration.</t>
  </si>
  <si>
    <t>S6-170016</t>
  </si>
  <si>
    <t>S6-161382</t>
  </si>
  <si>
    <t>pCR TR 23.781 – solution for user configuration and authorization for migration</t>
  </si>
  <si>
    <t>Provides a solution to user configuration and authorization for migration for key issues 2.1, 2.3, 2.4 and 2.7</t>
  </si>
  <si>
    <t>S6-170017</t>
  </si>
  <si>
    <t>S6-161383</t>
  </si>
  <si>
    <t>Pseudo-CR on MCVideo one to server video push</t>
  </si>
  <si>
    <t>This pCR proposes to add information flows and procedure for an MCVideo user pushing a video stream to a server in TS 23.381</t>
  </si>
  <si>
    <t>26</t>
  </si>
  <si>
    <t>7.6.2.7</t>
  </si>
  <si>
    <t>Video push procedures</t>
  </si>
  <si>
    <t>S6-161480</t>
  </si>
  <si>
    <t>S6-161384</t>
  </si>
  <si>
    <t>Pseudo-CR on MCVideo one from server video pull</t>
  </si>
  <si>
    <t>This pCR proposes to add information flows and procedure for an MCVideo user pulling a video stream from a server in TS 23.381</t>
  </si>
  <si>
    <t>S6-161477</t>
  </si>
  <si>
    <t>S6-161385</t>
  </si>
  <si>
    <t>Overview of MCData IP connectivity service component</t>
  </si>
  <si>
    <t>Derives service requirements for the MCData IP connectivity service</t>
  </si>
  <si>
    <t>39</t>
  </si>
  <si>
    <t>7.7.2.4</t>
  </si>
  <si>
    <t>Database enquiries and secured internet access</t>
  </si>
  <si>
    <t>S6-161448</t>
  </si>
  <si>
    <t>S6-161386</t>
  </si>
  <si>
    <t>pCR on group configuration clarification</t>
  </si>
  <si>
    <t>TD Tech</t>
  </si>
  <si>
    <t>This contribution resolves conflicts regarding group membership in group configuration table.</t>
  </si>
  <si>
    <t>S6-161542</t>
  </si>
  <si>
    <t>S6-161387</t>
  </si>
  <si>
    <t>pCR on group membership procedures</t>
  </si>
  <si>
    <t>TD Tech, CATR</t>
  </si>
  <si>
    <t>The contribution provides procedures regarding group membership management with the associated entities.</t>
  </si>
  <si>
    <t>S6-161528</t>
  </si>
  <si>
    <t>MCImp-MC_ARCH</t>
  </si>
  <si>
    <t>S6-161388</t>
  </si>
  <si>
    <t>pCR on configurations for temporary group call of user regroup</t>
  </si>
  <si>
    <t>This contribution completes the configurations for the temporary group call of user regroup.</t>
  </si>
  <si>
    <t>S6-161537</t>
  </si>
  <si>
    <t>S6-161389</t>
  </si>
  <si>
    <t>Discussion for MCVideo requirement of audio video synchronisation</t>
  </si>
  <si>
    <t>This discussion paper raises some issues regarding requirements for audio/video synchronisation and further proposes to send LS to SA1 for clarifications.</t>
  </si>
  <si>
    <t>32</t>
  </si>
  <si>
    <t>7.6.3</t>
  </si>
  <si>
    <t>Other MCVideo features</t>
  </si>
  <si>
    <t>S6-161390</t>
  </si>
  <si>
    <t>CR on group configuration clarification</t>
  </si>
  <si>
    <t>0125</t>
  </si>
  <si>
    <t>S6-161391</t>
  </si>
  <si>
    <t>Revised Study on Mission Critical Communication Interworking between LTE and non-LTE Systems</t>
  </si>
  <si>
    <t>Harris Corporation</t>
  </si>
  <si>
    <t>SID revised</t>
  </si>
  <si>
    <t>Add supporting companies to MCCI WID and modify key dates.</t>
  </si>
  <si>
    <t>S6-161203</t>
  </si>
  <si>
    <t>S6-161643</t>
  </si>
  <si>
    <t>MCImp-MCPTTR</t>
  </si>
  <si>
    <t>S6-161392</t>
  </si>
  <si>
    <t>MBMS solution 7-1 Editor's note removal</t>
  </si>
  <si>
    <t>This pCR proposes replacing the editor's note with a note in solution 7-1 (MBMS bearer management involving multiple MCX servers).</t>
  </si>
  <si>
    <t>S6-161393</t>
  </si>
  <si>
    <t>MBMS solution 7-1 to TS 23.280</t>
  </si>
  <si>
    <t>This pCR proposes adding solution 7-1 (MBMS bearer management involving multiple MCX servers) from TR 23.780 to TS 23.280.</t>
  </si>
  <si>
    <t>S6-161565</t>
  </si>
  <si>
    <t>S6-161394</t>
  </si>
  <si>
    <t>Message flows for multiple server MBMS</t>
  </si>
  <si>
    <t>This pCR proposes adding message flows for multiple server MBMS.</t>
  </si>
  <si>
    <t>S6-161620</t>
  </si>
  <si>
    <t>S6-161395</t>
  </si>
  <si>
    <t>MCCI SI Status report as of end SA6#14</t>
  </si>
  <si>
    <t>Study item status and plan as of SA6#14 end</t>
  </si>
  <si>
    <t>S6-161396</t>
  </si>
  <si>
    <t>Pseudo-CR on Enhanced status</t>
  </si>
  <si>
    <t>Samsung Electronics Co., Ltd</t>
  </si>
  <si>
    <t>This pCR provides a solution to realize Stage 1 requirements related to MCData enhanced status.</t>
  </si>
  <si>
    <t>43</t>
  </si>
  <si>
    <t>7.7.2.8</t>
  </si>
  <si>
    <t>Enhanced status</t>
  </si>
  <si>
    <t>S6-161518</t>
  </si>
  <si>
    <t>S6-161397</t>
  </si>
  <si>
    <t>Pseudo-CR on General reuse of CFA</t>
  </si>
  <si>
    <t>This pCR provides text to describe the reuse of CFA as appropriate within MCData.</t>
  </si>
  <si>
    <t>45</t>
  </si>
  <si>
    <t>7.7.3</t>
  </si>
  <si>
    <t>Other MCData features</t>
  </si>
  <si>
    <t>S6-161519</t>
  </si>
  <si>
    <t>S6-161398</t>
  </si>
  <si>
    <t>Pseudo-CR on MCData affiliation</t>
  </si>
  <si>
    <t>This pCR provides a solution to resolve MCData affiliation requirements for Rel-14.</t>
  </si>
  <si>
    <t>S6-161502</t>
  </si>
  <si>
    <t>S6-161399</t>
  </si>
  <si>
    <t>Conclusions for Key Issue #6 (FEC)</t>
  </si>
  <si>
    <t>This pCR proposes conclusion text (including proposed way forward) for Key Issue #6 (FEC).</t>
  </si>
  <si>
    <t>S6-161400</t>
  </si>
  <si>
    <t>Conclusion for Key Issue #6</t>
  </si>
  <si>
    <t>This pCR proposes text to conclude key issue #6 by going with solution 6-1.</t>
  </si>
  <si>
    <t>S6-161401</t>
  </si>
  <si>
    <t>Addition of configuration data for MCVideo</t>
  </si>
  <si>
    <t>A basic set of configuration is proposed, mainly for an MCVideo user profile and MCVideo aspects of group configuration. The former includes the recently added pre-selected MC servvice user profile related configuration. Placeholder text is also provided</t>
  </si>
  <si>
    <t>S6-161497</t>
  </si>
  <si>
    <t>S6-161402</t>
  </si>
  <si>
    <t>Editorial clean-up to improve the readability</t>
  </si>
  <si>
    <t>This pCR proposes tries to clean up TR 23.780 before sending it to plenary for approval.</t>
  </si>
  <si>
    <t>S6-161545</t>
  </si>
  <si>
    <t>S6-161403</t>
  </si>
  <si>
    <t>Addition of configuration data for MCData</t>
  </si>
  <si>
    <t>A basic set of configuration is proposed, mainly for an MCData user profile and MCData aspects of group configuration. The former includes the recently added pre-selected MC servvice user profile related configuration. Placeholder text is also provided so</t>
  </si>
  <si>
    <t>S6-161498</t>
  </si>
  <si>
    <t>S6-161404</t>
  </si>
  <si>
    <t>1-to-many SDS procedures</t>
  </si>
  <si>
    <t>Samsung</t>
  </si>
  <si>
    <t>This contribution is proposed to update TS 23.282 with the 1-to-many procedures for SDS.</t>
  </si>
  <si>
    <t>S6-161504</t>
  </si>
  <si>
    <t>S6-161405</t>
  </si>
  <si>
    <t>Group SDS procedures</t>
  </si>
  <si>
    <t>This contribution is proposed to update TS 23.282 with the group procedures for SDS.</t>
  </si>
  <si>
    <t>S6-161507</t>
  </si>
  <si>
    <t>S6-161406</t>
  </si>
  <si>
    <t>1-to-many FD procedures</t>
  </si>
  <si>
    <t>This contribution is proposed to update TS 23.282 with the 1-to-many procedures for FD.</t>
  </si>
  <si>
    <t>S6-161510</t>
  </si>
  <si>
    <t>S6-161407</t>
  </si>
  <si>
    <t>transmission control procedures – auto-send</t>
  </si>
  <si>
    <t>This contribution is proposed to update TS 23.282 with the procedures for transmission and reciption control supporting configurations, notifications and procedures for auto send.</t>
  </si>
  <si>
    <t>38</t>
  </si>
  <si>
    <t>7.7.2.3</t>
  </si>
  <si>
    <t>Transmission control</t>
  </si>
  <si>
    <t>S6-161511</t>
  </si>
  <si>
    <t>S6-161408</t>
  </si>
  <si>
    <t>transmission control procedures – non-auto-send</t>
  </si>
  <si>
    <t>This contribution is proposed to update TS 23.282 with the procedures for transmission and reciption control – non-auto-send.</t>
  </si>
  <si>
    <t>S6-161512</t>
  </si>
  <si>
    <t>S6-161409</t>
  </si>
  <si>
    <t>transmission control procedures – accessing data</t>
  </si>
  <si>
    <t>This contribution is proposed to update TS 23.282 with the procedures for transmission and reciption control – accessing data.</t>
  </si>
  <si>
    <t>S6-161513</t>
  </si>
  <si>
    <t>S6-161410</t>
  </si>
  <si>
    <t>user initiated communication termination procedures</t>
  </si>
  <si>
    <t>This contribution is proposed to update TS 23.282 with the procedures for user initiated communication termination.</t>
  </si>
  <si>
    <t>41</t>
  </si>
  <si>
    <t>7.7.2.6</t>
  </si>
  <si>
    <t>Communication termination</t>
  </si>
  <si>
    <t>S6-161514</t>
  </si>
  <si>
    <t>S6-161411</t>
  </si>
  <si>
    <t>server initiated communication termination procedures</t>
  </si>
  <si>
    <t>This contribution is proposed to update TS 23.282 with the procedures for server initiated communication termination.</t>
  </si>
  <si>
    <t>S6-161515</t>
  </si>
  <si>
    <t>S6-161412</t>
  </si>
  <si>
    <t>authorized user initiated communication termination</t>
  </si>
  <si>
    <t>This contribution is proposed to update TS 23.282 with the procedures for authorized user initiated communication termination.</t>
  </si>
  <si>
    <t>S6-161516</t>
  </si>
  <si>
    <t>S6-161413</t>
  </si>
  <si>
    <t>conversation management service</t>
  </si>
  <si>
    <t>This contribution provides a solution to realize Stage 1 requirements to MCData conversation management.</t>
  </si>
  <si>
    <t>40</t>
  </si>
  <si>
    <t>7.7.2.5</t>
  </si>
  <si>
    <t>Conversation management</t>
  </si>
  <si>
    <t>S6-161517</t>
  </si>
  <si>
    <t>S6-161414</t>
  </si>
  <si>
    <t>Transmission Control and Communication Termination procedures</t>
  </si>
  <si>
    <t xml:space="preserve">The slides are only for information to help understand the structuring of 
1. Transmission Control related procedures proposed in 
    - S6-161407: configurations, notifications and auto-send procedures, 
    - S6-161408: non-auto-send procedures (with an</t>
  </si>
  <si>
    <t>S6-161415</t>
  </si>
  <si>
    <t>Pseudo-CR on 23.279 - network initiated Group Area Restriction</t>
  </si>
  <si>
    <t>An MCPTT UE is suspended from or re-instated to Group activity due to crossing the permitted geographic area of the Group</t>
  </si>
  <si>
    <t>S6-161416</t>
  </si>
  <si>
    <t>Mechanisms for implementing area-dependent behaviour on MCX services and UEs</t>
  </si>
  <si>
    <t>This document looks at client-driven and server-driven mechanisms for implementing area-dependent behaviour on MCX services and UEs, and which can be made fail safe, in order to get a recommended approach to implementing such mechanisms</t>
  </si>
  <si>
    <t>S6-161417</t>
  </si>
  <si>
    <t>Remove editor's note from Scope clause</t>
  </si>
  <si>
    <t>This contribution proposes the update to the scope clause.</t>
  </si>
  <si>
    <t>S6-161418</t>
  </si>
  <si>
    <t>Updating the subclause 3 – definitions-symbols-abbreviations</t>
  </si>
  <si>
    <t>This contribution proposes the update to the subclause 3 – definitions-symbols-abbreviations</t>
  </si>
  <si>
    <t>S6-161486</t>
  </si>
  <si>
    <t>S6-161419</t>
  </si>
  <si>
    <t>Introduction text for CFA</t>
  </si>
  <si>
    <t>This contribution proposes the text for Introduction subclause.</t>
  </si>
  <si>
    <t>S6-161487</t>
  </si>
  <si>
    <t>S6-161420</t>
  </si>
  <si>
    <t>Terminology Alignment in CFA</t>
  </si>
  <si>
    <t>This contribution proposes terminology alignment.</t>
  </si>
  <si>
    <t>S6-161543</t>
  </si>
  <si>
    <t>S6-161421</t>
  </si>
  <si>
    <t>External application access to services in a MC system</t>
  </si>
  <si>
    <t>This contribution proposes the solution for external application access to services in a MC system</t>
  </si>
  <si>
    <t>S6-161529</t>
  </si>
  <si>
    <t>S6-161422</t>
  </si>
  <si>
    <t>Usage of CSC-13 for multiple MC services</t>
  </si>
  <si>
    <t>This contribution proposes the usage of CSC-13 for multiple MC services.</t>
  </si>
  <si>
    <t>S6-161530</t>
  </si>
  <si>
    <t>S6-161423</t>
  </si>
  <si>
    <t>Routing MC service IDs to MC service servers and MC service clients</t>
  </si>
  <si>
    <t>This contribution proposes the relationship of MC service IDs and the MC service server and MC service clients when a single MC service ID is configured to access multiple MC services.</t>
  </si>
  <si>
    <t>S6-161531</t>
  </si>
  <si>
    <t>S6-161424</t>
  </si>
  <si>
    <t>Group management configured for multiple MC services</t>
  </si>
  <si>
    <t>This contribution proposes the solution for group management configured for multiple MC services</t>
  </si>
  <si>
    <t>S6-161532</t>
  </si>
  <si>
    <t>S6-161425</t>
  </si>
  <si>
    <t>Common configurations across MC services in MC system</t>
  </si>
  <si>
    <t>Huawei, Hisilicon, BlackBerry UK Limited</t>
  </si>
  <si>
    <t>This contribution proposes Common configurations across MC services in MC system</t>
  </si>
  <si>
    <t>S6-161495</t>
  </si>
  <si>
    <t>S6-161426</t>
  </si>
  <si>
    <t>MCPTT specific configurations in MC system</t>
  </si>
  <si>
    <t>This contribution proposes MCPTT specific configurations in MC system</t>
  </si>
  <si>
    <t>S6-161496</t>
  </si>
  <si>
    <t>S6-161427</t>
  </si>
  <si>
    <t>23280 TS cover sheet</t>
  </si>
  <si>
    <t>MCImp-MC_ARCH Rapporteur</t>
  </si>
  <si>
    <t>S6-161639</t>
  </si>
  <si>
    <t>S6-161428</t>
  </si>
  <si>
    <t>Remote Video Push to Group Procedures</t>
  </si>
  <si>
    <t>This contribution proposes procedures for Video push to Group.</t>
  </si>
  <si>
    <t>S6-161481</t>
  </si>
  <si>
    <t>S6-161429</t>
  </si>
  <si>
    <t>Remotely initiated video push procedures</t>
  </si>
  <si>
    <t>This contribution proposes procedures for Remotely initiated video push</t>
  </si>
  <si>
    <t>S6-161482</t>
  </si>
  <si>
    <t>S6-161430</t>
  </si>
  <si>
    <t>one-to-one video pull - call release procedure</t>
  </si>
  <si>
    <t>This contribution proposes procedures for Video Pull to self – release call</t>
  </si>
  <si>
    <t>S6-161479</t>
  </si>
  <si>
    <t>S6-161431</t>
  </si>
  <si>
    <t>one-to-one video push - call release procedure</t>
  </si>
  <si>
    <t>This contribution proposes procedures for one-to-one Video Push – call release</t>
  </si>
  <si>
    <t>S6-161483</t>
  </si>
  <si>
    <t>S6-161432</t>
  </si>
  <si>
    <t>MCVideo transmission control procedures</t>
  </si>
  <si>
    <t>This contribution proposes procedures for MCVideo transmission control procedures.</t>
  </si>
  <si>
    <t>S6-161476</t>
  </si>
  <si>
    <t>S6-161433</t>
  </si>
  <si>
    <t>Updating the subclause 3 – definitions-symbols-abbreviations and editorial fixes</t>
  </si>
  <si>
    <t>Huawei, Hisilicon, LG Electronics</t>
  </si>
  <si>
    <t>This contribution proposes the update to the subclause 3 – definitions-symbols-abbreviations and some editorial fixes</t>
  </si>
  <si>
    <t>S6-161461</t>
  </si>
  <si>
    <t>S6-161434</t>
  </si>
  <si>
    <t>MCVideo UE capability information sharing procedures</t>
  </si>
  <si>
    <t>This contribution proposes procedures for MCVideo UE capability information sharing</t>
  </si>
  <si>
    <t>S6-161466</t>
  </si>
  <si>
    <t>S6-161435</t>
  </si>
  <si>
    <t>Information flows for MCVideo service procedures</t>
  </si>
  <si>
    <t>This contribution proposes information flow for messages corresponding to the MCVideo service procedures.</t>
  </si>
  <si>
    <t>S6-161467</t>
  </si>
  <si>
    <t>S6-161436</t>
  </si>
  <si>
    <t>Simultaneous sessions and use of multiple UEs with service authorization in MCVideo</t>
  </si>
  <si>
    <t>This contribution proposes procedures for Simultaneous session and use of multiple UEs with service authorization in MCVideo</t>
  </si>
  <si>
    <t>31</t>
  </si>
  <si>
    <t>7.6.2.12</t>
  </si>
  <si>
    <t>Support for multiple devices</t>
  </si>
  <si>
    <t>S6-161485</t>
  </si>
  <si>
    <t>S6-161437</t>
  </si>
  <si>
    <t>23281 TS cover sheet</t>
  </si>
  <si>
    <t>MCImp-MCVideo Rapporteur</t>
  </si>
  <si>
    <t>The TS 23.281 cover sheet.</t>
  </si>
  <si>
    <t>S6-161640</t>
  </si>
  <si>
    <t>S6-161438</t>
  </si>
  <si>
    <t>Creation of implicit affiliation in Information flows</t>
  </si>
  <si>
    <t>This document introduces mention of implicit affiliation text into the Information Flows in order to match earlier Stage 2 text stating that implicit affiliation is available</t>
  </si>
  <si>
    <t>S6-161533</t>
  </si>
  <si>
    <t>S6-161439</t>
  </si>
  <si>
    <t>PCR to 23.282 on Secured IP connectivity requirementsV4</t>
  </si>
  <si>
    <t>pCR to add secure IP connectivity for stage 2 MCData</t>
  </si>
  <si>
    <t>S6-161579</t>
  </si>
  <si>
    <t>S6-161440</t>
  </si>
  <si>
    <t>MCVideo Emergency and Imminent Peril communications</t>
  </si>
  <si>
    <t>HUAWEI TECHNOLOGIES Co. Ltd.</t>
  </si>
  <si>
    <t>This contribution proposes procedures for MCVideo Emergency and Imminent Peril communications</t>
  </si>
  <si>
    <t>S6-161473</t>
  </si>
  <si>
    <t>S6-161441</t>
  </si>
  <si>
    <t>LS on MBMS usage for MC services</t>
  </si>
  <si>
    <t>LS to initiate a dialouge with RAN and/or SA2 for enhancements identified in the MBMS SI. To be submitted based on discussion at SA6#14.</t>
  </si>
  <si>
    <t>S6-161442</t>
  </si>
  <si>
    <t>Editorials and cleanup pCR</t>
  </si>
  <si>
    <t>LG Electronics</t>
  </si>
  <si>
    <t>The contribution brings a couple of editorial and cleanup corrections to TS 23.379.</t>
  </si>
  <si>
    <t>S6-161538</t>
  </si>
  <si>
    <t>S6-161443</t>
  </si>
  <si>
    <t>Adding text for solution 6.1 to table 7.3-1 “Solution evaluations”</t>
  </si>
  <si>
    <t>Nokia, Expway</t>
  </si>
  <si>
    <t>This pCR proposes text for solution 6-1 in table 7.3-1 (solution evaluations).</t>
  </si>
  <si>
    <t>S6-161560</t>
  </si>
  <si>
    <t>S6-161444</t>
  </si>
  <si>
    <t>FEC for MCPTT and radio scheduling</t>
  </si>
  <si>
    <t>Expway</t>
  </si>
  <si>
    <t>Completion of solution 6-1 evaluation regarding MCPTT</t>
  </si>
  <si>
    <t>S6-161549</t>
  </si>
  <si>
    <t>S6-161445</t>
  </si>
  <si>
    <t>FEC for MCData File Distribution and MCVideo</t>
  </si>
  <si>
    <t>completion of solution 6.1 for MCVideo and MCData File Distribution.</t>
  </si>
  <si>
    <t>S6-161550</t>
  </si>
  <si>
    <t>S6-161446</t>
  </si>
  <si>
    <t>LS on RoHC for MCPTT over MBMS</t>
  </si>
  <si>
    <t>LS to SA4 and SA2 to help evaluation of solution 10-2</t>
  </si>
  <si>
    <t>S6-161447</t>
  </si>
  <si>
    <t>MCData progress report at SA6#14</t>
  </si>
  <si>
    <t>S6-161604</t>
  </si>
  <si>
    <t>S6-161449</t>
  </si>
  <si>
    <t>Revision for Study Item FS_MCSMI</t>
  </si>
  <si>
    <t>agreed</t>
  </si>
  <si>
    <t>Meeting report of 3GPP SA6 meeting #13. The present revision of the meeting report corrects the indicated presenting company of TDoc S6-161113 (from Harris to US DoC) and a number of editorial errors in the report.</t>
  </si>
  <si>
    <t>S6-161457</t>
  </si>
  <si>
    <t>S6-161451</t>
  </si>
  <si>
    <t>MCData prioritization and questions</t>
  </si>
  <si>
    <t>SA3</t>
  </si>
  <si>
    <t xml:space="preserve">1	. Overview
SA3 is working towards defining a security solution for MCData within the timeframe afforded in Release 14.  While some basic security architecture is being developed for MCData in SA3, further advancement of this service depends on two prim</t>
  </si>
  <si>
    <t>S3-162003</t>
  </si>
  <si>
    <t>S6-161488, S6-161612</t>
  </si>
  <si>
    <t>S6-161452</t>
  </si>
  <si>
    <t>LS on Terminology used by SA6 for Mission Critical Service</t>
  </si>
  <si>
    <t>1. Overall Description:
In attempting to update our Rel-13 specification to be applicable to Rel-14, SA3 is unsure of the correct terminology that should be used to describe the Mission Critical Service. It is not clear to SA3 how SA1's terminology align</t>
  </si>
  <si>
    <t>S3-162082</t>
  </si>
  <si>
    <t>S6-161489, S6-161489, S6-161555, S6-161621</t>
  </si>
  <si>
    <t>S6-161453</t>
  </si>
  <si>
    <t>Reply LS on protection of RTCP transported control messages</t>
  </si>
  <si>
    <t xml:space="preserve">1. Overall Description:
SA3 thanks CT1 for its LS on the protection of RTCP transported control messages (C1-164680). CT1 asserts that the following functionality is not specified in TS 33.179:
1)	protection of media control messages, i.e. RTCP SR pac</t>
  </si>
  <si>
    <t>S3-161997</t>
  </si>
  <si>
    <t>S6-161454</t>
  </si>
  <si>
    <t>Update to the overall evaluation subclause for key issue #6</t>
  </si>
  <si>
    <t>This pCR proposes an update to the table 7.3-1 for the solutions for key item #6 (FEC).</t>
  </si>
  <si>
    <t>S6-161455</t>
  </si>
  <si>
    <t>Reply LS on Call back requirement clarification</t>
  </si>
  <si>
    <t>1. Overall Description:
SA1 thanks SA6 for the Liaison Statement S6-161228/S1-163174 on the addition of a new Interworking requirement between LTE and non-LTE systems. Interworking between LTE and non-LTE systems remains a critical capability required by</t>
  </si>
  <si>
    <t>S1-163426</t>
  </si>
  <si>
    <t>S6-161456</t>
  </si>
  <si>
    <t>LS on MCVideo - Video Push requirements</t>
  </si>
  <si>
    <t>1. Overall Description:
SA1 thanks SA6 for their LS S6-161272, S1-163177 concerning MCVideo - Video Push requirements.
SA1 would like to provide the following answers to your question:
During the Rel-14 Stage 2 work of MCVideo in SA6 i.e. related to</t>
  </si>
  <si>
    <t>S1-163411</t>
  </si>
  <si>
    <t>S6-161520</t>
  </si>
  <si>
    <t>S6-161566</t>
  </si>
  <si>
    <t>S6-161600</t>
  </si>
  <si>
    <t>S6-161567</t>
  </si>
  <si>
    <t>S6-161568</t>
  </si>
  <si>
    <t>S6-161569</t>
  </si>
  <si>
    <t>S6-161570</t>
  </si>
  <si>
    <t>S6-161573</t>
  </si>
  <si>
    <t>S6-161471</t>
  </si>
  <si>
    <t>MC service Emergency alert</t>
  </si>
  <si>
    <t>Samsung Electronics, Huawei</t>
  </si>
  <si>
    <t>This contribution proposes to move the MCPTT emergency alert procedures from 23.379 to CFA.</t>
  </si>
  <si>
    <t>S6-161571</t>
  </si>
  <si>
    <t>S6-161472</t>
  </si>
  <si>
    <t>MCPTT Emergency alert</t>
  </si>
  <si>
    <t>S6-161572</t>
  </si>
  <si>
    <t>S6-161475</t>
  </si>
  <si>
    <t>Pseudo-CR on MCVideo Transmission control part 2</t>
  </si>
  <si>
    <t>The following contribution provides transmission control procedures for off-network MCVideo communications.</t>
  </si>
  <si>
    <t>S6-161574</t>
  </si>
  <si>
    <t>S6-161601</t>
  </si>
  <si>
    <t>S6-161602</t>
  </si>
  <si>
    <t>S6-161603</t>
  </si>
  <si>
    <t>S6-161575</t>
  </si>
  <si>
    <t>S6-161582</t>
  </si>
  <si>
    <t>S6-161583</t>
  </si>
  <si>
    <t>S6-161488</t>
  </si>
  <si>
    <t>MCData prioritisation responses</t>
  </si>
  <si>
    <t>S6-161612</t>
  </si>
  <si>
    <t>S6-161489</t>
  </si>
  <si>
    <t>LS Reply on Terminology used by SA6 for Mission Critical Services</t>
  </si>
  <si>
    <t>S6-161555</t>
  </si>
  <si>
    <t>S6-161584</t>
  </si>
  <si>
    <t>S6-161535</t>
  </si>
  <si>
    <t>S6-161585</t>
  </si>
  <si>
    <t>S6-161586</t>
  </si>
  <si>
    <t>S6-161593</t>
  </si>
  <si>
    <t>S6-161595</t>
  </si>
  <si>
    <t>BlackBerry UK Ltd, Huawei, UK Home Office</t>
  </si>
  <si>
    <t>S6-161606</t>
  </si>
  <si>
    <t>S6-161607</t>
  </si>
  <si>
    <t>S6-161608</t>
  </si>
  <si>
    <t>S6-161587</t>
  </si>
  <si>
    <t>S6-161609</t>
  </si>
  <si>
    <t>pCR on group standalone SDS procedures</t>
  </si>
  <si>
    <t>S6-161576</t>
  </si>
  <si>
    <t>S6-161505</t>
  </si>
  <si>
    <t>LS on clarification of “one-to-many” term in mission critical stage 1 requirements</t>
  </si>
  <si>
    <t>Qualcomm</t>
  </si>
  <si>
    <t>S6-161613</t>
  </si>
  <si>
    <t>pCR on Group SDS session procedures</t>
  </si>
  <si>
    <t>File Distribution On MBMS</t>
  </si>
  <si>
    <t>S6-161611</t>
  </si>
  <si>
    <t>pCR on group standalone FD procedures</t>
  </si>
  <si>
    <t>S6-161577</t>
  </si>
  <si>
    <t>S6-161578</t>
  </si>
  <si>
    <t>Pseudo-CR on user initiated communication release procedures</t>
  </si>
  <si>
    <t>Pseudo-CR on authorized user initiated communication release</t>
  </si>
  <si>
    <t>S6-161580</t>
  </si>
  <si>
    <t>S6-161581</t>
  </si>
  <si>
    <t>S6-161588</t>
  </si>
  <si>
    <t>S6-161589</t>
  </si>
  <si>
    <t>S6-161590</t>
  </si>
  <si>
    <t>S6-161591</t>
  </si>
  <si>
    <t>S6-161627</t>
  </si>
  <si>
    <t>S6-161610</t>
  </si>
  <si>
    <t>S6-161592</t>
  </si>
  <si>
    <t>Pseudo-CR on 23.379 Clarification of Implicit and Explicit Affiliation and De-affiliation</t>
  </si>
  <si>
    <t>S6-161596</t>
  </si>
  <si>
    <t>S6-161598</t>
  </si>
  <si>
    <t>SP-160874</t>
  </si>
  <si>
    <t>endorsed</t>
  </si>
  <si>
    <t>S6-161605</t>
  </si>
  <si>
    <t>S6-161622</t>
  </si>
  <si>
    <t>S6-161623</t>
  </si>
  <si>
    <t>S6-161637</t>
  </si>
  <si>
    <t>S6-161621</t>
  </si>
  <si>
    <t>S6-161624</t>
  </si>
  <si>
    <t>S6-161625</t>
  </si>
  <si>
    <t>S6-161614</t>
  </si>
  <si>
    <t>S6-161599</t>
  </si>
  <si>
    <t>S6-161616</t>
  </si>
  <si>
    <t>S6-161635</t>
  </si>
  <si>
    <t>S6-161618</t>
  </si>
  <si>
    <t>Huawei, Hisilicon, Hytera, Ericsson</t>
  </si>
  <si>
    <t>S6-161594</t>
  </si>
  <si>
    <t>Presentation of TS 23.282 to TSG SA</t>
  </si>
  <si>
    <t>S6-161636</t>
  </si>
  <si>
    <t>S6-161617</t>
  </si>
  <si>
    <t>S6-161630</t>
  </si>
  <si>
    <t>S6-161626</t>
  </si>
  <si>
    <t>S6-161615</t>
  </si>
  <si>
    <t>Pseudo-CR on MC definitions</t>
  </si>
  <si>
    <t>The contribution proposes additional definitions for mission critical terms.</t>
  </si>
  <si>
    <t>S6-161628</t>
  </si>
  <si>
    <t>Ericsson, Nokia, Motorola Solutions</t>
  </si>
  <si>
    <t>S6-161633</t>
  </si>
  <si>
    <t>S6-161632</t>
  </si>
  <si>
    <t>S6-161638</t>
  </si>
  <si>
    <t>S6-161629</t>
  </si>
  <si>
    <t>cover sheet for TS 23.379</t>
  </si>
  <si>
    <t>S6-161641</t>
  </si>
  <si>
    <t>S6-161642</t>
  </si>
  <si>
    <t>The TS 23.379 cover sheet.</t>
  </si>
  <si>
    <t>S6-161644</t>
  </si>
  <si>
    <t>CR Pack TDoc</t>
  </si>
  <si>
    <t>WG Tdoc</t>
  </si>
  <si>
    <t>WG TDoc decision</t>
  </si>
  <si>
    <t>CR Individual TSG decision</t>
  </si>
  <si>
    <t>CR title</t>
  </si>
  <si>
    <t>Types of Tdocs</t>
  </si>
  <si>
    <t>Possible statuses of Tdocs</t>
  </si>
  <si>
    <t>Categories</t>
  </si>
  <si>
    <t>reserved</t>
  </si>
  <si>
    <t>A</t>
  </si>
  <si>
    <t>Decision</t>
  </si>
  <si>
    <t>available</t>
  </si>
  <si>
    <t>D</t>
  </si>
  <si>
    <t>conditionally agreed</t>
  </si>
  <si>
    <t>E</t>
  </si>
  <si>
    <t>conditionally approved</t>
  </si>
  <si>
    <t>CR pack</t>
  </si>
  <si>
    <t>partially approved</t>
  </si>
  <si>
    <t>Presentation</t>
  </si>
  <si>
    <t>ToR</t>
  </si>
  <si>
    <t>treated</t>
  </si>
  <si>
    <t>WID new</t>
  </si>
  <si>
    <t>WID revised</t>
  </si>
  <si>
    <t>SID new</t>
  </si>
  <si>
    <t>WI status report</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</si>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</sst>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14_Reno/Docs/S6-161275.zip" TargetMode="External" Id="Ra2f1894f9f72463b" /><Relationship Type="http://schemas.openxmlformats.org/officeDocument/2006/relationships/hyperlink" Target="http://webapp.etsi.org/teldir/ListPersDetails.asp?PersId=21986" TargetMode="External" Id="R2089da78e7a449eb" /><Relationship Type="http://schemas.openxmlformats.org/officeDocument/2006/relationships/hyperlink" Target="http://www.3gpp.org/ftp/tsg_sa/WG6_MissionCritical/TSGS6_014_Reno/Docs/S6-161276.zip" TargetMode="External" Id="R037eba3eae24422b" /><Relationship Type="http://schemas.openxmlformats.org/officeDocument/2006/relationships/hyperlink" Target="http://webapp.etsi.org/teldir/ListPersDetails.asp?PersId=14585" TargetMode="External" Id="R1bf46807f8c44b2d" /><Relationship Type="http://schemas.openxmlformats.org/officeDocument/2006/relationships/hyperlink" Target="http://portal.3gpp.org/ngppapp/CreateTdoc.aspx?mode=view&amp;contributionId=748199" TargetMode="External" Id="R1317276a9e6847dc" /><Relationship Type="http://schemas.openxmlformats.org/officeDocument/2006/relationships/hyperlink" Target="http://www.3gpp.org/ftp/tsg_sa/WG6_MissionCritical/TSGS6_014_Reno/Docs/S6-161277.zip" TargetMode="External" Id="R24849b05da6f4519" /><Relationship Type="http://schemas.openxmlformats.org/officeDocument/2006/relationships/hyperlink" Target="http://webapp.etsi.org/teldir/ListPersDetails.asp?PersId=14585" TargetMode="External" Id="Ra4d4bdec3f7f45a1" /><Relationship Type="http://schemas.openxmlformats.org/officeDocument/2006/relationships/hyperlink" Target="http://www.3gpp.org/ftp/tsg_sa/WG6_MissionCritical/TSGS6_014_Reno/Docs/S6-161278.zip" TargetMode="External" Id="Rd99b71559b9c4767" /><Relationship Type="http://schemas.openxmlformats.org/officeDocument/2006/relationships/hyperlink" Target="http://webapp.etsi.org/teldir/ListPersDetails.asp?PersId=14585" TargetMode="External" Id="R28358d399e2449f9" /><Relationship Type="http://schemas.openxmlformats.org/officeDocument/2006/relationships/hyperlink" Target="http://www.3gpp.org/ftp/tsg_sa/WG6_MissionCritical/TSGS6_014_Reno/Docs/S6-161279.zip" TargetMode="External" Id="Rb185ee2e80ea48a3" /><Relationship Type="http://schemas.openxmlformats.org/officeDocument/2006/relationships/hyperlink" Target="http://webapp.etsi.org/teldir/ListPersDetails.asp?PersId=14585" TargetMode="External" Id="R219cf6fa65324b6b" /><Relationship Type="http://schemas.openxmlformats.org/officeDocument/2006/relationships/hyperlink" Target="http://www.3gpp.org/ftp/tsg_sa/WG6_MissionCritical/TSGS6_014_Reno/Docs/S6-161280.zip" TargetMode="External" Id="Ra2a31538edbe4788" /><Relationship Type="http://schemas.openxmlformats.org/officeDocument/2006/relationships/hyperlink" Target="http://webapp.etsi.org/teldir/ListPersDetails.asp?PersId=14585" TargetMode="External" Id="R876a683c648f421b" /><Relationship Type="http://schemas.openxmlformats.org/officeDocument/2006/relationships/hyperlink" Target="http://www.3gpp.org/ftp/tsg_sa/WG6_MissionCritical/TSGS6_014_Reno/Docs/S6-161281.zip" TargetMode="External" Id="R36a0553c54a64433" /><Relationship Type="http://schemas.openxmlformats.org/officeDocument/2006/relationships/hyperlink" Target="http://webapp.etsi.org/teldir/ListPersDetails.asp?PersId=14585" TargetMode="External" Id="R6a0d5125579f4aff" /><Relationship Type="http://schemas.openxmlformats.org/officeDocument/2006/relationships/hyperlink" Target="http://www.3gpp.org/ftp/tsg_sa/WG6_MissionCritical/TSGS6_014_Reno/Docs/S6-161282.zip" TargetMode="External" Id="R91e281c6e4d54e11" /><Relationship Type="http://schemas.openxmlformats.org/officeDocument/2006/relationships/hyperlink" Target="http://webapp.etsi.org/teldir/ListPersDetails.asp?PersId=14585" TargetMode="External" Id="Rd3e527fcb886482b" /><Relationship Type="http://schemas.openxmlformats.org/officeDocument/2006/relationships/hyperlink" Target="http://www.3gpp.org/ftp/tsg_sa/WG6_MissionCritical/TSGS6_014_Reno/Docs/S6-161283.zip" TargetMode="External" Id="Ra8cb1638121f4671" /><Relationship Type="http://schemas.openxmlformats.org/officeDocument/2006/relationships/hyperlink" Target="http://webapp.etsi.org/teldir/ListPersDetails.asp?PersId=14585" TargetMode="External" Id="R01a4f316c2674775" /><Relationship Type="http://schemas.openxmlformats.org/officeDocument/2006/relationships/hyperlink" Target="http://portal.3gpp.org/ngppapp/CreateTdoc.aspx?mode=view&amp;contributionId=736798" TargetMode="External" Id="Rf3e8b99c091b432f" /><Relationship Type="http://schemas.openxmlformats.org/officeDocument/2006/relationships/hyperlink" Target="http://portal.3gpp.org/desktopmodules/Specifications/SpecificationDetails.aspx?specificationId=3083" TargetMode="External" Id="Rb3446b0c5e3a4d72" /><Relationship Type="http://schemas.openxmlformats.org/officeDocument/2006/relationships/hyperlink" Target="http://portal.3gpp.org/desktopmodules/WorkItem/WorkItemDetails.aspx?workitemId=720058" TargetMode="External" Id="R8305264636b34a34" /><Relationship Type="http://schemas.openxmlformats.org/officeDocument/2006/relationships/hyperlink" Target="http://www.3gpp.org/ftp/tsg_sa/WG6_MissionCritical/TSGS6_014_Reno/Docs/S6-161284.zip" TargetMode="External" Id="Ra89a04abd4e048cc" /><Relationship Type="http://schemas.openxmlformats.org/officeDocument/2006/relationships/hyperlink" Target="http://webapp.etsi.org/teldir/ListPersDetails.asp?PersId=14585" TargetMode="External" Id="R5469227ffc5444be" /><Relationship Type="http://schemas.openxmlformats.org/officeDocument/2006/relationships/hyperlink" Target="http://portal.3gpp.org/desktopmodules/Specifications/SpecificationDetails.aspx?specificationId=3083" TargetMode="External" Id="Rdd9d5a5d1ee4475f" /><Relationship Type="http://schemas.openxmlformats.org/officeDocument/2006/relationships/hyperlink" Target="http://portal.3gpp.org/desktopmodules/WorkItem/WorkItemDetails.aspx?workitemId=720058" TargetMode="External" Id="Rc971c213792c4c35" /><Relationship Type="http://schemas.openxmlformats.org/officeDocument/2006/relationships/hyperlink" Target="http://www.3gpp.org/ftp/tsg_sa/WG6_MissionCritical/TSGS6_014_Reno/Docs/S6-161285.zip" TargetMode="External" Id="R396b91262234486e" /><Relationship Type="http://schemas.openxmlformats.org/officeDocument/2006/relationships/hyperlink" Target="http://webapp.etsi.org/teldir/ListPersDetails.asp?PersId=14585" TargetMode="External" Id="R521d8cdf4e4d4441" /><Relationship Type="http://schemas.openxmlformats.org/officeDocument/2006/relationships/hyperlink" Target="http://portal.3gpp.org/desktopmodules/Release/ReleaseDetails.aspx?releaseId=189" TargetMode="External" Id="Rcf450b62323f4d58" /><Relationship Type="http://schemas.openxmlformats.org/officeDocument/2006/relationships/hyperlink" Target="http://www.3gpp.org/ftp/tsg_sa/WG6_MissionCritical/TSGS6_014_Reno/Docs/S6-161286.zip" TargetMode="External" Id="Ra1d2f1bad4a443b9" /><Relationship Type="http://schemas.openxmlformats.org/officeDocument/2006/relationships/hyperlink" Target="http://webapp.etsi.org/teldir/ListPersDetails.asp?PersId=14585" TargetMode="External" Id="R62a66ade1bdf4394" /><Relationship Type="http://schemas.openxmlformats.org/officeDocument/2006/relationships/hyperlink" Target="http://portal.3gpp.org/ngppapp/CreateTdoc.aspx?mode=view&amp;contributionId=736779" TargetMode="External" Id="Re80cf262efec473a" /><Relationship Type="http://schemas.openxmlformats.org/officeDocument/2006/relationships/hyperlink" Target="http://portal.3gpp.org/ngppapp/CreateTdoc.aspx?mode=view&amp;contributionId=740971" TargetMode="External" Id="R2454261ed9544491" /><Relationship Type="http://schemas.openxmlformats.org/officeDocument/2006/relationships/hyperlink" Target="http://portal.3gpp.org/desktopmodules/Release/ReleaseDetails.aspx?releaseId=187" TargetMode="External" Id="R6353afd74c134235" /><Relationship Type="http://schemas.openxmlformats.org/officeDocument/2006/relationships/hyperlink" Target="http://portal.3gpp.org/desktopmodules/Specifications/SpecificationDetails.aspx?specificationId=805" TargetMode="External" Id="Rdc545ef811e14816" /><Relationship Type="http://schemas.openxmlformats.org/officeDocument/2006/relationships/hyperlink" Target="http://www.3gpp.org/ftp/tsg_sa/WG6_MissionCritical/TSGS6_014_Reno/Docs/S6-161287.zip" TargetMode="External" Id="R2530ab5007de4f9e" /><Relationship Type="http://schemas.openxmlformats.org/officeDocument/2006/relationships/hyperlink" Target="http://webapp.etsi.org/teldir/ListPersDetails.asp?PersId=14585" TargetMode="External" Id="R95d6a9fb8da14afb" /><Relationship Type="http://schemas.openxmlformats.org/officeDocument/2006/relationships/hyperlink" Target="http://www.3gpp.org/ftp/tsg_sa/WG6_MissionCritical/TSGS6_014_Reno/Docs/S6-161288.zip" TargetMode="External" Id="Rdd17602087ab4056" /><Relationship Type="http://schemas.openxmlformats.org/officeDocument/2006/relationships/hyperlink" Target="http://webapp.etsi.org/teldir/ListPersDetails.asp?PersId=14585" TargetMode="External" Id="Rabd58b36de214534" /><Relationship Type="http://schemas.openxmlformats.org/officeDocument/2006/relationships/hyperlink" Target="http://www.3gpp.org/ftp/tsg_sa/WG6_MissionCritical/TSGS6_014_Reno/Docs/S6-161289.zip" TargetMode="External" Id="R93e6e59ecc02445c" /><Relationship Type="http://schemas.openxmlformats.org/officeDocument/2006/relationships/hyperlink" Target="http://webapp.etsi.org/teldir/ListPersDetails.asp?PersId=14585" TargetMode="External" Id="Re6c6e7f834274a6e" /><Relationship Type="http://schemas.openxmlformats.org/officeDocument/2006/relationships/hyperlink" Target="http://www.3gpp.org/ftp/tsg_sa/WG6_MissionCritical/TSGS6_014_Reno/Docs/S6-161290.zip" TargetMode="External" Id="Rc457ff4e2eec4c59" /><Relationship Type="http://schemas.openxmlformats.org/officeDocument/2006/relationships/hyperlink" Target="http://webapp.etsi.org/teldir/ListPersDetails.asp?PersId=14585" TargetMode="External" Id="R8b2eb02b4c194668" /><Relationship Type="http://schemas.openxmlformats.org/officeDocument/2006/relationships/hyperlink" Target="http://portal.3gpp.org/ngppapp/CreateTdoc.aspx?mode=view&amp;contributionId=750194" TargetMode="External" Id="R2177cff1789841a1" /><Relationship Type="http://schemas.openxmlformats.org/officeDocument/2006/relationships/hyperlink" Target="http://portal.3gpp.org/desktopmodules/Specifications/SpecificationDetails.aspx?specificationId=3088" TargetMode="External" Id="Ra3ab9bbcfd844cf1" /><Relationship Type="http://schemas.openxmlformats.org/officeDocument/2006/relationships/hyperlink" Target="http://webapp.etsi.org/teldir/ListPersDetails.asp?PersId=14585" TargetMode="External" Id="R593fd23a4930494b" /><Relationship Type="http://schemas.openxmlformats.org/officeDocument/2006/relationships/hyperlink" Target="http://portal.3gpp.org/ngppapp/CreateTdoc.aspx?mode=view&amp;contributionId=739875" TargetMode="External" Id="R462f3c3f777649a1" /><Relationship Type="http://schemas.openxmlformats.org/officeDocument/2006/relationships/hyperlink" Target="http://portal.3gpp.org/desktopmodules/Release/ReleaseDetails.aspx?releaseId=187" TargetMode="External" Id="R52245983abb04a97" /><Relationship Type="http://schemas.openxmlformats.org/officeDocument/2006/relationships/hyperlink" Target="http://portal.3gpp.org/desktopmodules/Specifications/SpecificationDetails.aspx?specificationId=805" TargetMode="External" Id="R5e16ead1860f4081" /><Relationship Type="http://schemas.openxmlformats.org/officeDocument/2006/relationships/hyperlink" Target="http://portal.3gpp.org/desktopmodules/WorkItem/WorkItemDetails.aspx?workitemId=620064" TargetMode="External" Id="Rdf0e0c19d0244c80" /><Relationship Type="http://schemas.openxmlformats.org/officeDocument/2006/relationships/hyperlink" Target="http://www.3gpp.org/ftp/tsg_sa/WG6_MissionCritical/TSGS6_014_Reno/Docs/S6-161292.zip" TargetMode="External" Id="R9598bc4a6c26489f" /><Relationship Type="http://schemas.openxmlformats.org/officeDocument/2006/relationships/hyperlink" Target="http://webapp.etsi.org/teldir/ListPersDetails.asp?PersId=14585" TargetMode="External" Id="R48a8dfe712d04bb1" /><Relationship Type="http://schemas.openxmlformats.org/officeDocument/2006/relationships/hyperlink" Target="http://www.3gpp.org/ftp/tsg_sa/WG6_MissionCritical/TSGS6_014_Reno/Docs/S6-161293.zip" TargetMode="External" Id="R850fd78a00f64f3f" /><Relationship Type="http://schemas.openxmlformats.org/officeDocument/2006/relationships/hyperlink" Target="http://webapp.etsi.org/teldir/ListPersDetails.asp?PersId=14585" TargetMode="External" Id="Rc4da86bf630c4ca9" /><Relationship Type="http://schemas.openxmlformats.org/officeDocument/2006/relationships/hyperlink" Target="http://portal.3gpp.org/ngppapp/CreateTdoc.aspx?mode=view&amp;contributionId=736779" TargetMode="External" Id="R3b3e61b9eacb439c" /><Relationship Type="http://schemas.openxmlformats.org/officeDocument/2006/relationships/hyperlink" Target="http://portal.3gpp.org/ngppapp/CreateTdoc.aspx?mode=view&amp;contributionId=750229" TargetMode="External" Id="R39e1a3fadcc84b64" /><Relationship Type="http://schemas.openxmlformats.org/officeDocument/2006/relationships/hyperlink" Target="http://portal.3gpp.org/desktopmodules/Release/ReleaseDetails.aspx?releaseId=187" TargetMode="External" Id="Rcea5183b25214e02" /><Relationship Type="http://schemas.openxmlformats.org/officeDocument/2006/relationships/hyperlink" Target="http://portal.3gpp.org/desktopmodules/Specifications/SpecificationDetails.aspx?specificationId=805" TargetMode="External" Id="Re5e329d21b594512" /><Relationship Type="http://schemas.openxmlformats.org/officeDocument/2006/relationships/hyperlink" Target="http://www.3gpp.org/ftp/tsg_sa/WG6_MissionCritical/TSGS6_014_Reno/Docs/S6-161294.zip" TargetMode="External" Id="R51edadeb96904815" /><Relationship Type="http://schemas.openxmlformats.org/officeDocument/2006/relationships/hyperlink" Target="http://webapp.etsi.org/teldir/ListPersDetails.asp?PersId=14585" TargetMode="External" Id="R867345e350c04569" /><Relationship Type="http://schemas.openxmlformats.org/officeDocument/2006/relationships/hyperlink" Target="http://portal.3gpp.org/ngppapp/CreateTdoc.aspx?mode=view&amp;contributionId=750234" TargetMode="External" Id="R7582d6439ba84974" /><Relationship Type="http://schemas.openxmlformats.org/officeDocument/2006/relationships/hyperlink" Target="http://portal.3gpp.org/desktopmodules/Specifications/SpecificationDetails.aspx?specificationId=3042" TargetMode="External" Id="Rd4805a2e9a0b4b8a" /><Relationship Type="http://schemas.openxmlformats.org/officeDocument/2006/relationships/hyperlink" Target="http://portal.3gpp.org/desktopmodules/WorkItem/WorkItemDetails.aspx?workitemId=710016" TargetMode="External" Id="R901533fb7a2c4d67" /><Relationship Type="http://schemas.openxmlformats.org/officeDocument/2006/relationships/hyperlink" Target="http://www.3gpp.org/ftp/tsg_sa/WG6_MissionCritical/TSGS6_014_Reno/Docs/S6-161295.zip" TargetMode="External" Id="Rbecf834c7cd24b09" /><Relationship Type="http://schemas.openxmlformats.org/officeDocument/2006/relationships/hyperlink" Target="http://webapp.etsi.org/teldir/ListPersDetails.asp?PersId=14585" TargetMode="External" Id="Ra02733c0edca4fea" /><Relationship Type="http://schemas.openxmlformats.org/officeDocument/2006/relationships/hyperlink" Target="http://portal.3gpp.org/ngppapp/CreateTdoc.aspx?mode=view&amp;contributionId=750178" TargetMode="External" Id="R175b734b38ba4c30" /><Relationship Type="http://schemas.openxmlformats.org/officeDocument/2006/relationships/hyperlink" Target="http://portal.3gpp.org/desktopmodules/Specifications/SpecificationDetails.aspx?specificationId=3086" TargetMode="External" Id="Rb8fc17e33c2c4123" /><Relationship Type="http://schemas.openxmlformats.org/officeDocument/2006/relationships/hyperlink" Target="http://www.3gpp.org/ftp/tsg_sa/WG6_MissionCritical/TSGS6_014_Reno/Docs/S6-161296.zip" TargetMode="External" Id="Rfcf4f5ed091743b4" /><Relationship Type="http://schemas.openxmlformats.org/officeDocument/2006/relationships/hyperlink" Target="http://webapp.etsi.org/teldir/ListPersDetails.asp?PersId=14585" TargetMode="External" Id="R4d7cf328f8ad44fb" /><Relationship Type="http://schemas.openxmlformats.org/officeDocument/2006/relationships/hyperlink" Target="http://portal.3gpp.org/ngppapp/CreateTdoc.aspx?mode=view&amp;contributionId=750179" TargetMode="External" Id="R8c9ce0140b364aa7" /><Relationship Type="http://schemas.openxmlformats.org/officeDocument/2006/relationships/hyperlink" Target="http://portal.3gpp.org/desktopmodules/Specifications/SpecificationDetails.aspx?specificationId=3089" TargetMode="External" Id="R478f7d610246485f" /><Relationship Type="http://schemas.openxmlformats.org/officeDocument/2006/relationships/hyperlink" Target="http://www.3gpp.org/ftp/tsg_sa/WG6_MissionCritical/TSGS6_014_Reno/Docs/S6-161297.zip" TargetMode="External" Id="R6e62021467074458" /><Relationship Type="http://schemas.openxmlformats.org/officeDocument/2006/relationships/hyperlink" Target="http://webapp.etsi.org/teldir/ListPersDetails.asp?PersId=14585" TargetMode="External" Id="Rcec82cea40f54e45" /><Relationship Type="http://schemas.openxmlformats.org/officeDocument/2006/relationships/hyperlink" Target="http://portal.3gpp.org/ngppapp/CreateTdoc.aspx?mode=view&amp;contributionId=750181" TargetMode="External" Id="Rddd2c4f883a44738" /><Relationship Type="http://schemas.openxmlformats.org/officeDocument/2006/relationships/hyperlink" Target="http://portal.3gpp.org/desktopmodules/Specifications/SpecificationDetails.aspx?specificationId=3087" TargetMode="External" Id="R69439aa58c9644f7" /><Relationship Type="http://schemas.openxmlformats.org/officeDocument/2006/relationships/hyperlink" Target="http://www.3gpp.org/ftp/tsg_sa/WG6_MissionCritical/TSGS6_014_Reno/Docs/S6-161298.zip" TargetMode="External" Id="Rf40f0e24f33a4da2" /><Relationship Type="http://schemas.openxmlformats.org/officeDocument/2006/relationships/hyperlink" Target="http://webapp.etsi.org/teldir/ListPersDetails.asp?PersId=14585" TargetMode="External" Id="R92f1ab976ba24d09" /><Relationship Type="http://schemas.openxmlformats.org/officeDocument/2006/relationships/hyperlink" Target="http://portal.3gpp.org/ngppapp/CreateTdoc.aspx?mode=view&amp;contributionId=750182" TargetMode="External" Id="R5100e7232d424c41" /><Relationship Type="http://schemas.openxmlformats.org/officeDocument/2006/relationships/hyperlink" Target="http://portal.3gpp.org/desktopmodules/Specifications/SpecificationDetails.aspx?specificationId=3088" TargetMode="External" Id="R9f703599647a4e49" /><Relationship Type="http://schemas.openxmlformats.org/officeDocument/2006/relationships/hyperlink" Target="http://www.3gpp.org/ftp/tsg_sa/WG6_MissionCritical/TSGS6_014_Reno/Docs/S6-161299.zip" TargetMode="External" Id="R0f7d500a869445e1" /><Relationship Type="http://schemas.openxmlformats.org/officeDocument/2006/relationships/hyperlink" Target="http://webapp.etsi.org/teldir/ListPersDetails.asp?PersId=14585" TargetMode="External" Id="Rcebfd174762040d9" /><Relationship Type="http://schemas.openxmlformats.org/officeDocument/2006/relationships/hyperlink" Target="http://portal.3gpp.org/desktopmodules/Specifications/SpecificationDetails.aspx?specificationId=3086" TargetMode="External" Id="Reddcdcc072dd4a5f" /><Relationship Type="http://schemas.openxmlformats.org/officeDocument/2006/relationships/hyperlink" Target="http://www.3gpp.org/ftp/tsg_sa/WG6_MissionCritical/TSGS6_014_Reno/Docs/S6-161300.zip" TargetMode="External" Id="Rac0129ec52ff4b68" /><Relationship Type="http://schemas.openxmlformats.org/officeDocument/2006/relationships/hyperlink" Target="http://webapp.etsi.org/teldir/ListPersDetails.asp?PersId=14585" TargetMode="External" Id="R9575cf562604495e" /><Relationship Type="http://schemas.openxmlformats.org/officeDocument/2006/relationships/hyperlink" Target="http://portal.3gpp.org/desktopmodules/Specifications/SpecificationDetails.aspx?specificationId=3089" TargetMode="External" Id="R789b9ec2e5b84a1a" /><Relationship Type="http://schemas.openxmlformats.org/officeDocument/2006/relationships/hyperlink" Target="http://www.3gpp.org/ftp/tsg_sa/WG6_MissionCritical/TSGS6_014_Reno/Docs/S6-161301.zip" TargetMode="External" Id="R96a59032c57b4161" /><Relationship Type="http://schemas.openxmlformats.org/officeDocument/2006/relationships/hyperlink" Target="http://webapp.etsi.org/teldir/ListPersDetails.asp?PersId=14585" TargetMode="External" Id="R2d5b627bfbdc49e1" /><Relationship Type="http://schemas.openxmlformats.org/officeDocument/2006/relationships/hyperlink" Target="http://portal.3gpp.org/desktopmodules/Specifications/SpecificationDetails.aspx?specificationId=3087" TargetMode="External" Id="R5fc44079eb8b4b0e" /><Relationship Type="http://schemas.openxmlformats.org/officeDocument/2006/relationships/hyperlink" Target="http://www.3gpp.org/ftp/tsg_sa/WG6_MissionCritical/TSGS6_014_Reno/Docs/S6-161302.zip" TargetMode="External" Id="Rdd41361b2f144a41" /><Relationship Type="http://schemas.openxmlformats.org/officeDocument/2006/relationships/hyperlink" Target="http://webapp.etsi.org/teldir/ListPersDetails.asp?PersId=14585" TargetMode="External" Id="Ree4d0a6670274599" /><Relationship Type="http://schemas.openxmlformats.org/officeDocument/2006/relationships/hyperlink" Target="http://portal.3gpp.org/desktopmodules/Specifications/SpecificationDetails.aspx?specificationId=3088" TargetMode="External" Id="R733d36a1a4ec427a" /><Relationship Type="http://schemas.openxmlformats.org/officeDocument/2006/relationships/hyperlink" Target="http://www.3gpp.org/ftp/tsg_sa/WG6_MissionCritical/TSGS6_014_Reno/Docs/S6-161303.zip" TargetMode="External" Id="Rfefefb3625bf43f2" /><Relationship Type="http://schemas.openxmlformats.org/officeDocument/2006/relationships/hyperlink" Target="http://webapp.etsi.org/teldir/ListPersDetails.asp?PersId=14585" TargetMode="External" Id="Rfdffb45bba704ed5" /><Relationship Type="http://schemas.openxmlformats.org/officeDocument/2006/relationships/hyperlink" Target="http://portal.3gpp.org/desktopmodules/Specifications/SpecificationDetails.aspx?specificationId=3089" TargetMode="External" Id="R34247d24be634653" /><Relationship Type="http://schemas.openxmlformats.org/officeDocument/2006/relationships/hyperlink" Target="http://www.3gpp.org/ftp/tsg_sa/WG6_MissionCritical/TSGS6_014_Reno/Docs/S6-161304.zip" TargetMode="External" Id="R4c8ef981f0ac41f9" /><Relationship Type="http://schemas.openxmlformats.org/officeDocument/2006/relationships/hyperlink" Target="http://webapp.etsi.org/teldir/ListPersDetails.asp?PersId=14585" TargetMode="External" Id="R771484bc668342f7" /><Relationship Type="http://schemas.openxmlformats.org/officeDocument/2006/relationships/hyperlink" Target="http://portal.3gpp.org/desktopmodules/Specifications/SpecificationDetails.aspx?specificationId=3087" TargetMode="External" Id="R45b436914e564a5c" /><Relationship Type="http://schemas.openxmlformats.org/officeDocument/2006/relationships/hyperlink" Target="http://www.3gpp.org/ftp/tsg_sa/WG6_MissionCritical/TSGS6_014_Reno/Docs/S6-161305.zip" TargetMode="External" Id="R33500ee25faf4ecf" /><Relationship Type="http://schemas.openxmlformats.org/officeDocument/2006/relationships/hyperlink" Target="http://webapp.etsi.org/teldir/ListPersDetails.asp?PersId=14585" TargetMode="External" Id="Rb97d356d04a84204" /><Relationship Type="http://schemas.openxmlformats.org/officeDocument/2006/relationships/hyperlink" Target="http://portal.3gpp.org/desktopmodules/Specifications/SpecificationDetails.aspx?specificationId=3088" TargetMode="External" Id="Rddd5250cb5ac4439" /><Relationship Type="http://schemas.openxmlformats.org/officeDocument/2006/relationships/hyperlink" Target="http://www.3gpp.org/ftp/tsg_sa/WG6_MissionCritical/TSGS6_014_Reno/Docs/S6-161306.zip" TargetMode="External" Id="Ra929b3356928425d" /><Relationship Type="http://schemas.openxmlformats.org/officeDocument/2006/relationships/hyperlink" Target="http://webapp.etsi.org/teldir/ListPersDetails.asp?PersId=14585" TargetMode="External" Id="Rbee775186ebc48dc" /><Relationship Type="http://schemas.openxmlformats.org/officeDocument/2006/relationships/hyperlink" Target="http://portal.3gpp.org/ngppapp/CreateTdoc.aspx?mode=view&amp;contributionId=750222" TargetMode="External" Id="Rcb5d2648a8304c35" /><Relationship Type="http://schemas.openxmlformats.org/officeDocument/2006/relationships/hyperlink" Target="http://portal.3gpp.org/desktopmodules/Specifications/SpecificationDetails.aspx?specificationId=3089" TargetMode="External" Id="Ra17f6b4c08bc407a" /><Relationship Type="http://schemas.openxmlformats.org/officeDocument/2006/relationships/hyperlink" Target="http://portal.3gpp.org/desktopmodules/WorkItem/WorkItemDetails.aspx?workitemId=720056" TargetMode="External" Id="R2b1bbffa2c494ae3" /><Relationship Type="http://schemas.openxmlformats.org/officeDocument/2006/relationships/hyperlink" Target="http://www.3gpp.org/ftp/tsg_sa/WG6_MissionCritical/TSGS6_014_Reno/Docs/S6-161307.zip" TargetMode="External" Id="R973b39d9da7548c9" /><Relationship Type="http://schemas.openxmlformats.org/officeDocument/2006/relationships/hyperlink" Target="http://webapp.etsi.org/teldir/ListPersDetails.asp?PersId=14585" TargetMode="External" Id="R698e9136241e4a4e" /><Relationship Type="http://schemas.openxmlformats.org/officeDocument/2006/relationships/hyperlink" Target="http://portal.3gpp.org/ngppapp/CreateTdoc.aspx?mode=view&amp;contributionId=750146" TargetMode="External" Id="Rdc098bf6bc9f4ed4" /><Relationship Type="http://schemas.openxmlformats.org/officeDocument/2006/relationships/hyperlink" Target="http://portal.3gpp.org/desktopmodules/Release/ReleaseDetails.aspx?releaseId=187" TargetMode="External" Id="R7bafdc06a7f34e52" /><Relationship Type="http://schemas.openxmlformats.org/officeDocument/2006/relationships/hyperlink" Target="http://portal.3gpp.org/desktopmodules/Specifications/SpecificationDetails.aspx?specificationId=805" TargetMode="External" Id="Rd351477e4f634db8" /><Relationship Type="http://schemas.openxmlformats.org/officeDocument/2006/relationships/hyperlink" Target="http://www.3gpp.org/ftp/tsg_sa/WG6_MissionCritical/TSGS6_014_Reno/Docs/S6-161308.zip" TargetMode="External" Id="Rbd3ce50a93714780" /><Relationship Type="http://schemas.openxmlformats.org/officeDocument/2006/relationships/hyperlink" Target="http://webapp.etsi.org/teldir/ListPersDetails.asp?PersId=14585" TargetMode="External" Id="R10e5c27d29404418" /><Relationship Type="http://schemas.openxmlformats.org/officeDocument/2006/relationships/hyperlink" Target="http://portal.3gpp.org/ngppapp/CreateTdoc.aspx?mode=view&amp;contributionId=750232" TargetMode="External" Id="Rfd06a322d7704f26" /><Relationship Type="http://schemas.openxmlformats.org/officeDocument/2006/relationships/hyperlink" Target="http://portal.3gpp.org/desktopmodules/Specifications/SpecificationDetails.aspx?specificationId=3042" TargetMode="External" Id="R63e7644100a54f41" /><Relationship Type="http://schemas.openxmlformats.org/officeDocument/2006/relationships/hyperlink" Target="http://portal.3gpp.org/desktopmodules/WorkItem/WorkItemDetails.aspx?workitemId=710016" TargetMode="External" Id="Re78855d052f444b1" /><Relationship Type="http://schemas.openxmlformats.org/officeDocument/2006/relationships/hyperlink" Target="http://www.3gpp.org/ftp/tsg_sa/WG6_MissionCritical/TSGS6_014_Reno/Docs/S6-161309.zip" TargetMode="External" Id="Re6f2802308b54ebf" /><Relationship Type="http://schemas.openxmlformats.org/officeDocument/2006/relationships/hyperlink" Target="http://webapp.etsi.org/teldir/ListPersDetails.asp?PersId=14585" TargetMode="External" Id="R183b92e6e3534bfb" /><Relationship Type="http://schemas.openxmlformats.org/officeDocument/2006/relationships/hyperlink" Target="http://portal.3gpp.org/desktopmodules/Release/ReleaseDetails.aspx?releaseId=189" TargetMode="External" Id="R4b7332a234304743" /><Relationship Type="http://schemas.openxmlformats.org/officeDocument/2006/relationships/hyperlink" Target="http://portal.3gpp.org/desktopmodules/Specifications/SpecificationDetails.aspx?specificationId=3042" TargetMode="External" Id="R51f9a921b57e4caf" /><Relationship Type="http://schemas.openxmlformats.org/officeDocument/2006/relationships/hyperlink" Target="http://portal.3gpp.org/desktopmodules/WorkItem/WorkItemDetails.aspx?workitemId=710016" TargetMode="External" Id="R66d0f1b44a4d49ae" /><Relationship Type="http://schemas.openxmlformats.org/officeDocument/2006/relationships/hyperlink" Target="http://www.3gpp.org/ftp/tsg_sa/WG6_MissionCritical/TSGS6_014_Reno/Docs/S6-161310.zip" TargetMode="External" Id="R1a4478f19e0e4987" /><Relationship Type="http://schemas.openxmlformats.org/officeDocument/2006/relationships/hyperlink" Target="http://webapp.etsi.org/teldir/ListPersDetails.asp?PersId=14585" TargetMode="External" Id="R020d2f79e7644d34" /><Relationship Type="http://schemas.openxmlformats.org/officeDocument/2006/relationships/hyperlink" Target="http://portal.3gpp.org/ngppapp/CreateTdoc.aspx?mode=view&amp;contributionId=750242" TargetMode="External" Id="Rea222c2505904953" /><Relationship Type="http://schemas.openxmlformats.org/officeDocument/2006/relationships/hyperlink" Target="http://portal.3gpp.org/desktopmodules/Specifications/SpecificationDetails.aspx?specificationId=3042" TargetMode="External" Id="R4c264be2a8aa4446" /><Relationship Type="http://schemas.openxmlformats.org/officeDocument/2006/relationships/hyperlink" Target="http://portal.3gpp.org/desktopmodules/WorkItem/WorkItemDetails.aspx?workitemId=710016" TargetMode="External" Id="R74379b9abb0f485d" /><Relationship Type="http://schemas.openxmlformats.org/officeDocument/2006/relationships/hyperlink" Target="http://www.3gpp.org/ftp/tsg_sa/WG6_MissionCritical/TSGS6_014_Reno/Docs/S6-161311.zip" TargetMode="External" Id="Rbfc973b66e1242df" /><Relationship Type="http://schemas.openxmlformats.org/officeDocument/2006/relationships/hyperlink" Target="http://webapp.etsi.org/teldir/ListPersDetails.asp?PersId=14585" TargetMode="External" Id="Rc006684b9b504a3f" /><Relationship Type="http://schemas.openxmlformats.org/officeDocument/2006/relationships/hyperlink" Target="http://portal.3gpp.org/ngppapp/CreateTdoc.aspx?mode=view&amp;contributionId=750239" TargetMode="External" Id="R0f65a3a82b014304" /><Relationship Type="http://schemas.openxmlformats.org/officeDocument/2006/relationships/hyperlink" Target="http://portal.3gpp.org/desktopmodules/Specifications/SpecificationDetails.aspx?specificationId=3042" TargetMode="External" Id="Rdab19723d396418b" /><Relationship Type="http://schemas.openxmlformats.org/officeDocument/2006/relationships/hyperlink" Target="http://portal.3gpp.org/desktopmodules/WorkItem/WorkItemDetails.aspx?workitemId=710016" TargetMode="External" Id="R2f04a7d78c6e4e2b" /><Relationship Type="http://schemas.openxmlformats.org/officeDocument/2006/relationships/hyperlink" Target="http://www.3gpp.org/ftp/tsg_sa/WG6_MissionCritical/TSGS6_014_Reno/Docs/S6-161312.zip" TargetMode="External" Id="R4b2314cdf93f43aa" /><Relationship Type="http://schemas.openxmlformats.org/officeDocument/2006/relationships/hyperlink" Target="http://webapp.etsi.org/teldir/ListPersDetails.asp?PersId=14585" TargetMode="External" Id="R714c431b29854e18" /><Relationship Type="http://schemas.openxmlformats.org/officeDocument/2006/relationships/hyperlink" Target="http://portal.3gpp.org/desktopmodules/Specifications/SpecificationDetails.aspx?specificationId=3042" TargetMode="External" Id="R18696435f2884d8c" /><Relationship Type="http://schemas.openxmlformats.org/officeDocument/2006/relationships/hyperlink" Target="http://portal.3gpp.org/desktopmodules/WorkItem/WorkItemDetails.aspx?workitemId=710016" TargetMode="External" Id="Rdd70860771d44328" /><Relationship Type="http://schemas.openxmlformats.org/officeDocument/2006/relationships/hyperlink" Target="http://www.3gpp.org/ftp/tsg_sa/WG6_MissionCritical/TSGS6_014_Reno/Docs/S6-161313.zip" TargetMode="External" Id="R6e68f566372f4f76" /><Relationship Type="http://schemas.openxmlformats.org/officeDocument/2006/relationships/hyperlink" Target="http://webapp.etsi.org/teldir/ListPersDetails.asp?PersId=14585" TargetMode="External" Id="R7a3a382d31354544" /><Relationship Type="http://schemas.openxmlformats.org/officeDocument/2006/relationships/hyperlink" Target="http://portal.3gpp.org/ngppapp/CreateTdoc.aspx?mode=view&amp;contributionId=750240" TargetMode="External" Id="R94897c86e4194059" /><Relationship Type="http://schemas.openxmlformats.org/officeDocument/2006/relationships/hyperlink" Target="http://portal.3gpp.org/desktopmodules/Specifications/SpecificationDetails.aspx?specificationId=3042" TargetMode="External" Id="Re94bf6eed6c0419a" /><Relationship Type="http://schemas.openxmlformats.org/officeDocument/2006/relationships/hyperlink" Target="http://www.3gpp.org/ftp/tsg_sa/WG6_MissionCritical/TSGS6_014_Reno/Docs/S6-161314.zip" TargetMode="External" Id="R252127685e4b4872" /><Relationship Type="http://schemas.openxmlformats.org/officeDocument/2006/relationships/hyperlink" Target="http://webapp.etsi.org/teldir/ListPersDetails.asp?PersId=14585" TargetMode="External" Id="Refb1ebb1e5864a92" /><Relationship Type="http://schemas.openxmlformats.org/officeDocument/2006/relationships/hyperlink" Target="http://portal.3gpp.org/ngppapp/CreateTdoc.aspx?mode=view&amp;contributionId=750197" TargetMode="External" Id="Rf1dc61fef1574b19" /><Relationship Type="http://schemas.openxmlformats.org/officeDocument/2006/relationships/hyperlink" Target="http://portal.3gpp.org/desktopmodules/Specifications/SpecificationDetails.aspx?specificationId=3088" TargetMode="External" Id="R102fa8413c9e4f82" /><Relationship Type="http://schemas.openxmlformats.org/officeDocument/2006/relationships/hyperlink" Target="http://www.3gpp.org/ftp/tsg_sa/WG6_MissionCritical/TSGS6_014_Reno/Docs/S6-161315.zip" TargetMode="External" Id="Re9c6a2e40d114e04" /><Relationship Type="http://schemas.openxmlformats.org/officeDocument/2006/relationships/hyperlink" Target="http://webapp.etsi.org/teldir/ListPersDetails.asp?PersId=14585" TargetMode="External" Id="R72386dfd6f1e4580" /><Relationship Type="http://schemas.openxmlformats.org/officeDocument/2006/relationships/hyperlink" Target="http://portal.3gpp.org/ngppapp/CreateTdoc.aspx?mode=view&amp;contributionId=750235" TargetMode="External" Id="R9db4698f14e74cdc" /><Relationship Type="http://schemas.openxmlformats.org/officeDocument/2006/relationships/hyperlink" Target="http://portal.3gpp.org/desktopmodules/Specifications/SpecificationDetails.aspx?specificationId=3042" TargetMode="External" Id="Re54ae75561a340c9" /><Relationship Type="http://schemas.openxmlformats.org/officeDocument/2006/relationships/hyperlink" Target="http://www.3gpp.org/ftp/tsg_sa/WG6_MissionCritical/TSGS6_014_Reno/Docs/S6-161316.zip" TargetMode="External" Id="R4f868fa07470491c" /><Relationship Type="http://schemas.openxmlformats.org/officeDocument/2006/relationships/hyperlink" Target="http://webapp.etsi.org/teldir/ListPersDetails.asp?PersId=14585" TargetMode="External" Id="R931748800b684432" /><Relationship Type="http://schemas.openxmlformats.org/officeDocument/2006/relationships/hyperlink" Target="http://portal.3gpp.org/desktopmodules/Specifications/SpecificationDetails.aspx?specificationId=3088" TargetMode="External" Id="R1c2ec736588740ac" /><Relationship Type="http://schemas.openxmlformats.org/officeDocument/2006/relationships/hyperlink" Target="http://portal.3gpp.org/desktopmodules/WorkItem/WorkItemDetails.aspx?workitemId=720054" TargetMode="External" Id="Radf11eba7a0e4ddc" /><Relationship Type="http://schemas.openxmlformats.org/officeDocument/2006/relationships/hyperlink" Target="http://www.3gpp.org/ftp/tsg_sa/WG6_MissionCritical/TSGS6_014_Reno/Docs/S6-161317.zip" TargetMode="External" Id="R8086cd42cc98451b" /><Relationship Type="http://schemas.openxmlformats.org/officeDocument/2006/relationships/hyperlink" Target="http://webapp.etsi.org/teldir/ListPersDetails.asp?PersId=14585" TargetMode="External" Id="Re8a502453e2a4590" /><Relationship Type="http://schemas.openxmlformats.org/officeDocument/2006/relationships/hyperlink" Target="http://portal.3gpp.org/ngppapp/CreateTdoc.aspx?mode=view&amp;contributionId=750150" TargetMode="External" Id="Rf7fc1d90fa8243cb" /><Relationship Type="http://schemas.openxmlformats.org/officeDocument/2006/relationships/hyperlink" Target="http://portal.3gpp.org/desktopmodules/Specifications/SpecificationDetails.aspx?specificationId=3087" TargetMode="External" Id="Rdb84d14918104bff" /><Relationship Type="http://schemas.openxmlformats.org/officeDocument/2006/relationships/hyperlink" Target="http://www.3gpp.org/ftp/tsg_sa/WG6_MissionCritical/TSGS6_014_Reno/Docs/S6-161318.zip" TargetMode="External" Id="R1fad4e39333f48fe" /><Relationship Type="http://schemas.openxmlformats.org/officeDocument/2006/relationships/hyperlink" Target="http://webapp.etsi.org/teldir/ListPersDetails.asp?PersId=14585" TargetMode="External" Id="Ra978aad1c9cb4794" /><Relationship Type="http://schemas.openxmlformats.org/officeDocument/2006/relationships/hyperlink" Target="http://portal.3gpp.org/ngppapp/CreateTdoc.aspx?mode=view&amp;contributionId=750151" TargetMode="External" Id="Rd20fe3ad39d342e9" /><Relationship Type="http://schemas.openxmlformats.org/officeDocument/2006/relationships/hyperlink" Target="http://portal.3gpp.org/desktopmodules/Specifications/SpecificationDetails.aspx?specificationId=3087" TargetMode="External" Id="R3cf27dc566474782" /><Relationship Type="http://schemas.openxmlformats.org/officeDocument/2006/relationships/hyperlink" Target="http://www.3gpp.org/ftp/tsg_sa/WG6_MissionCritical/TSGS6_014_Reno/Docs/S6-161319.zip" TargetMode="External" Id="R31427c3b1a4247a1" /><Relationship Type="http://schemas.openxmlformats.org/officeDocument/2006/relationships/hyperlink" Target="http://webapp.etsi.org/teldir/ListPersDetails.asp?PersId=14585" TargetMode="External" Id="R4e424beb5f8844a3" /><Relationship Type="http://schemas.openxmlformats.org/officeDocument/2006/relationships/hyperlink" Target="http://portal.3gpp.org/ngppapp/CreateTdoc.aspx?mode=view&amp;contributionId=750152" TargetMode="External" Id="Rc96c28a2bf42481d" /><Relationship Type="http://schemas.openxmlformats.org/officeDocument/2006/relationships/hyperlink" Target="http://portal.3gpp.org/desktopmodules/Specifications/SpecificationDetails.aspx?specificationId=3087" TargetMode="External" Id="R56c5db1ec2624dda" /><Relationship Type="http://schemas.openxmlformats.org/officeDocument/2006/relationships/hyperlink" Target="http://www.3gpp.org/ftp/tsg_sa/WG6_MissionCritical/TSGS6_014_Reno/Docs/S6-161320.zip" TargetMode="External" Id="Rf86e016925ef425a" /><Relationship Type="http://schemas.openxmlformats.org/officeDocument/2006/relationships/hyperlink" Target="http://webapp.etsi.org/teldir/ListPersDetails.asp?PersId=14585" TargetMode="External" Id="R51bd868c04854f59" /><Relationship Type="http://schemas.openxmlformats.org/officeDocument/2006/relationships/hyperlink" Target="http://portal.3gpp.org/ngppapp/CreateTdoc.aspx?mode=view&amp;contributionId=750153" TargetMode="External" Id="R35a1bdc346bc422d" /><Relationship Type="http://schemas.openxmlformats.org/officeDocument/2006/relationships/hyperlink" Target="http://portal.3gpp.org/desktopmodules/Specifications/SpecificationDetails.aspx?specificationId=3087" TargetMode="External" Id="R9facab9474d04b27" /><Relationship Type="http://schemas.openxmlformats.org/officeDocument/2006/relationships/hyperlink" Target="http://www.3gpp.org/ftp/tsg_sa/WG6_MissionCritical/TSGS6_014_Reno/Docs/S6-161321.zip" TargetMode="External" Id="R914dfbd2cc6d4f32" /><Relationship Type="http://schemas.openxmlformats.org/officeDocument/2006/relationships/hyperlink" Target="http://webapp.etsi.org/teldir/ListPersDetails.asp?PersId=14585" TargetMode="External" Id="R9a665038916f4c68" /><Relationship Type="http://schemas.openxmlformats.org/officeDocument/2006/relationships/hyperlink" Target="http://portal.3gpp.org/ngppapp/CreateTdoc.aspx?mode=view&amp;contributionId=750156" TargetMode="External" Id="R511362df32314bfc" /><Relationship Type="http://schemas.openxmlformats.org/officeDocument/2006/relationships/hyperlink" Target="http://portal.3gpp.org/desktopmodules/Specifications/SpecificationDetails.aspx?specificationId=3087" TargetMode="External" Id="R464f3ce057904ea2" /><Relationship Type="http://schemas.openxmlformats.org/officeDocument/2006/relationships/hyperlink" Target="http://www.3gpp.org/ftp/tsg_sa/WG6_MissionCritical/TSGS6_014_Reno/Docs/S6-161322.zip" TargetMode="External" Id="Rd1a785c9988043c3" /><Relationship Type="http://schemas.openxmlformats.org/officeDocument/2006/relationships/hyperlink" Target="http://webapp.etsi.org/teldir/ListPersDetails.asp?PersId=14585" TargetMode="External" Id="R81157840e9754df6" /><Relationship Type="http://schemas.openxmlformats.org/officeDocument/2006/relationships/hyperlink" Target="http://portal.3gpp.org/ngppapp/CreateTdoc.aspx?mode=view&amp;contributionId=750157" TargetMode="External" Id="Rf7be064b71b0467b" /><Relationship Type="http://schemas.openxmlformats.org/officeDocument/2006/relationships/hyperlink" Target="http://portal.3gpp.org/desktopmodules/Specifications/SpecificationDetails.aspx?specificationId=3087" TargetMode="External" Id="R0e60eb36df0a48ac" /><Relationship Type="http://schemas.openxmlformats.org/officeDocument/2006/relationships/hyperlink" Target="http://www.3gpp.org/ftp/tsg_sa/WG6_MissionCritical/TSGS6_014_Reno/Docs/S6-161323.zip" TargetMode="External" Id="Rd3c5a5929b544ae8" /><Relationship Type="http://schemas.openxmlformats.org/officeDocument/2006/relationships/hyperlink" Target="http://webapp.etsi.org/teldir/ListPersDetails.asp?PersId=14585" TargetMode="External" Id="Rba33b3fcd1264157" /><Relationship Type="http://schemas.openxmlformats.org/officeDocument/2006/relationships/hyperlink" Target="http://portal.3gpp.org/ngppapp/CreateTdoc.aspx?mode=view&amp;contributionId=750158" TargetMode="External" Id="R7f154085c9624ea1" /><Relationship Type="http://schemas.openxmlformats.org/officeDocument/2006/relationships/hyperlink" Target="http://portal.3gpp.org/desktopmodules/Specifications/SpecificationDetails.aspx?specificationId=3087" TargetMode="External" Id="R1cdd4b8c983b4535" /><Relationship Type="http://schemas.openxmlformats.org/officeDocument/2006/relationships/hyperlink" Target="http://www.3gpp.org/ftp/tsg_sa/WG6_MissionCritical/TSGS6_014_Reno/Docs/S6-161324.zip" TargetMode="External" Id="Rcc5395fdb0b046fc" /><Relationship Type="http://schemas.openxmlformats.org/officeDocument/2006/relationships/hyperlink" Target="http://webapp.etsi.org/teldir/ListPersDetails.asp?PersId=14585" TargetMode="External" Id="R20fa153fd582425a" /><Relationship Type="http://schemas.openxmlformats.org/officeDocument/2006/relationships/hyperlink" Target="http://portal.3gpp.org/ngppapp/CreateTdoc.aspx?mode=view&amp;contributionId=750162" TargetMode="External" Id="Rb5ced44571324322" /><Relationship Type="http://schemas.openxmlformats.org/officeDocument/2006/relationships/hyperlink" Target="http://portal.3gpp.org/desktopmodules/Specifications/SpecificationDetails.aspx?specificationId=3087" TargetMode="External" Id="R8f8517affe8b4f91" /><Relationship Type="http://schemas.openxmlformats.org/officeDocument/2006/relationships/hyperlink" Target="http://www.3gpp.org/ftp/tsg_sa/WG6_MissionCritical/TSGS6_014_Reno/Docs/S6-161325.zip" TargetMode="External" Id="R43ece069a57244cf" /><Relationship Type="http://schemas.openxmlformats.org/officeDocument/2006/relationships/hyperlink" Target="http://webapp.etsi.org/teldir/ListPersDetails.asp?PersId=14585" TargetMode="External" Id="R89e1f114fe314f8c" /><Relationship Type="http://schemas.openxmlformats.org/officeDocument/2006/relationships/hyperlink" Target="http://portal.3gpp.org/ngppapp/CreateTdoc.aspx?mode=view&amp;contributionId=750166" TargetMode="External" Id="R04a4e02bf8794f7d" /><Relationship Type="http://schemas.openxmlformats.org/officeDocument/2006/relationships/hyperlink" Target="http://portal.3gpp.org/desktopmodules/Specifications/SpecificationDetails.aspx?specificationId=3087" TargetMode="External" Id="Rbdb42a015aa94a40" /><Relationship Type="http://schemas.openxmlformats.org/officeDocument/2006/relationships/hyperlink" Target="http://www.3gpp.org/ftp/tsg_sa/WG6_MissionCritical/TSGS6_014_Reno/Docs/S6-161326.zip" TargetMode="External" Id="Rf01e0f9f27974620" /><Relationship Type="http://schemas.openxmlformats.org/officeDocument/2006/relationships/hyperlink" Target="http://webapp.etsi.org/teldir/ListPersDetails.asp?PersId=14585" TargetMode="External" Id="Rfc52b7bb8c8c4254" /><Relationship Type="http://schemas.openxmlformats.org/officeDocument/2006/relationships/hyperlink" Target="http://portal.3gpp.org/desktopmodules/Specifications/SpecificationDetails.aspx?specificationId=3088" TargetMode="External" Id="R0a8bc268fc9a4e57" /><Relationship Type="http://schemas.openxmlformats.org/officeDocument/2006/relationships/hyperlink" Target="http://www.3gpp.org/ftp/tsg_sa/WG6_MissionCritical/TSGS6_014_Reno/Docs/S6-161327.zip" TargetMode="External" Id="R2005cb17cc8b40b8" /><Relationship Type="http://schemas.openxmlformats.org/officeDocument/2006/relationships/hyperlink" Target="http://webapp.etsi.org/teldir/ListPersDetails.asp?PersId=14585" TargetMode="External" Id="R32119d1ecc6e44f2" /><Relationship Type="http://schemas.openxmlformats.org/officeDocument/2006/relationships/hyperlink" Target="http://portal.3gpp.org/ngppapp/CreateTdoc.aspx?mode=view&amp;contributionId=750196" TargetMode="External" Id="R7af8148f3f3a48f0" /><Relationship Type="http://schemas.openxmlformats.org/officeDocument/2006/relationships/hyperlink" Target="http://portal.3gpp.org/desktopmodules/Specifications/SpecificationDetails.aspx?specificationId=3088" TargetMode="External" Id="Rec76add0b0034154" /><Relationship Type="http://schemas.openxmlformats.org/officeDocument/2006/relationships/hyperlink" Target="http://www.3gpp.org/ftp/tsg_sa/WG6_MissionCritical/TSGS6_014_Reno/Docs/S6-161328.zip" TargetMode="External" Id="R276755d387ac448b" /><Relationship Type="http://schemas.openxmlformats.org/officeDocument/2006/relationships/hyperlink" Target="http://webapp.etsi.org/teldir/ListPersDetails.asp?PersId=14585" TargetMode="External" Id="R21de1b7bdb0043d1" /><Relationship Type="http://schemas.openxmlformats.org/officeDocument/2006/relationships/hyperlink" Target="http://portal.3gpp.org/ngppapp/CreateTdoc.aspx?mode=view&amp;contributionId=736842" TargetMode="External" Id="R1fedd0956dc94655" /><Relationship Type="http://schemas.openxmlformats.org/officeDocument/2006/relationships/hyperlink" Target="http://portal.3gpp.org/ngppapp/CreateTdoc.aspx?mode=view&amp;contributionId=750228" TargetMode="External" Id="R0ce00298af084ee5" /><Relationship Type="http://schemas.openxmlformats.org/officeDocument/2006/relationships/hyperlink" Target="http://portal.3gpp.org/desktopmodules/Release/ReleaseDetails.aspx?releaseId=187" TargetMode="External" Id="R4f98207d821f49ac" /><Relationship Type="http://schemas.openxmlformats.org/officeDocument/2006/relationships/hyperlink" Target="http://portal.3gpp.org/desktopmodules/Specifications/SpecificationDetails.aspx?specificationId=805" TargetMode="External" Id="R4758d6fa8cd648f4" /><Relationship Type="http://schemas.openxmlformats.org/officeDocument/2006/relationships/hyperlink" Target="http://portal.3gpp.org/desktopmodules/WorkItem/WorkItemDetails.aspx?workitemId=620064" TargetMode="External" Id="R220c562a57d1405f" /><Relationship Type="http://schemas.openxmlformats.org/officeDocument/2006/relationships/hyperlink" Target="http://www.3gpp.org/ftp/tsg_sa/WG6_MissionCritical/TSGS6_014_Reno/Docs/S6-161329.zip" TargetMode="External" Id="R052ebec571214b8a" /><Relationship Type="http://schemas.openxmlformats.org/officeDocument/2006/relationships/hyperlink" Target="http://webapp.etsi.org/teldir/ListPersDetails.asp?PersId=14585" TargetMode="External" Id="R95c96cc3728a4f31" /><Relationship Type="http://schemas.openxmlformats.org/officeDocument/2006/relationships/hyperlink" Target="http://portal.3gpp.org/ngppapp/CreateTdoc.aspx?mode=view&amp;contributionId=750227" TargetMode="External" Id="R34a64c0778374b12" /><Relationship Type="http://schemas.openxmlformats.org/officeDocument/2006/relationships/hyperlink" Target="http://portal.3gpp.org/desktopmodules/Specifications/SpecificationDetails.aspx?specificationId=3086" TargetMode="External" Id="R2617445ed0da4d92" /><Relationship Type="http://schemas.openxmlformats.org/officeDocument/2006/relationships/hyperlink" Target="http://www.3gpp.org/ftp/tsg_sa/WG6_MissionCritical/TSGS6_014_Reno/Docs/S6-161330.zip" TargetMode="External" Id="Rab55ee5a316f4876" /><Relationship Type="http://schemas.openxmlformats.org/officeDocument/2006/relationships/hyperlink" Target="http://webapp.etsi.org/teldir/ListPersDetails.asp?PersId=14585" TargetMode="External" Id="R6942b6d950ac4993" /><Relationship Type="http://schemas.openxmlformats.org/officeDocument/2006/relationships/hyperlink" Target="http://portal.3gpp.org/desktopmodules/Specifications/SpecificationDetails.aspx?specificationId=3089" TargetMode="External" Id="R40126a5905b34e79" /><Relationship Type="http://schemas.openxmlformats.org/officeDocument/2006/relationships/hyperlink" Target="http://www.3gpp.org/ftp/tsg_sa/WG6_MissionCritical/TSGS6_014_Reno/Docs/S6-161331.zip" TargetMode="External" Id="R430aaa7b527a43dd" /><Relationship Type="http://schemas.openxmlformats.org/officeDocument/2006/relationships/hyperlink" Target="http://webapp.etsi.org/teldir/ListPersDetails.asp?PersId=14585" TargetMode="External" Id="R5349a60391614f4d" /><Relationship Type="http://schemas.openxmlformats.org/officeDocument/2006/relationships/hyperlink" Target="http://portal.3gpp.org/ngppapp/CreateTdoc.aspx?mode=view&amp;contributionId=750187" TargetMode="External" Id="Rbff0c13382a24070" /><Relationship Type="http://schemas.openxmlformats.org/officeDocument/2006/relationships/hyperlink" Target="http://portal.3gpp.org/desktopmodules/Specifications/SpecificationDetails.aspx?specificationId=3086" TargetMode="External" Id="R16b3d09f9b8548fb" /><Relationship Type="http://schemas.openxmlformats.org/officeDocument/2006/relationships/hyperlink" Target="http://www.3gpp.org/ftp/tsg_sa/WG6_MissionCritical/TSGS6_014_Reno/Docs/S6-161332.zip" TargetMode="External" Id="R05798b9b79884d91" /><Relationship Type="http://schemas.openxmlformats.org/officeDocument/2006/relationships/hyperlink" Target="http://webapp.etsi.org/teldir/ListPersDetails.asp?PersId=14585" TargetMode="External" Id="R9659888747aa49ca" /><Relationship Type="http://schemas.openxmlformats.org/officeDocument/2006/relationships/hyperlink" Target="http://portal.3gpp.org/ngppapp/CreateTdoc.aspx?mode=view&amp;contributionId=750188" TargetMode="External" Id="R547f5b47ede4458e" /><Relationship Type="http://schemas.openxmlformats.org/officeDocument/2006/relationships/hyperlink" Target="http://portal.3gpp.org/desktopmodules/Specifications/SpecificationDetails.aspx?specificationId=3089" TargetMode="External" Id="Rb1b8aa42e1f0431e" /><Relationship Type="http://schemas.openxmlformats.org/officeDocument/2006/relationships/hyperlink" Target="http://www.3gpp.org/ftp/tsg_sa/WG6_MissionCritical/TSGS6_014_Reno/Docs/S6-161333.zip" TargetMode="External" Id="Rc7cbde24d5764db5" /><Relationship Type="http://schemas.openxmlformats.org/officeDocument/2006/relationships/hyperlink" Target="http://webapp.etsi.org/teldir/ListPersDetails.asp?PersId=14585" TargetMode="External" Id="R888258fac0404e65" /><Relationship Type="http://schemas.openxmlformats.org/officeDocument/2006/relationships/hyperlink" Target="http://portal.3gpp.org/ngppapp/CreateTdoc.aspx?mode=view&amp;contributionId=750189" TargetMode="External" Id="Rb95b307e0297487c" /><Relationship Type="http://schemas.openxmlformats.org/officeDocument/2006/relationships/hyperlink" Target="http://portal.3gpp.org/desktopmodules/Specifications/SpecificationDetails.aspx?specificationId=3087" TargetMode="External" Id="R137d42111edb4cd7" /><Relationship Type="http://schemas.openxmlformats.org/officeDocument/2006/relationships/hyperlink" Target="http://www.3gpp.org/ftp/tsg_sa/WG6_MissionCritical/TSGS6_014_Reno/Docs/S6-161334.zip" TargetMode="External" Id="R563264d5341c4ab0" /><Relationship Type="http://schemas.openxmlformats.org/officeDocument/2006/relationships/hyperlink" Target="http://webapp.etsi.org/teldir/ListPersDetails.asp?PersId=14585" TargetMode="External" Id="R2d39b87c68e548cf" /><Relationship Type="http://schemas.openxmlformats.org/officeDocument/2006/relationships/hyperlink" Target="http://portal.3gpp.org/ngppapp/CreateTdoc.aspx?mode=view&amp;contributionId=750191" TargetMode="External" Id="R17b10b02525d4248" /><Relationship Type="http://schemas.openxmlformats.org/officeDocument/2006/relationships/hyperlink" Target="http://portal.3gpp.org/desktopmodules/Specifications/SpecificationDetails.aspx?specificationId=3088" TargetMode="External" Id="R5de0c7797b1e4e9a" /><Relationship Type="http://schemas.openxmlformats.org/officeDocument/2006/relationships/hyperlink" Target="http://www.3gpp.org/ftp/tsg_sa/WG6_MissionCritical/TSGS6_014_Reno/Docs/S6-161335.zip" TargetMode="External" Id="R4b9c05166a5241d2" /><Relationship Type="http://schemas.openxmlformats.org/officeDocument/2006/relationships/hyperlink" Target="http://webapp.etsi.org/teldir/ListPersDetails.asp?PersId=14585" TargetMode="External" Id="R1a68071d12f44377" /><Relationship Type="http://schemas.openxmlformats.org/officeDocument/2006/relationships/hyperlink" Target="http://portal.3gpp.org/desktopmodules/Specifications/SpecificationDetails.aspx?specificationId=3089" TargetMode="External" Id="Ree2d0c4b77644ac3" /><Relationship Type="http://schemas.openxmlformats.org/officeDocument/2006/relationships/hyperlink" Target="http://www.3gpp.org/ftp/tsg_sa/WG6_MissionCritical/TSGS6_014_Reno/Docs/S6-161336.zip" TargetMode="External" Id="R8696ea743c3446ad" /><Relationship Type="http://schemas.openxmlformats.org/officeDocument/2006/relationships/hyperlink" Target="http://webapp.etsi.org/teldir/ListPersDetails.asp?PersId=14585" TargetMode="External" Id="Rf3f99c1acc804915" /><Relationship Type="http://schemas.openxmlformats.org/officeDocument/2006/relationships/hyperlink" Target="http://www.3gpp.org/ftp/tsg_sa/WG6_MissionCritical/TSGS6_014_Reno/Docs/S6-161337.zip" TargetMode="External" Id="Rb6ef4e587b5d48a8" /><Relationship Type="http://schemas.openxmlformats.org/officeDocument/2006/relationships/hyperlink" Target="http://webapp.etsi.org/teldir/ListPersDetails.asp?PersId=14585" TargetMode="External" Id="R3a8e5acc4f804a9e" /><Relationship Type="http://schemas.openxmlformats.org/officeDocument/2006/relationships/hyperlink" Target="http://www.3gpp.org/ftp/tsg_sa/WG6_MissionCritical/TSGS6_014_Reno/Docs/S6-161338.zip" TargetMode="External" Id="Rf3dd11d4167845eb" /><Relationship Type="http://schemas.openxmlformats.org/officeDocument/2006/relationships/hyperlink" Target="http://webapp.etsi.org/teldir/ListPersDetails.asp?PersId=14585" TargetMode="External" Id="R614c0e3919b04063" /><Relationship Type="http://schemas.openxmlformats.org/officeDocument/2006/relationships/hyperlink" Target="http://portal.3gpp.org/ngppapp/CreateTdoc.aspx?mode=view&amp;contributionId=750322" TargetMode="External" Id="R94e9e49093fe4275" /><Relationship Type="http://schemas.openxmlformats.org/officeDocument/2006/relationships/hyperlink" Target="http://www.3gpp.org/ftp/tsg_sa/WG6_MissionCritical/TSGS6_014_Reno/Docs/S6-161339.zip" TargetMode="External" Id="R5d43de7e58cf4267" /><Relationship Type="http://schemas.openxmlformats.org/officeDocument/2006/relationships/hyperlink" Target="http://webapp.etsi.org/teldir/ListPersDetails.asp?PersId=14585" TargetMode="External" Id="Rc6d69ebcf94741ec" /><Relationship Type="http://schemas.openxmlformats.org/officeDocument/2006/relationships/hyperlink" Target="http://portal.3gpp.org/ngppapp/CreateTdoc.aspx?mode=view&amp;contributionId=750241" TargetMode="External" Id="Rdeef6dd1a0e64439" /><Relationship Type="http://schemas.openxmlformats.org/officeDocument/2006/relationships/hyperlink" Target="http://portal.3gpp.org/desktopmodules/Specifications/SpecificationDetails.aspx?specificationId=3042" TargetMode="External" Id="R330a2055e0614a6c" /><Relationship Type="http://schemas.openxmlformats.org/officeDocument/2006/relationships/hyperlink" Target="http://www.3gpp.org/ftp/tsg_sa/WG6_MissionCritical/TSGS6_014_Reno/Docs/S6-161340.zip" TargetMode="External" Id="R7d9200509b3f4ba2" /><Relationship Type="http://schemas.openxmlformats.org/officeDocument/2006/relationships/hyperlink" Target="http://webapp.etsi.org/teldir/ListPersDetails.asp?PersId=14585" TargetMode="External" Id="Rdbe7477298984ffc" /><Relationship Type="http://schemas.openxmlformats.org/officeDocument/2006/relationships/hyperlink" Target="http://portal.3gpp.org/ngppapp/CreateTdoc.aspx?mode=view&amp;contributionId=750244" TargetMode="External" Id="R9711c87f56cc4a0e" /><Relationship Type="http://schemas.openxmlformats.org/officeDocument/2006/relationships/hyperlink" Target="http://portal.3gpp.org/desktopmodules/Specifications/SpecificationDetails.aspx?specificationId=3042" TargetMode="External" Id="R184866a254324305" /><Relationship Type="http://schemas.openxmlformats.org/officeDocument/2006/relationships/hyperlink" Target="http://www.3gpp.org/ftp/tsg_sa/WG6_MissionCritical/TSGS6_014_Reno/Docs/S6-161341.zip" TargetMode="External" Id="R7e639b8259df4458" /><Relationship Type="http://schemas.openxmlformats.org/officeDocument/2006/relationships/hyperlink" Target="http://webapp.etsi.org/teldir/ListPersDetails.asp?PersId=14585" TargetMode="External" Id="R913f71b19e804898" /><Relationship Type="http://schemas.openxmlformats.org/officeDocument/2006/relationships/hyperlink" Target="http://portal.3gpp.org/ngppapp/CreateTdoc.aspx?mode=view&amp;contributionId=750245" TargetMode="External" Id="Rebd8522f4c0c46d5" /><Relationship Type="http://schemas.openxmlformats.org/officeDocument/2006/relationships/hyperlink" Target="http://portal.3gpp.org/desktopmodules/Specifications/SpecificationDetails.aspx?specificationId=3042" TargetMode="External" Id="R2048737e3b0a41d5" /><Relationship Type="http://schemas.openxmlformats.org/officeDocument/2006/relationships/hyperlink" Target="http://www.3gpp.org/ftp/tsg_sa/WG6_MissionCritical/TSGS6_014_Reno/Docs/S6-161342.zip" TargetMode="External" Id="R3d497a6c00cf42e0" /><Relationship Type="http://schemas.openxmlformats.org/officeDocument/2006/relationships/hyperlink" Target="http://webapp.etsi.org/teldir/ListPersDetails.asp?PersId=14585" TargetMode="External" Id="R842f4a443ffa4eaa" /><Relationship Type="http://schemas.openxmlformats.org/officeDocument/2006/relationships/hyperlink" Target="http://portal.3gpp.org/desktopmodules/Specifications/SpecificationDetails.aspx?specificationId=3042" TargetMode="External" Id="Rea9767b9ca994f19" /><Relationship Type="http://schemas.openxmlformats.org/officeDocument/2006/relationships/hyperlink" Target="http://www.3gpp.org/ftp/tsg_sa/WG6_MissionCritical/TSGS6_014_Reno/Docs/S6-161343.zip" TargetMode="External" Id="Rc740aecbcb7f49f7" /><Relationship Type="http://schemas.openxmlformats.org/officeDocument/2006/relationships/hyperlink" Target="http://webapp.etsi.org/teldir/ListPersDetails.asp?PersId=14585" TargetMode="External" Id="R73f37117fe71457d" /><Relationship Type="http://schemas.openxmlformats.org/officeDocument/2006/relationships/hyperlink" Target="http://portal.3gpp.org/ngppapp/CreateTdoc.aspx?mode=view&amp;contributionId=750249" TargetMode="External" Id="Rd91f9d1fcdb143a8" /><Relationship Type="http://schemas.openxmlformats.org/officeDocument/2006/relationships/hyperlink" Target="http://portal.3gpp.org/desktopmodules/Specifications/SpecificationDetails.aspx?specificationId=3042" TargetMode="External" Id="R9f6ad277e23543a0" /><Relationship Type="http://schemas.openxmlformats.org/officeDocument/2006/relationships/hyperlink" Target="http://www.3gpp.org/ftp/tsg_sa/WG6_MissionCritical/TSGS6_014_Reno/Docs/S6-161344.zip" TargetMode="External" Id="R3f6edc484e584143" /><Relationship Type="http://schemas.openxmlformats.org/officeDocument/2006/relationships/hyperlink" Target="http://webapp.etsi.org/teldir/ListPersDetails.asp?PersId=14585" TargetMode="External" Id="R38c853c6a5944c2a" /><Relationship Type="http://schemas.openxmlformats.org/officeDocument/2006/relationships/hyperlink" Target="http://portal.3gpp.org/ngppapp/CreateTdoc.aspx?mode=view&amp;contributionId=750250" TargetMode="External" Id="R149777884b914fe5" /><Relationship Type="http://schemas.openxmlformats.org/officeDocument/2006/relationships/hyperlink" Target="http://portal.3gpp.org/desktopmodules/Specifications/SpecificationDetails.aspx?specificationId=3042" TargetMode="External" Id="Rdcc928834b6c434d" /><Relationship Type="http://schemas.openxmlformats.org/officeDocument/2006/relationships/hyperlink" Target="http://www.3gpp.org/ftp/tsg_sa/WG6_MissionCritical/TSGS6_014_Reno/Docs/S6-161345.zip" TargetMode="External" Id="R042d98eec1c149aa" /><Relationship Type="http://schemas.openxmlformats.org/officeDocument/2006/relationships/hyperlink" Target="http://webapp.etsi.org/teldir/ListPersDetails.asp?PersId=14585" TargetMode="External" Id="Rea34ffc3fafb4943" /><Relationship Type="http://schemas.openxmlformats.org/officeDocument/2006/relationships/hyperlink" Target="http://portal.3gpp.org/ngppapp/CreateTdoc.aspx?mode=view&amp;contributionId=750209" TargetMode="External" Id="Rfb6727bdc7444822" /><Relationship Type="http://schemas.openxmlformats.org/officeDocument/2006/relationships/hyperlink" Target="http://portal.3gpp.org/desktopmodules/Specifications/SpecificationDetails.aspx?specificationId=3086" TargetMode="External" Id="Rf5ed5ebbc2d14e8a" /><Relationship Type="http://schemas.openxmlformats.org/officeDocument/2006/relationships/hyperlink" Target="http://www.3gpp.org/ftp/tsg_sa/WG6_MissionCritical/TSGS6_014_Reno/Docs/S6-161346.zip" TargetMode="External" Id="R2cad295e4d8d4e9b" /><Relationship Type="http://schemas.openxmlformats.org/officeDocument/2006/relationships/hyperlink" Target="http://webapp.etsi.org/teldir/ListPersDetails.asp?PersId=14585" TargetMode="External" Id="Raaed51d50d25491b" /><Relationship Type="http://schemas.openxmlformats.org/officeDocument/2006/relationships/hyperlink" Target="http://portal.3gpp.org/ngppapp/CreateTdoc.aspx?mode=view&amp;contributionId=750210" TargetMode="External" Id="R4df3f28f520f49d6" /><Relationship Type="http://schemas.openxmlformats.org/officeDocument/2006/relationships/hyperlink" Target="http://portal.3gpp.org/desktopmodules/Specifications/SpecificationDetails.aspx?specificationId=3089" TargetMode="External" Id="R34e966b3e3d34c12" /><Relationship Type="http://schemas.openxmlformats.org/officeDocument/2006/relationships/hyperlink" Target="http://www.3gpp.org/ftp/tsg_sa/WG6_MissionCritical/TSGS6_014_Reno/Docs/S6-161347.zip" TargetMode="External" Id="Rf5bdf76b32e94a0f" /><Relationship Type="http://schemas.openxmlformats.org/officeDocument/2006/relationships/hyperlink" Target="http://webapp.etsi.org/teldir/ListPersDetails.asp?PersId=14585" TargetMode="External" Id="Rc06b15f371fb4349" /><Relationship Type="http://schemas.openxmlformats.org/officeDocument/2006/relationships/hyperlink" Target="http://portal.3gpp.org/ngppapp/CreateTdoc.aspx?mode=view&amp;contributionId=750211" TargetMode="External" Id="R75e8ea4ae9d5420d" /><Relationship Type="http://schemas.openxmlformats.org/officeDocument/2006/relationships/hyperlink" Target="http://portal.3gpp.org/desktopmodules/Specifications/SpecificationDetails.aspx?specificationId=3087" TargetMode="External" Id="R5ffdc0c1f4144b77" /><Relationship Type="http://schemas.openxmlformats.org/officeDocument/2006/relationships/hyperlink" Target="http://www.3gpp.org/ftp/tsg_sa/WG6_MissionCritical/TSGS6_014_Reno/Docs/S6-161348.zip" TargetMode="External" Id="R216e5f835fb148ab" /><Relationship Type="http://schemas.openxmlformats.org/officeDocument/2006/relationships/hyperlink" Target="http://webapp.etsi.org/teldir/ListPersDetails.asp?PersId=14585" TargetMode="External" Id="R34698b928c1748f4" /><Relationship Type="http://schemas.openxmlformats.org/officeDocument/2006/relationships/hyperlink" Target="http://portal.3gpp.org/ngppapp/CreateTdoc.aspx?mode=view&amp;contributionId=750212" TargetMode="External" Id="R53ba079aac5c46c8" /><Relationship Type="http://schemas.openxmlformats.org/officeDocument/2006/relationships/hyperlink" Target="http://portal.3gpp.org/desktopmodules/Specifications/SpecificationDetails.aspx?specificationId=3088" TargetMode="External" Id="Rf4ae4baf1b4a4563" /><Relationship Type="http://schemas.openxmlformats.org/officeDocument/2006/relationships/hyperlink" Target="http://www.3gpp.org/ftp/tsg_sa/WG6_MissionCritical/TSGS6_014_Reno/Docs/S6-161349.zip" TargetMode="External" Id="R2c5cdc38f1a1495f" /><Relationship Type="http://schemas.openxmlformats.org/officeDocument/2006/relationships/hyperlink" Target="http://webapp.etsi.org/teldir/ListPersDetails.asp?PersId=14585" TargetMode="External" Id="R3ee9bc32ea874658" /><Relationship Type="http://schemas.openxmlformats.org/officeDocument/2006/relationships/hyperlink" Target="http://portal.3gpp.org/ngppapp/CreateTdoc.aspx?mode=view&amp;contributionId=750251" TargetMode="External" Id="Ra686f3ae6ad14ab3" /><Relationship Type="http://schemas.openxmlformats.org/officeDocument/2006/relationships/hyperlink" Target="http://portal.3gpp.org/desktopmodules/Specifications/SpecificationDetails.aspx?specificationId=3086" TargetMode="External" Id="R2340072272114de8" /><Relationship Type="http://schemas.openxmlformats.org/officeDocument/2006/relationships/hyperlink" Target="http://www.3gpp.org/ftp/tsg_sa/WG6_MissionCritical/TSGS6_014_Reno/Docs/S6-161350.zip" TargetMode="External" Id="R791b204d571642b7" /><Relationship Type="http://schemas.openxmlformats.org/officeDocument/2006/relationships/hyperlink" Target="http://webapp.etsi.org/teldir/ListPersDetails.asp?PersId=14585" TargetMode="External" Id="R62de5db2510a47ed" /><Relationship Type="http://schemas.openxmlformats.org/officeDocument/2006/relationships/hyperlink" Target="http://portal.3gpp.org/ngppapp/CreateTdoc.aspx?mode=view&amp;contributionId=750246" TargetMode="External" Id="Ref6757b7de594184" /><Relationship Type="http://schemas.openxmlformats.org/officeDocument/2006/relationships/hyperlink" Target="http://portal.3gpp.org/desktopmodules/Specifications/SpecificationDetails.aspx?specificationId=3042" TargetMode="External" Id="R57182fe17fda46e5" /><Relationship Type="http://schemas.openxmlformats.org/officeDocument/2006/relationships/hyperlink" Target="http://www.3gpp.org/ftp/tsg_sa/WG6_MissionCritical/TSGS6_014_Reno/Docs/S6-161351.zip" TargetMode="External" Id="R795cdb5ec0cb4f65" /><Relationship Type="http://schemas.openxmlformats.org/officeDocument/2006/relationships/hyperlink" Target="http://webapp.etsi.org/teldir/ListPersDetails.asp?PersId=14585" TargetMode="External" Id="R8d29fa6c00994fde" /><Relationship Type="http://schemas.openxmlformats.org/officeDocument/2006/relationships/hyperlink" Target="http://portal.3gpp.org/ngppapp/CreateTdoc.aspx?mode=view&amp;contributionId=750252" TargetMode="External" Id="Rb2ba4a503d714a2d" /><Relationship Type="http://schemas.openxmlformats.org/officeDocument/2006/relationships/hyperlink" Target="http://portal.3gpp.org/desktopmodules/Specifications/SpecificationDetails.aspx?specificationId=3089" TargetMode="External" Id="R6ea401d7e34a4e0a" /><Relationship Type="http://schemas.openxmlformats.org/officeDocument/2006/relationships/hyperlink" Target="http://www.3gpp.org/ftp/tsg_sa/WG6_MissionCritical/TSGS6_014_Reno/Docs/S6-161352.zip" TargetMode="External" Id="R7cad691dd99742f8" /><Relationship Type="http://schemas.openxmlformats.org/officeDocument/2006/relationships/hyperlink" Target="http://webapp.etsi.org/teldir/ListPersDetails.asp?PersId=14585" TargetMode="External" Id="R40023b8a53124d1d" /><Relationship Type="http://schemas.openxmlformats.org/officeDocument/2006/relationships/hyperlink" Target="http://www.3gpp.org/ftp/tsg_sa/WG6_MissionCritical/TSGS6_014_Reno/Docs/S6-161353.zip" TargetMode="External" Id="Raa9a4a6935e44b4e" /><Relationship Type="http://schemas.openxmlformats.org/officeDocument/2006/relationships/hyperlink" Target="http://webapp.etsi.org/teldir/ListPersDetails.asp?PersId=14585" TargetMode="External" Id="Rf6f81b2292bd4c63" /><Relationship Type="http://schemas.openxmlformats.org/officeDocument/2006/relationships/hyperlink" Target="http://portal.3gpp.org/ngppapp/CreateTdoc.aspx?mode=view&amp;contributionId=750307" TargetMode="External" Id="R1262465ba2a14364" /><Relationship Type="http://schemas.openxmlformats.org/officeDocument/2006/relationships/hyperlink" Target="http://portal.3gpp.org/desktopmodules/Specifications/SpecificationDetails.aspx?specificationId=3086" TargetMode="External" Id="R67b0de0ea93a444c" /><Relationship Type="http://schemas.openxmlformats.org/officeDocument/2006/relationships/hyperlink" Target="http://www.3gpp.org/ftp/tsg_sa/WG6_MissionCritical/TSGS6_014_Reno/Docs/S6-161354.zip" TargetMode="External" Id="Rc8e1cae42fec4cd9" /><Relationship Type="http://schemas.openxmlformats.org/officeDocument/2006/relationships/hyperlink" Target="http://webapp.etsi.org/teldir/ListPersDetails.asp?PersId=14585" TargetMode="External" Id="R4157f1ee2851412a" /><Relationship Type="http://schemas.openxmlformats.org/officeDocument/2006/relationships/hyperlink" Target="http://portal.3gpp.org/ngppapp/CreateTdoc.aspx?mode=view&amp;contributionId=750319" TargetMode="External" Id="Ra168ecdd8ad24298" /><Relationship Type="http://schemas.openxmlformats.org/officeDocument/2006/relationships/hyperlink" Target="http://portal.3gpp.org/desktopmodules/Specifications/SpecificationDetails.aspx?specificationId=3082" TargetMode="External" Id="Raa82a3ad57a54eb6" /><Relationship Type="http://schemas.openxmlformats.org/officeDocument/2006/relationships/hyperlink" Target="http://portal.3gpp.org/desktopmodules/WorkItem/WorkItemDetails.aspx?workitemId=720057" TargetMode="External" Id="R2b38757074af4aca" /><Relationship Type="http://schemas.openxmlformats.org/officeDocument/2006/relationships/hyperlink" Target="http://www.3gpp.org/ftp/tsg_sa/WG6_MissionCritical/TSGS6_014_Reno/Docs/S6-161355.zip" TargetMode="External" Id="R0c94ff782f2747d2" /><Relationship Type="http://schemas.openxmlformats.org/officeDocument/2006/relationships/hyperlink" Target="http://webapp.etsi.org/teldir/ListPersDetails.asp?PersId=14585" TargetMode="External" Id="R8002b558cf774b74" /><Relationship Type="http://schemas.openxmlformats.org/officeDocument/2006/relationships/hyperlink" Target="http://portal.3gpp.org/desktopmodules/Specifications/SpecificationDetails.aspx?specificationId=3042" TargetMode="External" Id="R0a31f7528f464a24" /><Relationship Type="http://schemas.openxmlformats.org/officeDocument/2006/relationships/hyperlink" Target="http://portal.3gpp.org/desktopmodules/WorkItem/WorkItemDetails.aspx?workitemId=710016" TargetMode="External" Id="Ra5db8e4235854956" /><Relationship Type="http://schemas.openxmlformats.org/officeDocument/2006/relationships/hyperlink" Target="http://www.3gpp.org/ftp/tsg_sa/WG6_MissionCritical/TSGS6_014_Reno/Docs/S6-161356.zip" TargetMode="External" Id="Rb2cef7011bfa477e" /><Relationship Type="http://schemas.openxmlformats.org/officeDocument/2006/relationships/hyperlink" Target="http://webapp.etsi.org/teldir/ListPersDetails.asp?PersId=14585" TargetMode="External" Id="R3ce67897f9904192" /><Relationship Type="http://schemas.openxmlformats.org/officeDocument/2006/relationships/hyperlink" Target="http://portal.3gpp.org/ngppapp/CreateTdoc.aspx?mode=view&amp;contributionId=750147" TargetMode="External" Id="R512feb1eb85b4202" /><Relationship Type="http://schemas.openxmlformats.org/officeDocument/2006/relationships/hyperlink" Target="http://portal.3gpp.org/desktopmodules/Specifications/SpecificationDetails.aspx?specificationId=3087" TargetMode="External" Id="R516211ccc1134728" /><Relationship Type="http://schemas.openxmlformats.org/officeDocument/2006/relationships/hyperlink" Target="http://portal.3gpp.org/desktopmodules/WorkItem/WorkItemDetails.aspx?workitemId=720053" TargetMode="External" Id="Rf0eba682e9c34a61" /><Relationship Type="http://schemas.openxmlformats.org/officeDocument/2006/relationships/hyperlink" Target="http://www.3gpp.org/ftp/tsg_sa/WG6_MissionCritical/TSGS6_014_Reno/Docs/S6-161357.zip" TargetMode="External" Id="R34912f4d60f24ec3" /><Relationship Type="http://schemas.openxmlformats.org/officeDocument/2006/relationships/hyperlink" Target="http://webapp.etsi.org/teldir/ListPersDetails.asp?PersId=14585" TargetMode="External" Id="R0e3ddfb422e8483b" /><Relationship Type="http://schemas.openxmlformats.org/officeDocument/2006/relationships/hyperlink" Target="http://portal.3gpp.org/ngppapp/CreateTdoc.aspx?mode=view&amp;contributionId=736788" TargetMode="External" Id="Rc83e9ed81e034f1f" /><Relationship Type="http://schemas.openxmlformats.org/officeDocument/2006/relationships/hyperlink" Target="http://portal.3gpp.org/desktopmodules/Specifications/SpecificationDetails.aspx?specificationId=3083" TargetMode="External" Id="R44e73b64ddd64382" /><Relationship Type="http://schemas.openxmlformats.org/officeDocument/2006/relationships/hyperlink" Target="http://www.3gpp.org/ftp/tsg_sa/WG6_MissionCritical/TSGS6_014_Reno/Docs/S6-161358.zip" TargetMode="External" Id="Ra74f3d55059d4d10" /><Relationship Type="http://schemas.openxmlformats.org/officeDocument/2006/relationships/hyperlink" Target="http://webapp.etsi.org/teldir/ListPersDetails.asp?PersId=14585" TargetMode="External" Id="R3e5b6baf97ba4fe6" /><Relationship Type="http://schemas.openxmlformats.org/officeDocument/2006/relationships/hyperlink" Target="http://portal.3gpp.org/desktopmodules/Specifications/SpecificationDetails.aspx?specificationId=3089" TargetMode="External" Id="Rae29e2be0878469c" /><Relationship Type="http://schemas.openxmlformats.org/officeDocument/2006/relationships/hyperlink" Target="http://www.3gpp.org/ftp/tsg_sa/WG6_MissionCritical/TSGS6_014_Reno/Docs/S6-161359.zip" TargetMode="External" Id="Rf6293cb7e7e94ddc" /><Relationship Type="http://schemas.openxmlformats.org/officeDocument/2006/relationships/hyperlink" Target="http://webapp.etsi.org/teldir/ListPersDetails.asp?PersId=14585" TargetMode="External" Id="Rcc5a3d017ded41aa" /><Relationship Type="http://schemas.openxmlformats.org/officeDocument/2006/relationships/hyperlink" Target="http://portal.3gpp.org/desktopmodules/Specifications/SpecificationDetails.aspx?specificationId=3088" TargetMode="External" Id="Ra53588f9474e4d51" /><Relationship Type="http://schemas.openxmlformats.org/officeDocument/2006/relationships/hyperlink" Target="http://portal.3gpp.org/desktopmodules/WorkItem/WorkItemDetails.aspx?workitemId=720054" TargetMode="External" Id="R99e4dd2ed54e4db3" /><Relationship Type="http://schemas.openxmlformats.org/officeDocument/2006/relationships/hyperlink" Target="http://www.3gpp.org/ftp/tsg_sa/WG6_MissionCritical/TSGS6_014_Reno/Docs/S6-161360.zip" TargetMode="External" Id="R27bfc38e9361409c" /><Relationship Type="http://schemas.openxmlformats.org/officeDocument/2006/relationships/hyperlink" Target="http://webapp.etsi.org/teldir/ListPersDetails.asp?PersId=14585" TargetMode="External" Id="Rac42ff8994c046cc" /><Relationship Type="http://schemas.openxmlformats.org/officeDocument/2006/relationships/hyperlink" Target="http://portal.3gpp.org/ngppapp/CreateTdoc.aspx?mode=view&amp;contributionId=750148" TargetMode="External" Id="R0529d7b3ded14a7d" /><Relationship Type="http://schemas.openxmlformats.org/officeDocument/2006/relationships/hyperlink" Target="http://portal.3gpp.org/desktopmodules/Specifications/SpecificationDetails.aspx?specificationId=3087" TargetMode="External" Id="R10937ca85bb747d1" /><Relationship Type="http://schemas.openxmlformats.org/officeDocument/2006/relationships/hyperlink" Target="http://www.3gpp.org/ftp/tsg_sa/WG6_MissionCritical/TSGS6_014_Reno/Docs/S6-161361.zip" TargetMode="External" Id="R523d73d32a164882" /><Relationship Type="http://schemas.openxmlformats.org/officeDocument/2006/relationships/hyperlink" Target="http://webapp.etsi.org/teldir/ListPersDetails.asp?PersId=14585" TargetMode="External" Id="R924c05ab665549cb" /><Relationship Type="http://schemas.openxmlformats.org/officeDocument/2006/relationships/hyperlink" Target="http://portal.3gpp.org/ngppapp/CreateTdoc.aspx?mode=view&amp;contributionId=736747" TargetMode="External" Id="Rb700fa8a7d714638" /><Relationship Type="http://schemas.openxmlformats.org/officeDocument/2006/relationships/hyperlink" Target="http://portal.3gpp.org/desktopmodules/Specifications/SpecificationDetails.aspx?specificationId=3087" TargetMode="External" Id="Rcb9f8b553aea4444" /><Relationship Type="http://schemas.openxmlformats.org/officeDocument/2006/relationships/hyperlink" Target="http://www.3gpp.org/ftp/tsg_sa/WG6_MissionCritical/TSGS6_014_Reno/Docs/S6-161362.zip" TargetMode="External" Id="Rc7c1676e6d5c4367" /><Relationship Type="http://schemas.openxmlformats.org/officeDocument/2006/relationships/hyperlink" Target="http://webapp.etsi.org/teldir/ListPersDetails.asp?PersId=14585" TargetMode="External" Id="R45830f8ccf0949f5" /><Relationship Type="http://schemas.openxmlformats.org/officeDocument/2006/relationships/hyperlink" Target="http://portal.3gpp.org/ngppapp/CreateTdoc.aspx?mode=view&amp;contributionId=736748" TargetMode="External" Id="R94ef92131caa412e" /><Relationship Type="http://schemas.openxmlformats.org/officeDocument/2006/relationships/hyperlink" Target="http://portal.3gpp.org/desktopmodules/Specifications/SpecificationDetails.aspx?specificationId=3087" TargetMode="External" Id="R1d8f7f80460c428b" /><Relationship Type="http://schemas.openxmlformats.org/officeDocument/2006/relationships/hyperlink" Target="http://www.3gpp.org/ftp/tsg_sa/WG6_MissionCritical/TSGS6_014_Reno/Docs/S6-161363.zip" TargetMode="External" Id="R313008c708fb4ef1" /><Relationship Type="http://schemas.openxmlformats.org/officeDocument/2006/relationships/hyperlink" Target="http://webapp.etsi.org/teldir/ListPersDetails.asp?PersId=14585" TargetMode="External" Id="R48484277d4f64dac" /><Relationship Type="http://schemas.openxmlformats.org/officeDocument/2006/relationships/hyperlink" Target="http://portal.3gpp.org/ngppapp/CreateTdoc.aspx?mode=view&amp;contributionId=736807" TargetMode="External" Id="R12a64a59ca184e92" /><Relationship Type="http://schemas.openxmlformats.org/officeDocument/2006/relationships/hyperlink" Target="http://portal.3gpp.org/desktopmodules/Specifications/SpecificationDetails.aspx?specificationId=3087" TargetMode="External" Id="R74892b8641e64e62" /><Relationship Type="http://schemas.openxmlformats.org/officeDocument/2006/relationships/hyperlink" Target="http://www.3gpp.org/ftp/tsg_sa/WG6_MissionCritical/TSGS6_014_Reno/Docs/S6-161364.zip" TargetMode="External" Id="R66f35154e85741cf" /><Relationship Type="http://schemas.openxmlformats.org/officeDocument/2006/relationships/hyperlink" Target="http://webapp.etsi.org/teldir/ListPersDetails.asp?PersId=14585" TargetMode="External" Id="Re38da97309f04b77" /><Relationship Type="http://schemas.openxmlformats.org/officeDocument/2006/relationships/hyperlink" Target="http://portal.3gpp.org/ngppapp/CreateTdoc.aspx?mode=view&amp;contributionId=750172" TargetMode="External" Id="Ra7748c791dbc4d5c" /><Relationship Type="http://schemas.openxmlformats.org/officeDocument/2006/relationships/hyperlink" Target="http://portal.3gpp.org/desktopmodules/Specifications/SpecificationDetails.aspx?specificationId=3087" TargetMode="External" Id="R5a05e2da3d694816" /><Relationship Type="http://schemas.openxmlformats.org/officeDocument/2006/relationships/hyperlink" Target="http://www.3gpp.org/ftp/tsg_sa/WG6_MissionCritical/TSGS6_014_Reno/Docs/S6-161365.zip" TargetMode="External" Id="Ra0ebc27f7d7143e9" /><Relationship Type="http://schemas.openxmlformats.org/officeDocument/2006/relationships/hyperlink" Target="http://webapp.etsi.org/teldir/ListPersDetails.asp?PersId=14585" TargetMode="External" Id="R7fc626afd2b649f5" /><Relationship Type="http://schemas.openxmlformats.org/officeDocument/2006/relationships/hyperlink" Target="http://portal.3gpp.org/ngppapp/CreateTdoc.aspx?mode=view&amp;contributionId=750213" TargetMode="External" Id="Rb8fe7e992d244f5a" /><Relationship Type="http://schemas.openxmlformats.org/officeDocument/2006/relationships/hyperlink" Target="http://portal.3gpp.org/desktopmodules/Specifications/SpecificationDetails.aspx?specificationId=3086" TargetMode="External" Id="Rc049d9118c3e4944" /><Relationship Type="http://schemas.openxmlformats.org/officeDocument/2006/relationships/hyperlink" Target="http://www.3gpp.org/ftp/tsg_sa/WG6_MissionCritical/TSGS6_014_Reno/Docs/S6-161366.zip" TargetMode="External" Id="R5727101cd4da44e9" /><Relationship Type="http://schemas.openxmlformats.org/officeDocument/2006/relationships/hyperlink" Target="http://webapp.etsi.org/teldir/ListPersDetails.asp?PersId=14585" TargetMode="External" Id="R8db9b58e4d0d431d" /><Relationship Type="http://schemas.openxmlformats.org/officeDocument/2006/relationships/hyperlink" Target="http://portal.3gpp.org/ngppapp/CreateTdoc.aspx?mode=view&amp;contributionId=750215" TargetMode="External" Id="R5e97a49a97ef4ce7" /><Relationship Type="http://schemas.openxmlformats.org/officeDocument/2006/relationships/hyperlink" Target="http://portal.3gpp.org/desktopmodules/Specifications/SpecificationDetails.aspx?specificationId=3086" TargetMode="External" Id="R0c776fd9e8424235" /><Relationship Type="http://schemas.openxmlformats.org/officeDocument/2006/relationships/hyperlink" Target="http://www.3gpp.org/ftp/tsg_sa/WG6_MissionCritical/TSGS6_014_Reno/Docs/S6-161367.zip" TargetMode="External" Id="Rf8e2e8a4d0d44683" /><Relationship Type="http://schemas.openxmlformats.org/officeDocument/2006/relationships/hyperlink" Target="http://webapp.etsi.org/teldir/ListPersDetails.asp?PersId=14585" TargetMode="External" Id="R3d139f4a066841ca" /><Relationship Type="http://schemas.openxmlformats.org/officeDocument/2006/relationships/hyperlink" Target="http://portal.3gpp.org/ngppapp/CreateTdoc.aspx?mode=view&amp;contributionId=750180" TargetMode="External" Id="Rf0fc0a273a0c479b" /><Relationship Type="http://schemas.openxmlformats.org/officeDocument/2006/relationships/hyperlink" Target="http://portal.3gpp.org/desktopmodules/Specifications/SpecificationDetails.aspx?specificationId=3089" TargetMode="External" Id="Rd996e1beacb9437d" /><Relationship Type="http://schemas.openxmlformats.org/officeDocument/2006/relationships/hyperlink" Target="http://www.3gpp.org/ftp/tsg_sa/WG6_MissionCritical/TSGS6_014_Reno/Docs/S6-161368.zip" TargetMode="External" Id="R10d65f5da99b4a40" /><Relationship Type="http://schemas.openxmlformats.org/officeDocument/2006/relationships/hyperlink" Target="http://webapp.etsi.org/teldir/ListPersDetails.asp?PersId=14585" TargetMode="External" Id="Rd96af51d083f4a99" /><Relationship Type="http://schemas.openxmlformats.org/officeDocument/2006/relationships/hyperlink" Target="http://portal.3gpp.org/ngppapp/CreateTdoc.aspx?mode=view&amp;contributionId=750214" TargetMode="External" Id="R0333f4e305f849c4" /><Relationship Type="http://schemas.openxmlformats.org/officeDocument/2006/relationships/hyperlink" Target="http://portal.3gpp.org/desktopmodules/Specifications/SpecificationDetails.aspx?specificationId=3089" TargetMode="External" Id="Ree5a85c81fda4bb5" /><Relationship Type="http://schemas.openxmlformats.org/officeDocument/2006/relationships/hyperlink" Target="http://www.3gpp.org/ftp/tsg_sa/WG6_MissionCritical/TSGS6_014_Reno/Docs/S6-161369.zip" TargetMode="External" Id="R6b4b9d2c5e1d4181" /><Relationship Type="http://schemas.openxmlformats.org/officeDocument/2006/relationships/hyperlink" Target="http://webapp.etsi.org/teldir/ListPersDetails.asp?PersId=14585" TargetMode="External" Id="R52fb2a909cb64da6" /><Relationship Type="http://schemas.openxmlformats.org/officeDocument/2006/relationships/hyperlink" Target="http://portal.3gpp.org/ngppapp/CreateTdoc.aspx?mode=view&amp;contributionId=750247" TargetMode="External" Id="R0ebc44a1f8a04e1b" /><Relationship Type="http://schemas.openxmlformats.org/officeDocument/2006/relationships/hyperlink" Target="http://portal.3gpp.org/desktopmodules/Specifications/SpecificationDetails.aspx?specificationId=3042" TargetMode="External" Id="R05161ae8d43c45a8" /><Relationship Type="http://schemas.openxmlformats.org/officeDocument/2006/relationships/hyperlink" Target="http://www.3gpp.org/ftp/tsg_sa/WG6_MissionCritical/TSGS6_014_Reno/Docs/S6-161370.zip" TargetMode="External" Id="R508c2ca0a36640a4" /><Relationship Type="http://schemas.openxmlformats.org/officeDocument/2006/relationships/hyperlink" Target="http://webapp.etsi.org/teldir/ListPersDetails.asp?PersId=14585" TargetMode="External" Id="Rd009ef82b7d54a7b" /><Relationship Type="http://schemas.openxmlformats.org/officeDocument/2006/relationships/hyperlink" Target="http://portal.3gpp.org/ngppapp/CreateTdoc.aspx?mode=view&amp;contributionId=750236" TargetMode="External" Id="R5595578d5c2c4b5f" /><Relationship Type="http://schemas.openxmlformats.org/officeDocument/2006/relationships/hyperlink" Target="http://portal.3gpp.org/desktopmodules/Specifications/SpecificationDetails.aspx?specificationId=3042" TargetMode="External" Id="R1a794a20118c454c" /><Relationship Type="http://schemas.openxmlformats.org/officeDocument/2006/relationships/hyperlink" Target="http://www.3gpp.org/ftp/tsg_sa/WG6_MissionCritical/TSGS6_014_Reno/Docs/S6-161371.zip" TargetMode="External" Id="Ra8052521b9b241f0" /><Relationship Type="http://schemas.openxmlformats.org/officeDocument/2006/relationships/hyperlink" Target="http://webapp.etsi.org/teldir/ListPersDetails.asp?PersId=14585" TargetMode="External" Id="Ra3c58cb3d0f34e36" /><Relationship Type="http://schemas.openxmlformats.org/officeDocument/2006/relationships/hyperlink" Target="http://portal.3gpp.org/ngppapp/CreateTdoc.aspx?mode=view&amp;contributionId=736796" TargetMode="External" Id="R9f22b3583b464549" /><Relationship Type="http://schemas.openxmlformats.org/officeDocument/2006/relationships/hyperlink" Target="http://portal.3gpp.org/desktopmodules/Specifications/SpecificationDetails.aspx?specificationId=3083" TargetMode="External" Id="R482b743d37e64b12" /><Relationship Type="http://schemas.openxmlformats.org/officeDocument/2006/relationships/hyperlink" Target="http://www.3gpp.org/ftp/tsg_sa/WG6_MissionCritical/TSGS6_014_Reno/Docs/S6-161372.zip" TargetMode="External" Id="Reffd6c9e2fd74447" /><Relationship Type="http://schemas.openxmlformats.org/officeDocument/2006/relationships/hyperlink" Target="http://webapp.etsi.org/teldir/ListPersDetails.asp?PersId=14585" TargetMode="External" Id="R9dcef5827a024758" /><Relationship Type="http://schemas.openxmlformats.org/officeDocument/2006/relationships/hyperlink" Target="http://portal.3gpp.org/ngppapp/CreateTdoc.aspx?mode=view&amp;contributionId=736797" TargetMode="External" Id="R14b479e20dbb4594" /><Relationship Type="http://schemas.openxmlformats.org/officeDocument/2006/relationships/hyperlink" Target="http://portal.3gpp.org/desktopmodules/Specifications/SpecificationDetails.aspx?specificationId=3083" TargetMode="External" Id="R096d08abb5f94c28" /><Relationship Type="http://schemas.openxmlformats.org/officeDocument/2006/relationships/hyperlink" Target="http://www.3gpp.org/ftp/tsg_sa/WG6_MissionCritical/TSGS6_014_Reno/Docs/S6-161373.zip" TargetMode="External" Id="Rb2da13421c3340b6" /><Relationship Type="http://schemas.openxmlformats.org/officeDocument/2006/relationships/hyperlink" Target="http://webapp.etsi.org/teldir/ListPersDetails.asp?PersId=14585" TargetMode="External" Id="R373e7fdff7b84cff" /><Relationship Type="http://schemas.openxmlformats.org/officeDocument/2006/relationships/hyperlink" Target="http://portal.3gpp.org/ngppapp/CreateTdoc.aspx?mode=view&amp;contributionId=736799" TargetMode="External" Id="R6529abb3786d4fda" /><Relationship Type="http://schemas.openxmlformats.org/officeDocument/2006/relationships/hyperlink" Target="http://portal.3gpp.org/desktopmodules/Specifications/SpecificationDetails.aspx?specificationId=3083" TargetMode="External" Id="R8316eaee8b494be8" /><Relationship Type="http://schemas.openxmlformats.org/officeDocument/2006/relationships/hyperlink" Target="http://www.3gpp.org/ftp/tsg_sa/WG6_MissionCritical/TSGS6_014_Reno/Docs/S6-161374.zip" TargetMode="External" Id="Rcb35d497123d4526" /><Relationship Type="http://schemas.openxmlformats.org/officeDocument/2006/relationships/hyperlink" Target="http://webapp.etsi.org/teldir/ListPersDetails.asp?PersId=14585" TargetMode="External" Id="R15d081e292b44ba6" /><Relationship Type="http://schemas.openxmlformats.org/officeDocument/2006/relationships/hyperlink" Target="http://portal.3gpp.org/ngppapp/CreateTdoc.aspx?mode=view&amp;contributionId=736800" TargetMode="External" Id="R26c34ad6f75741e8" /><Relationship Type="http://schemas.openxmlformats.org/officeDocument/2006/relationships/hyperlink" Target="http://portal.3gpp.org/desktopmodules/Specifications/SpecificationDetails.aspx?specificationId=3083" TargetMode="External" Id="Ra19dcd0d775649d0" /><Relationship Type="http://schemas.openxmlformats.org/officeDocument/2006/relationships/hyperlink" Target="http://www.3gpp.org/ftp/tsg_sa/WG6_MissionCritical/TSGS6_014_Reno/Docs/S6-161375.zip" TargetMode="External" Id="R148776cbb6344b8a" /><Relationship Type="http://schemas.openxmlformats.org/officeDocument/2006/relationships/hyperlink" Target="http://webapp.etsi.org/teldir/ListPersDetails.asp?PersId=14585" TargetMode="External" Id="R72a3005610e94823" /><Relationship Type="http://schemas.openxmlformats.org/officeDocument/2006/relationships/hyperlink" Target="http://portal.3gpp.org/ngppapp/CreateTdoc.aspx?mode=view&amp;contributionId=736801" TargetMode="External" Id="R1ff7cc9191524671" /><Relationship Type="http://schemas.openxmlformats.org/officeDocument/2006/relationships/hyperlink" Target="http://portal.3gpp.org/desktopmodules/Specifications/SpecificationDetails.aspx?specificationId=3083" TargetMode="External" Id="R8b814c7de3ee48ee" /><Relationship Type="http://schemas.openxmlformats.org/officeDocument/2006/relationships/hyperlink" Target="http://www.3gpp.org/ftp/tsg_sa/WG6_MissionCritical/TSGS6_014_Reno/Docs/S6-161376.zip" TargetMode="External" Id="Ref94321cd5a34023" /><Relationship Type="http://schemas.openxmlformats.org/officeDocument/2006/relationships/hyperlink" Target="http://webapp.etsi.org/teldir/ListPersDetails.asp?PersId=14585" TargetMode="External" Id="R0fac68571b9448ac" /><Relationship Type="http://schemas.openxmlformats.org/officeDocument/2006/relationships/hyperlink" Target="http://portal.3gpp.org/desktopmodules/Specifications/SpecificationDetails.aspx?specificationId=3083" TargetMode="External" Id="Rd3e07270e4cf4131" /><Relationship Type="http://schemas.openxmlformats.org/officeDocument/2006/relationships/hyperlink" Target="http://www.3gpp.org/ftp/tsg_sa/WG6_MissionCritical/TSGS6_014_Reno/Docs/S6-161377.zip" TargetMode="External" Id="R018ee3b56adc49a1" /><Relationship Type="http://schemas.openxmlformats.org/officeDocument/2006/relationships/hyperlink" Target="http://webapp.etsi.org/teldir/ListPersDetails.asp?PersId=14585" TargetMode="External" Id="Rc974049b8bd44ad5" /><Relationship Type="http://schemas.openxmlformats.org/officeDocument/2006/relationships/hyperlink" Target="http://portal.3gpp.org/desktopmodules/Specifications/SpecificationDetails.aspx?specificationId=3082" TargetMode="External" Id="Ra2c7f98bf9ca470e" /><Relationship Type="http://schemas.openxmlformats.org/officeDocument/2006/relationships/hyperlink" Target="http://www.3gpp.org/ftp/tsg_sa/WG6_MissionCritical/TSGS6_014_Reno/Docs/S6-161378.zip" TargetMode="External" Id="Rd08adc0985de4738" /><Relationship Type="http://schemas.openxmlformats.org/officeDocument/2006/relationships/hyperlink" Target="http://webapp.etsi.org/teldir/ListPersDetails.asp?PersId=14585" TargetMode="External" Id="R62d55224f63e404b" /><Relationship Type="http://schemas.openxmlformats.org/officeDocument/2006/relationships/hyperlink" Target="http://portal.3gpp.org/ngppapp/CreateTdoc.aspx?mode=view&amp;contributionId=750285" TargetMode="External" Id="Rf56eba32a75b4111" /><Relationship Type="http://schemas.openxmlformats.org/officeDocument/2006/relationships/hyperlink" Target="http://portal.3gpp.org/desktopmodules/Specifications/SpecificationDetails.aspx?specificationId=3089" TargetMode="External" Id="R58200719a29d42b6" /><Relationship Type="http://schemas.openxmlformats.org/officeDocument/2006/relationships/hyperlink" Target="http://portal.3gpp.org/desktopmodules/WorkItem/WorkItemDetails.aspx?workitemId=720056" TargetMode="External" Id="Rea2c70f2c5cc4f42" /><Relationship Type="http://schemas.openxmlformats.org/officeDocument/2006/relationships/hyperlink" Target="http://www.3gpp.org/ftp/tsg_sa/WG6_MissionCritical/TSGS6_014_Reno/Docs/S6-161379.zip" TargetMode="External" Id="Rf5402a8144ea4a46" /><Relationship Type="http://schemas.openxmlformats.org/officeDocument/2006/relationships/hyperlink" Target="http://webapp.etsi.org/teldir/ListPersDetails.asp?PersId=14585" TargetMode="External" Id="R0bd453faace94334" /><Relationship Type="http://schemas.openxmlformats.org/officeDocument/2006/relationships/hyperlink" Target="http://portal.3gpp.org/desktopmodules/Specifications/SpecificationDetails.aspx?specificationId=3082" TargetMode="External" Id="R08047a853ede459f" /><Relationship Type="http://schemas.openxmlformats.org/officeDocument/2006/relationships/hyperlink" Target="http://www.3gpp.org/ftp/tsg_sa/WG6_MissionCritical/TSGS6_014_Reno/Docs/S6-161380.zip" TargetMode="External" Id="Rcaddab0a7f814faa" /><Relationship Type="http://schemas.openxmlformats.org/officeDocument/2006/relationships/hyperlink" Target="http://webapp.etsi.org/teldir/ListPersDetails.asp?PersId=14585" TargetMode="External" Id="Rfb4cff714e4b400e" /><Relationship Type="http://schemas.openxmlformats.org/officeDocument/2006/relationships/hyperlink" Target="http://portal.3gpp.org/ngppapp/CreateTdoc.aspx?mode=view&amp;contributionId=750224" TargetMode="External" Id="R9c4eb8aebf5b4635" /><Relationship Type="http://schemas.openxmlformats.org/officeDocument/2006/relationships/hyperlink" Target="http://portal.3gpp.org/desktopmodules/Specifications/SpecificationDetails.aspx?specificationId=3089" TargetMode="External" Id="R5d924e5990874764" /><Relationship Type="http://schemas.openxmlformats.org/officeDocument/2006/relationships/hyperlink" Target="http://portal.3gpp.org/desktopmodules/WorkItem/WorkItemDetails.aspx?workitemId=720056" TargetMode="External" Id="R122afb677d8b41b7" /><Relationship Type="http://schemas.openxmlformats.org/officeDocument/2006/relationships/hyperlink" Target="http://www.3gpp.org/ftp/tsg_sa/WG6_MissionCritical/TSGS6_014_Reno/Docs/S6-161381.zip" TargetMode="External" Id="Rd4b92835443e42af" /><Relationship Type="http://schemas.openxmlformats.org/officeDocument/2006/relationships/hyperlink" Target="http://webapp.etsi.org/teldir/ListPersDetails.asp?PersId=14585" TargetMode="External" Id="R0b40f8b660124df6" /><Relationship Type="http://schemas.openxmlformats.org/officeDocument/2006/relationships/hyperlink" Target="http://portal.3gpp.org/ngppapp/CreateTdoc.aspx?mode=view&amp;contributionId=765178" TargetMode="External" Id="Rebb3d8ed28614afd" /><Relationship Type="http://schemas.openxmlformats.org/officeDocument/2006/relationships/hyperlink" Target="http://portal.3gpp.org/desktopmodules/Specifications/SpecificationDetails.aspx?specificationId=3082" TargetMode="External" Id="R04b8711ac09c4154" /><Relationship Type="http://schemas.openxmlformats.org/officeDocument/2006/relationships/hyperlink" Target="http://www.3gpp.org/ftp/tsg_sa/WG6_MissionCritical/TSGS6_014_Reno/Docs/S6-161382.zip" TargetMode="External" Id="Rabb532eec7664528" /><Relationship Type="http://schemas.openxmlformats.org/officeDocument/2006/relationships/hyperlink" Target="http://webapp.etsi.org/teldir/ListPersDetails.asp?PersId=14585" TargetMode="External" Id="R2cc597dd3b3c4e6b" /><Relationship Type="http://schemas.openxmlformats.org/officeDocument/2006/relationships/hyperlink" Target="http://portal.3gpp.org/ngppapp/CreateTdoc.aspx?mode=view&amp;contributionId=765181" TargetMode="External" Id="R8ca459d8f5fc4590" /><Relationship Type="http://schemas.openxmlformats.org/officeDocument/2006/relationships/hyperlink" Target="http://portal.3gpp.org/desktopmodules/Specifications/SpecificationDetails.aspx?specificationId=3082" TargetMode="External" Id="Rfae74904a1464ca0" /><Relationship Type="http://schemas.openxmlformats.org/officeDocument/2006/relationships/hyperlink" Target="http://www.3gpp.org/ftp/tsg_sa/WG6_MissionCritical/TSGS6_014_Reno/Docs/S6-161383.zip" TargetMode="External" Id="Ra814ac7b29d9415d" /><Relationship Type="http://schemas.openxmlformats.org/officeDocument/2006/relationships/hyperlink" Target="http://webapp.etsi.org/teldir/ListPersDetails.asp?PersId=14585" TargetMode="External" Id="R58d2bb1825d74c0a" /><Relationship Type="http://schemas.openxmlformats.org/officeDocument/2006/relationships/hyperlink" Target="http://portal.3gpp.org/ngppapp/CreateTdoc.aspx?mode=view&amp;contributionId=750168" TargetMode="External" Id="Rbb9ddca916b24a67" /><Relationship Type="http://schemas.openxmlformats.org/officeDocument/2006/relationships/hyperlink" Target="http://portal.3gpp.org/desktopmodules/Specifications/SpecificationDetails.aspx?specificationId=3087" TargetMode="External" Id="R845ab44943024bb0" /><Relationship Type="http://schemas.openxmlformats.org/officeDocument/2006/relationships/hyperlink" Target="http://portal.3gpp.org/desktopmodules/WorkItem/WorkItemDetails.aspx?workitemId=720053" TargetMode="External" Id="Rb7ca94cc1bb246d9" /><Relationship Type="http://schemas.openxmlformats.org/officeDocument/2006/relationships/hyperlink" Target="http://www.3gpp.org/ftp/tsg_sa/WG6_MissionCritical/TSGS6_014_Reno/Docs/S6-161384.zip" TargetMode="External" Id="R22fca3d5cdd84684" /><Relationship Type="http://schemas.openxmlformats.org/officeDocument/2006/relationships/hyperlink" Target="http://webapp.etsi.org/teldir/ListPersDetails.asp?PersId=14585" TargetMode="External" Id="Rf47d7040ac1d446a" /><Relationship Type="http://schemas.openxmlformats.org/officeDocument/2006/relationships/hyperlink" Target="http://portal.3gpp.org/ngppapp/CreateTdoc.aspx?mode=view&amp;contributionId=750165" TargetMode="External" Id="R9e29bd879bdb462c" /><Relationship Type="http://schemas.openxmlformats.org/officeDocument/2006/relationships/hyperlink" Target="http://portal.3gpp.org/desktopmodules/Specifications/SpecificationDetails.aspx?specificationId=3087" TargetMode="External" Id="R4114a63a96c94652" /><Relationship Type="http://schemas.openxmlformats.org/officeDocument/2006/relationships/hyperlink" Target="http://portal.3gpp.org/desktopmodules/WorkItem/WorkItemDetails.aspx?workitemId=720053" TargetMode="External" Id="R3fb491102d4c490f" /><Relationship Type="http://schemas.openxmlformats.org/officeDocument/2006/relationships/hyperlink" Target="http://www.3gpp.org/ftp/tsg_sa/WG6_MissionCritical/TSGS6_014_Reno/Docs/S6-161385.zip" TargetMode="External" Id="Rd32584d2f25a4d18" /><Relationship Type="http://schemas.openxmlformats.org/officeDocument/2006/relationships/hyperlink" Target="http://webapp.etsi.org/teldir/ListPersDetails.asp?PersId=14585" TargetMode="External" Id="Re4fb28df317f4def" /><Relationship Type="http://schemas.openxmlformats.org/officeDocument/2006/relationships/hyperlink" Target="http://portal.3gpp.org/ngppapp/CreateTdoc.aspx?mode=view&amp;contributionId=748095" TargetMode="External" Id="R8ba04714659d4d4b" /><Relationship Type="http://schemas.openxmlformats.org/officeDocument/2006/relationships/hyperlink" Target="http://portal.3gpp.org/desktopmodules/Release/ReleaseDetails.aspx?releaseId=189" TargetMode="External" Id="Rfca3101642f2482c" /><Relationship Type="http://schemas.openxmlformats.org/officeDocument/2006/relationships/hyperlink" Target="http://portal.3gpp.org/desktopmodules/Specifications/SpecificationDetails.aspx?specificationId=3088" TargetMode="External" Id="Raff6409c4bfa4e5c" /><Relationship Type="http://schemas.openxmlformats.org/officeDocument/2006/relationships/hyperlink" Target="http://www.3gpp.org/ftp/tsg_sa/WG6_MissionCritical/TSGS6_014_Reno/Docs/S6-161386.zip" TargetMode="External" Id="R4d39e9253aad4239" /><Relationship Type="http://schemas.openxmlformats.org/officeDocument/2006/relationships/hyperlink" Target="http://webapp.etsi.org/teldir/ListPersDetails.asp?PersId=14585" TargetMode="External" Id="Ra6ca7bfa09564ad9" /><Relationship Type="http://schemas.openxmlformats.org/officeDocument/2006/relationships/hyperlink" Target="http://portal.3gpp.org/ngppapp/CreateTdoc.aspx?mode=view&amp;contributionId=750230" TargetMode="External" Id="R535bed7a7f3342a2" /><Relationship Type="http://schemas.openxmlformats.org/officeDocument/2006/relationships/hyperlink" Target="http://portal.3gpp.org/desktopmodules/Specifications/SpecificationDetails.aspx?specificationId=3089" TargetMode="External" Id="R4352b26937994653" /><Relationship Type="http://schemas.openxmlformats.org/officeDocument/2006/relationships/hyperlink" Target="http://portal.3gpp.org/desktopmodules/WorkItem/WorkItemDetails.aspx?workitemId=720056" TargetMode="External" Id="R19fe6545cee94156" /><Relationship Type="http://schemas.openxmlformats.org/officeDocument/2006/relationships/hyperlink" Target="http://www.3gpp.org/ftp/tsg_sa/WG6_MissionCritical/TSGS6_014_Reno/Docs/S6-161387.zip" TargetMode="External" Id="R51e3e7f6f99e4a04" /><Relationship Type="http://schemas.openxmlformats.org/officeDocument/2006/relationships/hyperlink" Target="http://webapp.etsi.org/teldir/ListPersDetails.asp?PersId=14585" TargetMode="External" Id="R6f65a1490f5d4c5d" /><Relationship Type="http://schemas.openxmlformats.org/officeDocument/2006/relationships/hyperlink" Target="http://portal.3gpp.org/ngppapp/CreateTdoc.aspx?mode=view&amp;contributionId=750216" TargetMode="External" Id="R9a120c8fa15d4763" /><Relationship Type="http://schemas.openxmlformats.org/officeDocument/2006/relationships/hyperlink" Target="http://portal.3gpp.org/desktopmodules/Specifications/SpecificationDetails.aspx?specificationId=3086" TargetMode="External" Id="Rcc94668890bd458f" /><Relationship Type="http://schemas.openxmlformats.org/officeDocument/2006/relationships/hyperlink" Target="http://portal.3gpp.org/desktopmodules/WorkItem/WorkItemDetails.aspx?workitemId=720055" TargetMode="External" Id="Re2f9af5ee6904b81" /><Relationship Type="http://schemas.openxmlformats.org/officeDocument/2006/relationships/hyperlink" Target="http://www.3gpp.org/ftp/tsg_sa/WG6_MissionCritical/TSGS6_014_Reno/Docs/S6-161388.zip" TargetMode="External" Id="R4ca01e98f54f442d" /><Relationship Type="http://schemas.openxmlformats.org/officeDocument/2006/relationships/hyperlink" Target="http://webapp.etsi.org/teldir/ListPersDetails.asp?PersId=14585" TargetMode="External" Id="Rbec637c18b754066" /><Relationship Type="http://schemas.openxmlformats.org/officeDocument/2006/relationships/hyperlink" Target="http://portal.3gpp.org/ngppapp/CreateTdoc.aspx?mode=view&amp;contributionId=750225" TargetMode="External" Id="R1d515759219b47a9" /><Relationship Type="http://schemas.openxmlformats.org/officeDocument/2006/relationships/hyperlink" Target="http://portal.3gpp.org/desktopmodules/Specifications/SpecificationDetails.aspx?specificationId=3089" TargetMode="External" Id="Radb2491e7efd4755" /><Relationship Type="http://schemas.openxmlformats.org/officeDocument/2006/relationships/hyperlink" Target="http://portal.3gpp.org/desktopmodules/WorkItem/WorkItemDetails.aspx?workitemId=720056" TargetMode="External" Id="Ra9a2dbc3c36047eb" /><Relationship Type="http://schemas.openxmlformats.org/officeDocument/2006/relationships/hyperlink" Target="http://www.3gpp.org/ftp/tsg_sa/WG6_MissionCritical/TSGS6_014_Reno/Docs/S6-161389.zip" TargetMode="External" Id="R320fb70714b440f4" /><Relationship Type="http://schemas.openxmlformats.org/officeDocument/2006/relationships/hyperlink" Target="http://webapp.etsi.org/teldir/ListPersDetails.asp?PersId=14585" TargetMode="External" Id="R41a3662753924d47" /><Relationship Type="http://schemas.openxmlformats.org/officeDocument/2006/relationships/hyperlink" Target="http://portal.3gpp.org/desktopmodules/Specifications/SpecificationDetails.aspx?specificationId=3087" TargetMode="External" Id="R93409e3630764b9e" /><Relationship Type="http://schemas.openxmlformats.org/officeDocument/2006/relationships/hyperlink" Target="http://portal.3gpp.org/desktopmodules/WorkItem/WorkItemDetails.aspx?workitemId=720053" TargetMode="External" Id="R53df7999ee82432e" /><Relationship Type="http://schemas.openxmlformats.org/officeDocument/2006/relationships/hyperlink" Target="http://www.3gpp.org/ftp/tsg_sa/WG6_MissionCritical/TSGS6_014_Reno/Docs/S6-161390.zip" TargetMode="External" Id="R3b262dfc4b734868" /><Relationship Type="http://schemas.openxmlformats.org/officeDocument/2006/relationships/hyperlink" Target="http://webapp.etsi.org/teldir/ListPersDetails.asp?PersId=14585" TargetMode="External" Id="Rf85fb024a25c492d" /><Relationship Type="http://schemas.openxmlformats.org/officeDocument/2006/relationships/hyperlink" Target="http://portal.3gpp.org/desktopmodules/Release/ReleaseDetails.aspx?releaseId=187" TargetMode="External" Id="Rc247c509765b4144" /><Relationship Type="http://schemas.openxmlformats.org/officeDocument/2006/relationships/hyperlink" Target="http://portal.3gpp.org/desktopmodules/Specifications/SpecificationDetails.aspx?specificationId=805" TargetMode="External" Id="R75a3a349971441df" /><Relationship Type="http://schemas.openxmlformats.org/officeDocument/2006/relationships/hyperlink" Target="http://portal.3gpp.org/desktopmodules/WorkItem/WorkItemDetails.aspx?workitemId=620064" TargetMode="External" Id="R448f01ccabd04e2b" /><Relationship Type="http://schemas.openxmlformats.org/officeDocument/2006/relationships/hyperlink" Target="http://www.3gpp.org/ftp/tsg_sa/WG6_MissionCritical/TSGS6_014_Reno/Docs/S6-161391.zip" TargetMode="External" Id="Rbe443e80164c4022" /><Relationship Type="http://schemas.openxmlformats.org/officeDocument/2006/relationships/hyperlink" Target="http://webapp.etsi.org/teldir/ListPersDetails.asp?PersId=14585" TargetMode="External" Id="R6d998920deb44588" /><Relationship Type="http://schemas.openxmlformats.org/officeDocument/2006/relationships/hyperlink" Target="http://portal.3gpp.org/ngppapp/CreateTdoc.aspx?mode=view&amp;contributionId=736803" TargetMode="External" Id="R70a6857db14d4ecc" /><Relationship Type="http://schemas.openxmlformats.org/officeDocument/2006/relationships/hyperlink" Target="http://portal.3gpp.org/ngppapp/CreateTdoc.aspx?mode=view&amp;contributionId=750331" TargetMode="External" Id="Rc8b47df12b014951" /><Relationship Type="http://schemas.openxmlformats.org/officeDocument/2006/relationships/hyperlink" Target="http://portal.3gpp.org/desktopmodules/Release/ReleaseDetails.aspx?releaseId=189" TargetMode="External" Id="R5a5fcfe7ce6f443c" /><Relationship Type="http://schemas.openxmlformats.org/officeDocument/2006/relationships/hyperlink" Target="http://portal.3gpp.org/desktopmodules/Specifications/SpecificationDetails.aspx?specificationId=3083" TargetMode="External" Id="R0127e0363afc44cd" /><Relationship Type="http://schemas.openxmlformats.org/officeDocument/2006/relationships/hyperlink" Target="http://portal.3gpp.org/desktopmodules/WorkItem/WorkItemDetails.aspx?workitemId=700029" TargetMode="External" Id="R6e55f3a766e64406" /><Relationship Type="http://schemas.openxmlformats.org/officeDocument/2006/relationships/hyperlink" Target="http://www.3gpp.org/ftp/tsg_sa/WG6_MissionCritical/TSGS6_014_Reno/Docs/S6-161392.zip" TargetMode="External" Id="Rb6f70d523b774980" /><Relationship Type="http://schemas.openxmlformats.org/officeDocument/2006/relationships/hyperlink" Target="http://webapp.etsi.org/teldir/ListPersDetails.asp?PersId=14585" TargetMode="External" Id="Rdc95a2bf413c4992" /><Relationship Type="http://schemas.openxmlformats.org/officeDocument/2006/relationships/hyperlink" Target="http://portal.3gpp.org/desktopmodules/Specifications/SpecificationDetails.aspx?specificationId=3042" TargetMode="External" Id="R141741afd87448f4" /><Relationship Type="http://schemas.openxmlformats.org/officeDocument/2006/relationships/hyperlink" Target="http://www.3gpp.org/ftp/tsg_sa/WG6_MissionCritical/TSGS6_014_Reno/Docs/S6-161393.zip" TargetMode="External" Id="Rf0a6fa847d5c45e0" /><Relationship Type="http://schemas.openxmlformats.org/officeDocument/2006/relationships/hyperlink" Target="http://webapp.etsi.org/teldir/ListPersDetails.asp?PersId=14585" TargetMode="External" Id="Rdef22e241b0a47a9" /><Relationship Type="http://schemas.openxmlformats.org/officeDocument/2006/relationships/hyperlink" Target="http://portal.3gpp.org/ngppapp/CreateTdoc.aspx?mode=view&amp;contributionId=750253" TargetMode="External" Id="R18733c9d77fe46b9" /><Relationship Type="http://schemas.openxmlformats.org/officeDocument/2006/relationships/hyperlink" Target="http://portal.3gpp.org/desktopmodules/Specifications/SpecificationDetails.aspx?specificationId=3086" TargetMode="External" Id="Rc6bf5f2e5620452d" /><Relationship Type="http://schemas.openxmlformats.org/officeDocument/2006/relationships/hyperlink" Target="http://www.3gpp.org/ftp/tsg_sa/WG6_MissionCritical/TSGS6_014_Reno/Docs/S6-161394.zip" TargetMode="External" Id="R40e7ed203e4747b5" /><Relationship Type="http://schemas.openxmlformats.org/officeDocument/2006/relationships/hyperlink" Target="http://webapp.etsi.org/teldir/ListPersDetails.asp?PersId=14585" TargetMode="External" Id="Rcafa7fb327974d9f" /><Relationship Type="http://schemas.openxmlformats.org/officeDocument/2006/relationships/hyperlink" Target="http://portal.3gpp.org/ngppapp/CreateTdoc.aspx?mode=view&amp;contributionId=750308" TargetMode="External" Id="R117c6bd2be7c4c23" /><Relationship Type="http://schemas.openxmlformats.org/officeDocument/2006/relationships/hyperlink" Target="http://portal.3gpp.org/desktopmodules/Specifications/SpecificationDetails.aspx?specificationId=3086" TargetMode="External" Id="R6357e38878bf425e" /><Relationship Type="http://schemas.openxmlformats.org/officeDocument/2006/relationships/hyperlink" Target="http://webapp.etsi.org/teldir/ListPersDetails.asp?PersId=14585" TargetMode="External" Id="R0cf4b9fcf8b24680" /><Relationship Type="http://schemas.openxmlformats.org/officeDocument/2006/relationships/hyperlink" Target="http://portal.3gpp.org/desktopmodules/Release/ReleaseDetails.aspx?releaseId=189" TargetMode="External" Id="Re4cd2350646446a2" /><Relationship Type="http://schemas.openxmlformats.org/officeDocument/2006/relationships/hyperlink" Target="http://portal.3gpp.org/desktopmodules/Specifications/SpecificationDetails.aspx?specificationId=3083" TargetMode="External" Id="R3b85de18f9894582" /><Relationship Type="http://schemas.openxmlformats.org/officeDocument/2006/relationships/hyperlink" Target="http://www.3gpp.org/ftp/tsg_sa/WG6_MissionCritical/TSGS6_014_Reno/Docs/S6-161396.zip" TargetMode="External" Id="Rabbe0600414142bc" /><Relationship Type="http://schemas.openxmlformats.org/officeDocument/2006/relationships/hyperlink" Target="http://webapp.etsi.org/teldir/ListPersDetails.asp?PersId=14585" TargetMode="External" Id="R3ca9166106fe44c0" /><Relationship Type="http://schemas.openxmlformats.org/officeDocument/2006/relationships/hyperlink" Target="http://portal.3gpp.org/ngppapp/CreateTdoc.aspx?mode=view&amp;contributionId=750206" TargetMode="External" Id="R37c1f5432f2c4ec7" /><Relationship Type="http://schemas.openxmlformats.org/officeDocument/2006/relationships/hyperlink" Target="http://portal.3gpp.org/desktopmodules/Specifications/SpecificationDetails.aspx?specificationId=3088" TargetMode="External" Id="Rd7087563b53e494b" /><Relationship Type="http://schemas.openxmlformats.org/officeDocument/2006/relationships/hyperlink" Target="http://www.3gpp.org/ftp/tsg_sa/WG6_MissionCritical/TSGS6_014_Reno/Docs/S6-161397.zip" TargetMode="External" Id="R73059936f7df4385" /><Relationship Type="http://schemas.openxmlformats.org/officeDocument/2006/relationships/hyperlink" Target="http://webapp.etsi.org/teldir/ListPersDetails.asp?PersId=14585" TargetMode="External" Id="Re7da6750a8484e21" /><Relationship Type="http://schemas.openxmlformats.org/officeDocument/2006/relationships/hyperlink" Target="http://portal.3gpp.org/ngppapp/CreateTdoc.aspx?mode=view&amp;contributionId=750207" TargetMode="External" Id="Rd010ebd7cfad4090" /><Relationship Type="http://schemas.openxmlformats.org/officeDocument/2006/relationships/hyperlink" Target="http://portal.3gpp.org/desktopmodules/Specifications/SpecificationDetails.aspx?specificationId=3088" TargetMode="External" Id="Rc33c5b7362dc4c52" /><Relationship Type="http://schemas.openxmlformats.org/officeDocument/2006/relationships/hyperlink" Target="http://www.3gpp.org/ftp/tsg_sa/WG6_MissionCritical/TSGS6_014_Reno/Docs/S6-161398.zip" TargetMode="External" Id="Rd6eff6bbb4e948d1" /><Relationship Type="http://schemas.openxmlformats.org/officeDocument/2006/relationships/hyperlink" Target="http://webapp.etsi.org/teldir/ListPersDetails.asp?PersId=14585" TargetMode="External" Id="R0ea4f61ff81c46fa" /><Relationship Type="http://schemas.openxmlformats.org/officeDocument/2006/relationships/hyperlink" Target="http://portal.3gpp.org/ngppapp/CreateTdoc.aspx?mode=view&amp;contributionId=750190" TargetMode="External" Id="R6253f72a70224307" /><Relationship Type="http://schemas.openxmlformats.org/officeDocument/2006/relationships/hyperlink" Target="http://portal.3gpp.org/desktopmodules/Specifications/SpecificationDetails.aspx?specificationId=3088" TargetMode="External" Id="R821bde4b1bae4d3f" /><Relationship Type="http://schemas.openxmlformats.org/officeDocument/2006/relationships/hyperlink" Target="http://www.3gpp.org/ftp/tsg_sa/WG6_MissionCritical/TSGS6_014_Reno/Docs/S6-161399.zip" TargetMode="External" Id="R65d1169921b942a0" /><Relationship Type="http://schemas.openxmlformats.org/officeDocument/2006/relationships/hyperlink" Target="http://webapp.etsi.org/teldir/ListPersDetails.asp?PersId=14585" TargetMode="External" Id="R0bb44d8ea539496e" /><Relationship Type="http://schemas.openxmlformats.org/officeDocument/2006/relationships/hyperlink" Target="http://portal.3gpp.org/desktopmodules/Specifications/SpecificationDetails.aspx?specificationId=3042" TargetMode="External" Id="R95b1c2d19d1a4528" /><Relationship Type="http://schemas.openxmlformats.org/officeDocument/2006/relationships/hyperlink" Target="http://www.3gpp.org/ftp/tsg_sa/WG6_MissionCritical/TSGS6_014_Reno/Docs/S6-161400.zip" TargetMode="External" Id="R9cb86737704d4912" /><Relationship Type="http://schemas.openxmlformats.org/officeDocument/2006/relationships/hyperlink" Target="http://webapp.etsi.org/teldir/ListPersDetails.asp?PersId=14585" TargetMode="External" Id="R108032d796e344fd" /><Relationship Type="http://schemas.openxmlformats.org/officeDocument/2006/relationships/hyperlink" Target="http://portal.3gpp.org/desktopmodules/Specifications/SpecificationDetails.aspx?specificationId=3042" TargetMode="External" Id="R13f4305f1cf54d2b" /><Relationship Type="http://schemas.openxmlformats.org/officeDocument/2006/relationships/hyperlink" Target="http://portal.3gpp.org/desktopmodules/WorkItem/WorkItemDetails.aspx?workitemId=710016" TargetMode="External" Id="Rcca90313792e4f71" /><Relationship Type="http://schemas.openxmlformats.org/officeDocument/2006/relationships/hyperlink" Target="http://www.3gpp.org/ftp/tsg_sa/WG6_MissionCritical/TSGS6_014_Reno/Docs/S6-161401.zip" TargetMode="External" Id="R49303566980c4418" /><Relationship Type="http://schemas.openxmlformats.org/officeDocument/2006/relationships/hyperlink" Target="http://webapp.etsi.org/teldir/ListPersDetails.asp?PersId=14585" TargetMode="External" Id="R6abb428e05844c53" /><Relationship Type="http://schemas.openxmlformats.org/officeDocument/2006/relationships/hyperlink" Target="http://portal.3gpp.org/ngppapp/CreateTdoc.aspx?mode=view&amp;contributionId=750185" TargetMode="External" Id="Rf45c34170169488f" /><Relationship Type="http://schemas.openxmlformats.org/officeDocument/2006/relationships/hyperlink" Target="http://portal.3gpp.org/desktopmodules/Specifications/SpecificationDetails.aspx?specificationId=3087" TargetMode="External" Id="R72cbf3a3e1014f30" /><Relationship Type="http://schemas.openxmlformats.org/officeDocument/2006/relationships/hyperlink" Target="http://www.3gpp.org/ftp/tsg_sa/WG6_MissionCritical/TSGS6_014_Reno/Docs/S6-161402.zip" TargetMode="External" Id="Rfa2e57101b7c4a18" /><Relationship Type="http://schemas.openxmlformats.org/officeDocument/2006/relationships/hyperlink" Target="http://webapp.etsi.org/teldir/ListPersDetails.asp?PersId=14585" TargetMode="External" Id="R0492041b4d0b42f2" /><Relationship Type="http://schemas.openxmlformats.org/officeDocument/2006/relationships/hyperlink" Target="http://portal.3gpp.org/ngppapp/CreateTdoc.aspx?mode=view&amp;contributionId=750233" TargetMode="External" Id="Rf5c01666d2dc4787" /><Relationship Type="http://schemas.openxmlformats.org/officeDocument/2006/relationships/hyperlink" Target="http://portal.3gpp.org/desktopmodules/Specifications/SpecificationDetails.aspx?specificationId=3042" TargetMode="External" Id="R458887356caf48ff" /><Relationship Type="http://schemas.openxmlformats.org/officeDocument/2006/relationships/hyperlink" Target="http://portal.3gpp.org/desktopmodules/WorkItem/WorkItemDetails.aspx?workitemId=710016" TargetMode="External" Id="Re7a34723bc4a444a" /><Relationship Type="http://schemas.openxmlformats.org/officeDocument/2006/relationships/hyperlink" Target="http://www.3gpp.org/ftp/tsg_sa/WG6_MissionCritical/TSGS6_014_Reno/Docs/S6-161403.zip" TargetMode="External" Id="R497b1b023f0148fc" /><Relationship Type="http://schemas.openxmlformats.org/officeDocument/2006/relationships/hyperlink" Target="http://webapp.etsi.org/teldir/ListPersDetails.asp?PersId=14585" TargetMode="External" Id="R14bac1e420ee4b93" /><Relationship Type="http://schemas.openxmlformats.org/officeDocument/2006/relationships/hyperlink" Target="http://portal.3gpp.org/ngppapp/CreateTdoc.aspx?mode=view&amp;contributionId=750186" TargetMode="External" Id="Rf88cc4c4139148e1" /><Relationship Type="http://schemas.openxmlformats.org/officeDocument/2006/relationships/hyperlink" Target="http://portal.3gpp.org/desktopmodules/Specifications/SpecificationDetails.aspx?specificationId=3088" TargetMode="External" Id="R3b88e8b5a7e54fe5" /><Relationship Type="http://schemas.openxmlformats.org/officeDocument/2006/relationships/hyperlink" Target="http://www.3gpp.org/ftp/tsg_sa/WG6_MissionCritical/TSGS6_014_Reno/Docs/S6-161404.zip" TargetMode="External" Id="R2d77843834f44fb3" /><Relationship Type="http://schemas.openxmlformats.org/officeDocument/2006/relationships/hyperlink" Target="http://webapp.etsi.org/teldir/ListPersDetails.asp?PersId=14585" TargetMode="External" Id="R0bde3e96a4ea4af7" /><Relationship Type="http://schemas.openxmlformats.org/officeDocument/2006/relationships/hyperlink" Target="http://portal.3gpp.org/ngppapp/CreateTdoc.aspx?mode=view&amp;contributionId=750192" TargetMode="External" Id="Rf9c4de55fb264dc9" /><Relationship Type="http://schemas.openxmlformats.org/officeDocument/2006/relationships/hyperlink" Target="http://portal.3gpp.org/desktopmodules/Specifications/SpecificationDetails.aspx?specificationId=3088" TargetMode="External" Id="Ra72524fec20c4922" /><Relationship Type="http://schemas.openxmlformats.org/officeDocument/2006/relationships/hyperlink" Target="http://portal.3gpp.org/desktopmodules/WorkItem/WorkItemDetails.aspx?workitemId=720054" TargetMode="External" Id="Rc0083e0735234b2a" /><Relationship Type="http://schemas.openxmlformats.org/officeDocument/2006/relationships/hyperlink" Target="http://www.3gpp.org/ftp/tsg_sa/WG6_MissionCritical/TSGS6_014_Reno/Docs/S6-161405.zip" TargetMode="External" Id="R0851cd2bf1f2458f" /><Relationship Type="http://schemas.openxmlformats.org/officeDocument/2006/relationships/hyperlink" Target="http://webapp.etsi.org/teldir/ListPersDetails.asp?PersId=14585" TargetMode="External" Id="R41ecbb8147464965" /><Relationship Type="http://schemas.openxmlformats.org/officeDocument/2006/relationships/hyperlink" Target="http://portal.3gpp.org/ngppapp/CreateTdoc.aspx?mode=view&amp;contributionId=750195" TargetMode="External" Id="Rd2c939f55e014970" /><Relationship Type="http://schemas.openxmlformats.org/officeDocument/2006/relationships/hyperlink" Target="http://portal.3gpp.org/desktopmodules/Specifications/SpecificationDetails.aspx?specificationId=3088" TargetMode="External" Id="R9023c0b055c745e1" /><Relationship Type="http://schemas.openxmlformats.org/officeDocument/2006/relationships/hyperlink" Target="http://portal.3gpp.org/desktopmodules/WorkItem/WorkItemDetails.aspx?workitemId=720054" TargetMode="External" Id="R837d0cbc5bf64257" /><Relationship Type="http://schemas.openxmlformats.org/officeDocument/2006/relationships/hyperlink" Target="http://www.3gpp.org/ftp/tsg_sa/WG6_MissionCritical/TSGS6_014_Reno/Docs/S6-161406.zip" TargetMode="External" Id="R0628c9cfd99048b5" /><Relationship Type="http://schemas.openxmlformats.org/officeDocument/2006/relationships/hyperlink" Target="http://webapp.etsi.org/teldir/ListPersDetails.asp?PersId=14585" TargetMode="External" Id="Rdabd70e0663140c7" /><Relationship Type="http://schemas.openxmlformats.org/officeDocument/2006/relationships/hyperlink" Target="http://portal.3gpp.org/ngppapp/CreateTdoc.aspx?mode=view&amp;contributionId=750198" TargetMode="External" Id="R9e93d460b46a446e" /><Relationship Type="http://schemas.openxmlformats.org/officeDocument/2006/relationships/hyperlink" Target="http://portal.3gpp.org/desktopmodules/Specifications/SpecificationDetails.aspx?specificationId=3088" TargetMode="External" Id="Rc5324afc0ef14c46" /><Relationship Type="http://schemas.openxmlformats.org/officeDocument/2006/relationships/hyperlink" Target="http://portal.3gpp.org/desktopmodules/WorkItem/WorkItemDetails.aspx?workitemId=720054" TargetMode="External" Id="R9b889ed34bf74180" /><Relationship Type="http://schemas.openxmlformats.org/officeDocument/2006/relationships/hyperlink" Target="http://www.3gpp.org/ftp/tsg_sa/WG6_MissionCritical/TSGS6_014_Reno/Docs/S6-161407.zip" TargetMode="External" Id="Rb7cacd12a19f4510" /><Relationship Type="http://schemas.openxmlformats.org/officeDocument/2006/relationships/hyperlink" Target="http://webapp.etsi.org/teldir/ListPersDetails.asp?PersId=14585" TargetMode="External" Id="R0d223a31dbc841da" /><Relationship Type="http://schemas.openxmlformats.org/officeDocument/2006/relationships/hyperlink" Target="http://portal.3gpp.org/ngppapp/CreateTdoc.aspx?mode=view&amp;contributionId=750199" TargetMode="External" Id="Rb5fb9b3baf654bb2" /><Relationship Type="http://schemas.openxmlformats.org/officeDocument/2006/relationships/hyperlink" Target="http://portal.3gpp.org/desktopmodules/Specifications/SpecificationDetails.aspx?specificationId=3088" TargetMode="External" Id="Rf65202f66121495f" /><Relationship Type="http://schemas.openxmlformats.org/officeDocument/2006/relationships/hyperlink" Target="http://portal.3gpp.org/desktopmodules/WorkItem/WorkItemDetails.aspx?workitemId=720054" TargetMode="External" Id="R51ac4a55709545e2" /><Relationship Type="http://schemas.openxmlformats.org/officeDocument/2006/relationships/hyperlink" Target="http://www.3gpp.org/ftp/tsg_sa/WG6_MissionCritical/TSGS6_014_Reno/Docs/S6-161408.zip" TargetMode="External" Id="R6d2c4abc9ce043a7" /><Relationship Type="http://schemas.openxmlformats.org/officeDocument/2006/relationships/hyperlink" Target="http://webapp.etsi.org/teldir/ListPersDetails.asp?PersId=14585" TargetMode="External" Id="Rf581b2a837584bd4" /><Relationship Type="http://schemas.openxmlformats.org/officeDocument/2006/relationships/hyperlink" Target="http://portal.3gpp.org/ngppapp/CreateTdoc.aspx?mode=view&amp;contributionId=750200" TargetMode="External" Id="Rb9f52225168e40b7" /><Relationship Type="http://schemas.openxmlformats.org/officeDocument/2006/relationships/hyperlink" Target="http://portal.3gpp.org/desktopmodules/Specifications/SpecificationDetails.aspx?specificationId=3088" TargetMode="External" Id="R24b6d8f054ea4e41" /><Relationship Type="http://schemas.openxmlformats.org/officeDocument/2006/relationships/hyperlink" Target="http://portal.3gpp.org/desktopmodules/WorkItem/WorkItemDetails.aspx?workitemId=720054" TargetMode="External" Id="Rea147f9a6e094679" /><Relationship Type="http://schemas.openxmlformats.org/officeDocument/2006/relationships/hyperlink" Target="http://www.3gpp.org/ftp/tsg_sa/WG6_MissionCritical/TSGS6_014_Reno/Docs/S6-161409.zip" TargetMode="External" Id="R877901ecd8f74cc1" /><Relationship Type="http://schemas.openxmlformats.org/officeDocument/2006/relationships/hyperlink" Target="http://webapp.etsi.org/teldir/ListPersDetails.asp?PersId=14585" TargetMode="External" Id="R1b10f73168054658" /><Relationship Type="http://schemas.openxmlformats.org/officeDocument/2006/relationships/hyperlink" Target="http://portal.3gpp.org/ngppapp/CreateTdoc.aspx?mode=view&amp;contributionId=750201" TargetMode="External" Id="R4c6eca19a94542f0" /><Relationship Type="http://schemas.openxmlformats.org/officeDocument/2006/relationships/hyperlink" Target="http://portal.3gpp.org/desktopmodules/Specifications/SpecificationDetails.aspx?specificationId=3088" TargetMode="External" Id="R9d72409d738144b8" /><Relationship Type="http://schemas.openxmlformats.org/officeDocument/2006/relationships/hyperlink" Target="http://portal.3gpp.org/desktopmodules/WorkItem/WorkItemDetails.aspx?workitemId=720054" TargetMode="External" Id="R50071a35cbd648db" /><Relationship Type="http://schemas.openxmlformats.org/officeDocument/2006/relationships/hyperlink" Target="http://www.3gpp.org/ftp/tsg_sa/WG6_MissionCritical/TSGS6_014_Reno/Docs/S6-161410.zip" TargetMode="External" Id="R26fd4d46ea3d4393" /><Relationship Type="http://schemas.openxmlformats.org/officeDocument/2006/relationships/hyperlink" Target="http://webapp.etsi.org/teldir/ListPersDetails.asp?PersId=14585" TargetMode="External" Id="Rc526500444594d40" /><Relationship Type="http://schemas.openxmlformats.org/officeDocument/2006/relationships/hyperlink" Target="http://portal.3gpp.org/ngppapp/CreateTdoc.aspx?mode=view&amp;contributionId=750202" TargetMode="External" Id="R122cc92f87f24e55" /><Relationship Type="http://schemas.openxmlformats.org/officeDocument/2006/relationships/hyperlink" Target="http://portal.3gpp.org/desktopmodules/Specifications/SpecificationDetails.aspx?specificationId=3088" TargetMode="External" Id="Rf59d92b1d8234503" /><Relationship Type="http://schemas.openxmlformats.org/officeDocument/2006/relationships/hyperlink" Target="http://portal.3gpp.org/desktopmodules/WorkItem/WorkItemDetails.aspx?workitemId=720054" TargetMode="External" Id="Rc5a2b39d52b649b2" /><Relationship Type="http://schemas.openxmlformats.org/officeDocument/2006/relationships/hyperlink" Target="http://www.3gpp.org/ftp/tsg_sa/WG6_MissionCritical/TSGS6_014_Reno/Docs/S6-161411.zip" TargetMode="External" Id="R8e241f8039454c34" /><Relationship Type="http://schemas.openxmlformats.org/officeDocument/2006/relationships/hyperlink" Target="http://webapp.etsi.org/teldir/ListPersDetails.asp?PersId=14585" TargetMode="External" Id="R9a05b40936f0418f" /><Relationship Type="http://schemas.openxmlformats.org/officeDocument/2006/relationships/hyperlink" Target="http://portal.3gpp.org/ngppapp/CreateTdoc.aspx?mode=view&amp;contributionId=750203" TargetMode="External" Id="R99e288d0746c4152" /><Relationship Type="http://schemas.openxmlformats.org/officeDocument/2006/relationships/hyperlink" Target="http://portal.3gpp.org/desktopmodules/Specifications/SpecificationDetails.aspx?specificationId=3088" TargetMode="External" Id="Rdf5f0792648441ad" /><Relationship Type="http://schemas.openxmlformats.org/officeDocument/2006/relationships/hyperlink" Target="http://portal.3gpp.org/desktopmodules/WorkItem/WorkItemDetails.aspx?workitemId=720054" TargetMode="External" Id="Re1dd783bc93a49fd" /><Relationship Type="http://schemas.openxmlformats.org/officeDocument/2006/relationships/hyperlink" Target="http://www.3gpp.org/ftp/tsg_sa/WG6_MissionCritical/TSGS6_014_Reno/Docs/S6-161412.zip" TargetMode="External" Id="R49cf84c0ca8e4cee" /><Relationship Type="http://schemas.openxmlformats.org/officeDocument/2006/relationships/hyperlink" Target="http://webapp.etsi.org/teldir/ListPersDetails.asp?PersId=14585" TargetMode="External" Id="R83efcd450c41496d" /><Relationship Type="http://schemas.openxmlformats.org/officeDocument/2006/relationships/hyperlink" Target="http://portal.3gpp.org/ngppapp/CreateTdoc.aspx?mode=view&amp;contributionId=750204" TargetMode="External" Id="Rbe3af612d81142bf" /><Relationship Type="http://schemas.openxmlformats.org/officeDocument/2006/relationships/hyperlink" Target="http://portal.3gpp.org/desktopmodules/Specifications/SpecificationDetails.aspx?specificationId=3088" TargetMode="External" Id="Re3524df284704012" /><Relationship Type="http://schemas.openxmlformats.org/officeDocument/2006/relationships/hyperlink" Target="http://portal.3gpp.org/desktopmodules/WorkItem/WorkItemDetails.aspx?workitemId=720054" TargetMode="External" Id="R2fd4b7a8e51c4ed5" /><Relationship Type="http://schemas.openxmlformats.org/officeDocument/2006/relationships/hyperlink" Target="http://www.3gpp.org/ftp/tsg_sa/WG6_MissionCritical/TSGS6_014_Reno/Docs/S6-161413.zip" TargetMode="External" Id="R0abe9fa7c0d34c85" /><Relationship Type="http://schemas.openxmlformats.org/officeDocument/2006/relationships/hyperlink" Target="http://webapp.etsi.org/teldir/ListPersDetails.asp?PersId=14585" TargetMode="External" Id="R0d59eeac53874a15" /><Relationship Type="http://schemas.openxmlformats.org/officeDocument/2006/relationships/hyperlink" Target="http://portal.3gpp.org/ngppapp/CreateTdoc.aspx?mode=view&amp;contributionId=750205" TargetMode="External" Id="R8317f8a7d5824423" /><Relationship Type="http://schemas.openxmlformats.org/officeDocument/2006/relationships/hyperlink" Target="http://portal.3gpp.org/desktopmodules/Specifications/SpecificationDetails.aspx?specificationId=3088" TargetMode="External" Id="R7165b2ff6cb247b6" /><Relationship Type="http://schemas.openxmlformats.org/officeDocument/2006/relationships/hyperlink" Target="http://portal.3gpp.org/desktopmodules/WorkItem/WorkItemDetails.aspx?workitemId=720054" TargetMode="External" Id="R564266bed5b340e9" /><Relationship Type="http://schemas.openxmlformats.org/officeDocument/2006/relationships/hyperlink" Target="http://www.3gpp.org/ftp/tsg_sa/WG6_MissionCritical/TSGS6_014_Reno/Docs/S6-161414.zip" TargetMode="External" Id="R16e26c6aa249412f" /><Relationship Type="http://schemas.openxmlformats.org/officeDocument/2006/relationships/hyperlink" Target="http://webapp.etsi.org/teldir/ListPersDetails.asp?PersId=14585" TargetMode="External" Id="Rdb9712340d8446a4" /><Relationship Type="http://schemas.openxmlformats.org/officeDocument/2006/relationships/hyperlink" Target="http://portal.3gpp.org/desktopmodules/Specifications/SpecificationDetails.aspx?specificationId=3088" TargetMode="External" Id="R498769fed75a43c7" /><Relationship Type="http://schemas.openxmlformats.org/officeDocument/2006/relationships/hyperlink" Target="http://portal.3gpp.org/desktopmodules/WorkItem/WorkItemDetails.aspx?workitemId=720054" TargetMode="External" Id="Rda5cffcab6b74ab1" /><Relationship Type="http://schemas.openxmlformats.org/officeDocument/2006/relationships/hyperlink" Target="http://www.3gpp.org/ftp/tsg_sa/WG6_MissionCritical/TSGS6_014_Reno/Docs/S6-161415.zip" TargetMode="External" Id="Racccdabe1f07438d" /><Relationship Type="http://schemas.openxmlformats.org/officeDocument/2006/relationships/hyperlink" Target="http://webapp.etsi.org/teldir/ListPersDetails.asp?PersId=14585" TargetMode="External" Id="R183a35faf50f403a" /><Relationship Type="http://schemas.openxmlformats.org/officeDocument/2006/relationships/hyperlink" Target="http://portal.3gpp.org/desktopmodules/Specifications/SpecificationDetails.aspx?specificationId=3089" TargetMode="External" Id="R67f09cdc19a846b9" /><Relationship Type="http://schemas.openxmlformats.org/officeDocument/2006/relationships/hyperlink" Target="http://www.3gpp.org/ftp/tsg_sa/WG6_MissionCritical/TSGS6_014_Reno/Docs/S6-161416.zip" TargetMode="External" Id="R50b2381058bd4ada" /><Relationship Type="http://schemas.openxmlformats.org/officeDocument/2006/relationships/hyperlink" Target="http://webapp.etsi.org/teldir/ListPersDetails.asp?PersId=14585" TargetMode="External" Id="R6ed5b3c2324946fe" /><Relationship Type="http://schemas.openxmlformats.org/officeDocument/2006/relationships/hyperlink" Target="http://portal.3gpp.org/desktopmodules/Release/ReleaseDetails.aspx?releaseId=189" TargetMode="External" Id="R7934fa1c549647ba" /><Relationship Type="http://schemas.openxmlformats.org/officeDocument/2006/relationships/hyperlink" Target="http://portal.3gpp.org/desktopmodules/WorkItem/WorkItemDetails.aspx?workitemId=720056" TargetMode="External" Id="R15156d9c29184c67" /><Relationship Type="http://schemas.openxmlformats.org/officeDocument/2006/relationships/hyperlink" Target="http://www.3gpp.org/ftp/tsg_sa/WG6_MissionCritical/TSGS6_014_Reno/Docs/S6-161417.zip" TargetMode="External" Id="R73faccff9c3e4d0b" /><Relationship Type="http://schemas.openxmlformats.org/officeDocument/2006/relationships/hyperlink" Target="http://webapp.etsi.org/teldir/ListPersDetails.asp?PersId=14585" TargetMode="External" Id="R4386dff09c2b436f" /><Relationship Type="http://schemas.openxmlformats.org/officeDocument/2006/relationships/hyperlink" Target="http://portal.3gpp.org/desktopmodules/Specifications/SpecificationDetails.aspx?specificationId=3086" TargetMode="External" Id="R190c84d304604545" /><Relationship Type="http://schemas.openxmlformats.org/officeDocument/2006/relationships/hyperlink" Target="http://portal.3gpp.org/desktopmodules/WorkItem/WorkItemDetails.aspx?workitemId=720055" TargetMode="External" Id="Raf64e5070ce14977" /><Relationship Type="http://schemas.openxmlformats.org/officeDocument/2006/relationships/hyperlink" Target="http://www.3gpp.org/ftp/tsg_sa/WG6_MissionCritical/TSGS6_014_Reno/Docs/S6-161418.zip" TargetMode="External" Id="R689d3fb3a5dd4740" /><Relationship Type="http://schemas.openxmlformats.org/officeDocument/2006/relationships/hyperlink" Target="http://webapp.etsi.org/teldir/ListPersDetails.asp?PersId=14585" TargetMode="External" Id="R41aa64a1099e4af6" /><Relationship Type="http://schemas.openxmlformats.org/officeDocument/2006/relationships/hyperlink" Target="http://portal.3gpp.org/ngppapp/CreateTdoc.aspx?mode=view&amp;contributionId=750174" TargetMode="External" Id="R96aa6fde318b47b6" /><Relationship Type="http://schemas.openxmlformats.org/officeDocument/2006/relationships/hyperlink" Target="http://portal.3gpp.org/desktopmodules/Specifications/SpecificationDetails.aspx?specificationId=3086" TargetMode="External" Id="Re3e69ca963684fa8" /><Relationship Type="http://schemas.openxmlformats.org/officeDocument/2006/relationships/hyperlink" Target="http://portal.3gpp.org/desktopmodules/WorkItem/WorkItemDetails.aspx?workitemId=720055" TargetMode="External" Id="R9330916cf88d4d85" /><Relationship Type="http://schemas.openxmlformats.org/officeDocument/2006/relationships/hyperlink" Target="http://www.3gpp.org/ftp/tsg_sa/WG6_MissionCritical/TSGS6_014_Reno/Docs/S6-161419.zip" TargetMode="External" Id="R64a9ef1291d34483" /><Relationship Type="http://schemas.openxmlformats.org/officeDocument/2006/relationships/hyperlink" Target="http://webapp.etsi.org/teldir/ListPersDetails.asp?PersId=14585" TargetMode="External" Id="R9641173fce9d4afc" /><Relationship Type="http://schemas.openxmlformats.org/officeDocument/2006/relationships/hyperlink" Target="http://portal.3gpp.org/ngppapp/CreateTdoc.aspx?mode=view&amp;contributionId=750175" TargetMode="External" Id="R1140b14ce0d24c80" /><Relationship Type="http://schemas.openxmlformats.org/officeDocument/2006/relationships/hyperlink" Target="http://portal.3gpp.org/desktopmodules/Specifications/SpecificationDetails.aspx?specificationId=3086" TargetMode="External" Id="R369b904bb20940d7" /><Relationship Type="http://schemas.openxmlformats.org/officeDocument/2006/relationships/hyperlink" Target="http://portal.3gpp.org/desktopmodules/WorkItem/WorkItemDetails.aspx?workitemId=720055" TargetMode="External" Id="R8f9e75e87bf042b8" /><Relationship Type="http://schemas.openxmlformats.org/officeDocument/2006/relationships/hyperlink" Target="http://www.3gpp.org/ftp/tsg_sa/WG6_MissionCritical/TSGS6_014_Reno/Docs/S6-161420.zip" TargetMode="External" Id="Ree4d0cc550954117" /><Relationship Type="http://schemas.openxmlformats.org/officeDocument/2006/relationships/hyperlink" Target="http://webapp.etsi.org/teldir/ListPersDetails.asp?PersId=14585" TargetMode="External" Id="R11cf681b87cb4247" /><Relationship Type="http://schemas.openxmlformats.org/officeDocument/2006/relationships/hyperlink" Target="http://portal.3gpp.org/ngppapp/CreateTdoc.aspx?mode=view&amp;contributionId=750231" TargetMode="External" Id="R30c912125d3d4bd4" /><Relationship Type="http://schemas.openxmlformats.org/officeDocument/2006/relationships/hyperlink" Target="http://portal.3gpp.org/desktopmodules/Specifications/SpecificationDetails.aspx?specificationId=3086" TargetMode="External" Id="R8fb0796f33e548bf" /><Relationship Type="http://schemas.openxmlformats.org/officeDocument/2006/relationships/hyperlink" Target="http://portal.3gpp.org/desktopmodules/WorkItem/WorkItemDetails.aspx?workitemId=720055" TargetMode="External" Id="Rd59c9be1a3694dd7" /><Relationship Type="http://schemas.openxmlformats.org/officeDocument/2006/relationships/hyperlink" Target="http://www.3gpp.org/ftp/tsg_sa/WG6_MissionCritical/TSGS6_014_Reno/Docs/S6-161421.zip" TargetMode="External" Id="R1212031239f14a05" /><Relationship Type="http://schemas.openxmlformats.org/officeDocument/2006/relationships/hyperlink" Target="http://webapp.etsi.org/teldir/ListPersDetails.asp?PersId=14585" TargetMode="External" Id="Ra2b6abb32f7b43d3" /><Relationship Type="http://schemas.openxmlformats.org/officeDocument/2006/relationships/hyperlink" Target="http://portal.3gpp.org/ngppapp/CreateTdoc.aspx?mode=view&amp;contributionId=750217" TargetMode="External" Id="R6756abb1fa6b480f" /><Relationship Type="http://schemas.openxmlformats.org/officeDocument/2006/relationships/hyperlink" Target="http://portal.3gpp.org/desktopmodules/Specifications/SpecificationDetails.aspx?specificationId=3086" TargetMode="External" Id="R2d0aeed5b761499e" /><Relationship Type="http://schemas.openxmlformats.org/officeDocument/2006/relationships/hyperlink" Target="http://portal.3gpp.org/desktopmodules/WorkItem/WorkItemDetails.aspx?workitemId=720055" TargetMode="External" Id="R48c53fdc824d494f" /><Relationship Type="http://schemas.openxmlformats.org/officeDocument/2006/relationships/hyperlink" Target="http://www.3gpp.org/ftp/tsg_sa/WG6_MissionCritical/TSGS6_014_Reno/Docs/S6-161422.zip" TargetMode="External" Id="Re5c0ab30ea4d43ef" /><Relationship Type="http://schemas.openxmlformats.org/officeDocument/2006/relationships/hyperlink" Target="http://webapp.etsi.org/teldir/ListPersDetails.asp?PersId=14585" TargetMode="External" Id="R1680d64b2f51403a" /><Relationship Type="http://schemas.openxmlformats.org/officeDocument/2006/relationships/hyperlink" Target="http://portal.3gpp.org/ngppapp/CreateTdoc.aspx?mode=view&amp;contributionId=750218" TargetMode="External" Id="R21a9fac2203d4a92" /><Relationship Type="http://schemas.openxmlformats.org/officeDocument/2006/relationships/hyperlink" Target="http://portal.3gpp.org/desktopmodules/Specifications/SpecificationDetails.aspx?specificationId=3086" TargetMode="External" Id="R693856aad53b43a0" /><Relationship Type="http://schemas.openxmlformats.org/officeDocument/2006/relationships/hyperlink" Target="http://portal.3gpp.org/desktopmodules/WorkItem/WorkItemDetails.aspx?workitemId=720055" TargetMode="External" Id="R068161fbf7e54ae0" /><Relationship Type="http://schemas.openxmlformats.org/officeDocument/2006/relationships/hyperlink" Target="http://www.3gpp.org/ftp/tsg_sa/WG6_MissionCritical/TSGS6_014_Reno/Docs/S6-161423.zip" TargetMode="External" Id="R1c420de899ac47ec" /><Relationship Type="http://schemas.openxmlformats.org/officeDocument/2006/relationships/hyperlink" Target="http://webapp.etsi.org/teldir/ListPersDetails.asp?PersId=14585" TargetMode="External" Id="Rf84174c4fafe4f8d" /><Relationship Type="http://schemas.openxmlformats.org/officeDocument/2006/relationships/hyperlink" Target="http://portal.3gpp.org/ngppapp/CreateTdoc.aspx?mode=view&amp;contributionId=750219" TargetMode="External" Id="Rad17c653182b48f1" /><Relationship Type="http://schemas.openxmlformats.org/officeDocument/2006/relationships/hyperlink" Target="http://portal.3gpp.org/desktopmodules/Specifications/SpecificationDetails.aspx?specificationId=3086" TargetMode="External" Id="R2f0dac1e106b4593" /><Relationship Type="http://schemas.openxmlformats.org/officeDocument/2006/relationships/hyperlink" Target="http://portal.3gpp.org/desktopmodules/WorkItem/WorkItemDetails.aspx?workitemId=720055" TargetMode="External" Id="Rb1b40c9084584230" /><Relationship Type="http://schemas.openxmlformats.org/officeDocument/2006/relationships/hyperlink" Target="http://www.3gpp.org/ftp/tsg_sa/WG6_MissionCritical/TSGS6_014_Reno/Docs/S6-161424.zip" TargetMode="External" Id="R919d5a66030d490b" /><Relationship Type="http://schemas.openxmlformats.org/officeDocument/2006/relationships/hyperlink" Target="http://webapp.etsi.org/teldir/ListPersDetails.asp?PersId=14585" TargetMode="External" Id="Rac294ced266e475d" /><Relationship Type="http://schemas.openxmlformats.org/officeDocument/2006/relationships/hyperlink" Target="http://portal.3gpp.org/ngppapp/CreateTdoc.aspx?mode=view&amp;contributionId=750220" TargetMode="External" Id="R5e866cde81ad4d9b" /><Relationship Type="http://schemas.openxmlformats.org/officeDocument/2006/relationships/hyperlink" Target="http://portal.3gpp.org/desktopmodules/Specifications/SpecificationDetails.aspx?specificationId=3086" TargetMode="External" Id="R3c7346c95bfd4e23" /><Relationship Type="http://schemas.openxmlformats.org/officeDocument/2006/relationships/hyperlink" Target="http://portal.3gpp.org/desktopmodules/WorkItem/WorkItemDetails.aspx?workitemId=720055" TargetMode="External" Id="R24f66b803fc74420" /><Relationship Type="http://schemas.openxmlformats.org/officeDocument/2006/relationships/hyperlink" Target="http://www.3gpp.org/ftp/tsg_sa/WG6_MissionCritical/TSGS6_014_Reno/Docs/S6-161425.zip" TargetMode="External" Id="Reead57a8a59b482e" /><Relationship Type="http://schemas.openxmlformats.org/officeDocument/2006/relationships/hyperlink" Target="http://webapp.etsi.org/teldir/ListPersDetails.asp?PersId=14585" TargetMode="External" Id="R5db781974a9b4eb9" /><Relationship Type="http://schemas.openxmlformats.org/officeDocument/2006/relationships/hyperlink" Target="http://portal.3gpp.org/ngppapp/CreateTdoc.aspx?mode=view&amp;contributionId=750183" TargetMode="External" Id="Rc4fdd091a9174d34" /><Relationship Type="http://schemas.openxmlformats.org/officeDocument/2006/relationships/hyperlink" Target="http://portal.3gpp.org/desktopmodules/Specifications/SpecificationDetails.aspx?specificationId=3086" TargetMode="External" Id="Rfec9dd51f8434e24" /><Relationship Type="http://schemas.openxmlformats.org/officeDocument/2006/relationships/hyperlink" Target="http://portal.3gpp.org/desktopmodules/WorkItem/WorkItemDetails.aspx?workitemId=720055" TargetMode="External" Id="Rf8104052c6ea4e69" /><Relationship Type="http://schemas.openxmlformats.org/officeDocument/2006/relationships/hyperlink" Target="http://www.3gpp.org/ftp/tsg_sa/WG6_MissionCritical/TSGS6_014_Reno/Docs/S6-161426.zip" TargetMode="External" Id="R41d380a7ac864933" /><Relationship Type="http://schemas.openxmlformats.org/officeDocument/2006/relationships/hyperlink" Target="http://webapp.etsi.org/teldir/ListPersDetails.asp?PersId=14585" TargetMode="External" Id="R105a83669cfb48d5" /><Relationship Type="http://schemas.openxmlformats.org/officeDocument/2006/relationships/hyperlink" Target="http://portal.3gpp.org/ngppapp/CreateTdoc.aspx?mode=view&amp;contributionId=750184" TargetMode="External" Id="Rd470f348bc874973" /><Relationship Type="http://schemas.openxmlformats.org/officeDocument/2006/relationships/hyperlink" Target="http://portal.3gpp.org/desktopmodules/Specifications/SpecificationDetails.aspx?specificationId=3089" TargetMode="External" Id="R3e2e347fb83c466c" /><Relationship Type="http://schemas.openxmlformats.org/officeDocument/2006/relationships/hyperlink" Target="http://portal.3gpp.org/desktopmodules/WorkItem/WorkItemDetails.aspx?workitemId=720055" TargetMode="External" Id="Rcfcbb9eb7f744f19" /><Relationship Type="http://schemas.openxmlformats.org/officeDocument/2006/relationships/hyperlink" Target="http://www.3gpp.org/ftp/tsg_sa/WG6_MissionCritical/TSGS6_014_Reno/Docs/S6-161427.zip" TargetMode="External" Id="R856510430afd4db0" /><Relationship Type="http://schemas.openxmlformats.org/officeDocument/2006/relationships/hyperlink" Target="http://webapp.etsi.org/teldir/ListPersDetails.asp?PersId=14585" TargetMode="External" Id="Rc16df2e1764b44f9" /><Relationship Type="http://schemas.openxmlformats.org/officeDocument/2006/relationships/hyperlink" Target="http://portal.3gpp.org/ngppapp/CreateTdoc.aspx?mode=view&amp;contributionId=750327" TargetMode="External" Id="R6c7f27c72aa44e6f" /><Relationship Type="http://schemas.openxmlformats.org/officeDocument/2006/relationships/hyperlink" Target="http://portal.3gpp.org/desktopmodules/WorkItem/WorkItemDetails.aspx?workitemId=720055" TargetMode="External" Id="R973045547f79415c" /><Relationship Type="http://schemas.openxmlformats.org/officeDocument/2006/relationships/hyperlink" Target="http://www.3gpp.org/ftp/tsg_sa/WG6_MissionCritical/TSGS6_014_Reno/Docs/S6-161428.zip" TargetMode="External" Id="Re5c4dcd4a3924430" /><Relationship Type="http://schemas.openxmlformats.org/officeDocument/2006/relationships/hyperlink" Target="http://webapp.etsi.org/teldir/ListPersDetails.asp?PersId=14585" TargetMode="External" Id="R36529bffb1ea448c" /><Relationship Type="http://schemas.openxmlformats.org/officeDocument/2006/relationships/hyperlink" Target="http://portal.3gpp.org/ngppapp/CreateTdoc.aspx?mode=view&amp;contributionId=750169" TargetMode="External" Id="Rba7d884d3a674599" /><Relationship Type="http://schemas.openxmlformats.org/officeDocument/2006/relationships/hyperlink" Target="http://portal.3gpp.org/desktopmodules/Specifications/SpecificationDetails.aspx?specificationId=3087" TargetMode="External" Id="R5bfda71823304a43" /><Relationship Type="http://schemas.openxmlformats.org/officeDocument/2006/relationships/hyperlink" Target="http://portal.3gpp.org/desktopmodules/WorkItem/WorkItemDetails.aspx?workitemId=720053" TargetMode="External" Id="Rfd8e870f631b4d6b" /><Relationship Type="http://schemas.openxmlformats.org/officeDocument/2006/relationships/hyperlink" Target="http://www.3gpp.org/ftp/tsg_sa/WG6_MissionCritical/TSGS6_014_Reno/Docs/S6-161429.zip" TargetMode="External" Id="R98e62eae74154cb8" /><Relationship Type="http://schemas.openxmlformats.org/officeDocument/2006/relationships/hyperlink" Target="http://webapp.etsi.org/teldir/ListPersDetails.asp?PersId=14585" TargetMode="External" Id="R6a90f32132b04581" /><Relationship Type="http://schemas.openxmlformats.org/officeDocument/2006/relationships/hyperlink" Target="http://portal.3gpp.org/ngppapp/CreateTdoc.aspx?mode=view&amp;contributionId=750170" TargetMode="External" Id="Raebe634c74f64e92" /><Relationship Type="http://schemas.openxmlformats.org/officeDocument/2006/relationships/hyperlink" Target="http://portal.3gpp.org/desktopmodules/Specifications/SpecificationDetails.aspx?specificationId=3087" TargetMode="External" Id="R8fcff24f20464870" /><Relationship Type="http://schemas.openxmlformats.org/officeDocument/2006/relationships/hyperlink" Target="http://portal.3gpp.org/desktopmodules/WorkItem/WorkItemDetails.aspx?workitemId=720053" TargetMode="External" Id="R5b329639d9464ebd" /><Relationship Type="http://schemas.openxmlformats.org/officeDocument/2006/relationships/hyperlink" Target="http://www.3gpp.org/ftp/tsg_sa/WG6_MissionCritical/TSGS6_014_Reno/Docs/S6-161430.zip" TargetMode="External" Id="Ra552d158790e4eac" /><Relationship Type="http://schemas.openxmlformats.org/officeDocument/2006/relationships/hyperlink" Target="http://webapp.etsi.org/teldir/ListPersDetails.asp?PersId=14585" TargetMode="External" Id="R6cdbdb5de0054442" /><Relationship Type="http://schemas.openxmlformats.org/officeDocument/2006/relationships/hyperlink" Target="http://portal.3gpp.org/ngppapp/CreateTdoc.aspx?mode=view&amp;contributionId=750167" TargetMode="External" Id="R6797b2bed7804e55" /><Relationship Type="http://schemas.openxmlformats.org/officeDocument/2006/relationships/hyperlink" Target="http://portal.3gpp.org/desktopmodules/Specifications/SpecificationDetails.aspx?specificationId=3087" TargetMode="External" Id="R739708c2c44c48e6" /><Relationship Type="http://schemas.openxmlformats.org/officeDocument/2006/relationships/hyperlink" Target="http://portal.3gpp.org/desktopmodules/WorkItem/WorkItemDetails.aspx?workitemId=720053" TargetMode="External" Id="R4f8f3cfbb7064ba2" /><Relationship Type="http://schemas.openxmlformats.org/officeDocument/2006/relationships/hyperlink" Target="http://www.3gpp.org/ftp/tsg_sa/WG6_MissionCritical/TSGS6_014_Reno/Docs/S6-161431.zip" TargetMode="External" Id="R10628ce323af4dea" /><Relationship Type="http://schemas.openxmlformats.org/officeDocument/2006/relationships/hyperlink" Target="http://webapp.etsi.org/teldir/ListPersDetails.asp?PersId=14585" TargetMode="External" Id="Rb788dcfc72cf4fa3" /><Relationship Type="http://schemas.openxmlformats.org/officeDocument/2006/relationships/hyperlink" Target="http://portal.3gpp.org/ngppapp/CreateTdoc.aspx?mode=view&amp;contributionId=750171" TargetMode="External" Id="Re6b102df557c48de" /><Relationship Type="http://schemas.openxmlformats.org/officeDocument/2006/relationships/hyperlink" Target="http://portal.3gpp.org/desktopmodules/Specifications/SpecificationDetails.aspx?specificationId=3087" TargetMode="External" Id="R29226b1ad95a460d" /><Relationship Type="http://schemas.openxmlformats.org/officeDocument/2006/relationships/hyperlink" Target="http://portal.3gpp.org/desktopmodules/WorkItem/WorkItemDetails.aspx?workitemId=720053" TargetMode="External" Id="R2c39b81b45134793" /><Relationship Type="http://schemas.openxmlformats.org/officeDocument/2006/relationships/hyperlink" Target="http://www.3gpp.org/ftp/tsg_sa/WG6_MissionCritical/TSGS6_014_Reno/Docs/S6-161432.zip" TargetMode="External" Id="R03f63939f294445c" /><Relationship Type="http://schemas.openxmlformats.org/officeDocument/2006/relationships/hyperlink" Target="http://webapp.etsi.org/teldir/ListPersDetails.asp?PersId=14585" TargetMode="External" Id="Rfbba618f811c4cb1" /><Relationship Type="http://schemas.openxmlformats.org/officeDocument/2006/relationships/hyperlink" Target="http://portal.3gpp.org/ngppapp/CreateTdoc.aspx?mode=view&amp;contributionId=750164" TargetMode="External" Id="Rf6d8b9b1f64a4f97" /><Relationship Type="http://schemas.openxmlformats.org/officeDocument/2006/relationships/hyperlink" Target="http://portal.3gpp.org/desktopmodules/Specifications/SpecificationDetails.aspx?specificationId=3087" TargetMode="External" Id="R4494372cb8b74ddb" /><Relationship Type="http://schemas.openxmlformats.org/officeDocument/2006/relationships/hyperlink" Target="http://portal.3gpp.org/desktopmodules/WorkItem/WorkItemDetails.aspx?workitemId=720053" TargetMode="External" Id="Rdb0c2341a88a4b1c" /><Relationship Type="http://schemas.openxmlformats.org/officeDocument/2006/relationships/hyperlink" Target="http://www.3gpp.org/ftp/tsg_sa/WG6_MissionCritical/TSGS6_014_Reno/Docs/S6-161433.zip" TargetMode="External" Id="R0e0b6418f27d4981" /><Relationship Type="http://schemas.openxmlformats.org/officeDocument/2006/relationships/hyperlink" Target="http://webapp.etsi.org/teldir/ListPersDetails.asp?PersId=14585" TargetMode="External" Id="R8d71ab0084e941c4" /><Relationship Type="http://schemas.openxmlformats.org/officeDocument/2006/relationships/hyperlink" Target="http://portal.3gpp.org/ngppapp/CreateTdoc.aspx?mode=view&amp;contributionId=750149" TargetMode="External" Id="Re0ddab76929a4471" /><Relationship Type="http://schemas.openxmlformats.org/officeDocument/2006/relationships/hyperlink" Target="http://portal.3gpp.org/desktopmodules/Specifications/SpecificationDetails.aspx?specificationId=3087" TargetMode="External" Id="Rc813ec1a3f774b4c" /><Relationship Type="http://schemas.openxmlformats.org/officeDocument/2006/relationships/hyperlink" Target="http://portal.3gpp.org/desktopmodules/WorkItem/WorkItemDetails.aspx?workitemId=720053" TargetMode="External" Id="Red4b6f788b504c13" /><Relationship Type="http://schemas.openxmlformats.org/officeDocument/2006/relationships/hyperlink" Target="http://www.3gpp.org/ftp/tsg_sa/WG6_MissionCritical/TSGS6_014_Reno/Docs/S6-161434.zip" TargetMode="External" Id="Re9ca8670807b44a8" /><Relationship Type="http://schemas.openxmlformats.org/officeDocument/2006/relationships/hyperlink" Target="http://webapp.etsi.org/teldir/ListPersDetails.asp?PersId=14585" TargetMode="External" Id="R9ae4b419fd094398" /><Relationship Type="http://schemas.openxmlformats.org/officeDocument/2006/relationships/hyperlink" Target="http://portal.3gpp.org/ngppapp/CreateTdoc.aspx?mode=view&amp;contributionId=750154" TargetMode="External" Id="R4abc9f2b3a4a409f" /><Relationship Type="http://schemas.openxmlformats.org/officeDocument/2006/relationships/hyperlink" Target="http://portal.3gpp.org/desktopmodules/Specifications/SpecificationDetails.aspx?specificationId=3087" TargetMode="External" Id="R71de79e9834f4d63" /><Relationship Type="http://schemas.openxmlformats.org/officeDocument/2006/relationships/hyperlink" Target="http://portal.3gpp.org/desktopmodules/WorkItem/WorkItemDetails.aspx?workitemId=720053" TargetMode="External" Id="Raa426eba85b5444f" /><Relationship Type="http://schemas.openxmlformats.org/officeDocument/2006/relationships/hyperlink" Target="http://www.3gpp.org/ftp/tsg_sa/WG6_MissionCritical/TSGS6_014_Reno/Docs/S6-161435.zip" TargetMode="External" Id="R41ac8078542445ae" /><Relationship Type="http://schemas.openxmlformats.org/officeDocument/2006/relationships/hyperlink" Target="http://webapp.etsi.org/teldir/ListPersDetails.asp?PersId=14585" TargetMode="External" Id="R8ee0f5d954ee4893" /><Relationship Type="http://schemas.openxmlformats.org/officeDocument/2006/relationships/hyperlink" Target="http://portal.3gpp.org/ngppapp/CreateTdoc.aspx?mode=view&amp;contributionId=750155" TargetMode="External" Id="Rcd4278d52b9a4659" /><Relationship Type="http://schemas.openxmlformats.org/officeDocument/2006/relationships/hyperlink" Target="http://portal.3gpp.org/desktopmodules/Specifications/SpecificationDetails.aspx?specificationId=3087" TargetMode="External" Id="R053e50279c684178" /><Relationship Type="http://schemas.openxmlformats.org/officeDocument/2006/relationships/hyperlink" Target="http://portal.3gpp.org/desktopmodules/WorkItem/WorkItemDetails.aspx?workitemId=720053" TargetMode="External" Id="R63c78bbdccdd4185" /><Relationship Type="http://schemas.openxmlformats.org/officeDocument/2006/relationships/hyperlink" Target="http://www.3gpp.org/ftp/tsg_sa/WG6_MissionCritical/TSGS6_014_Reno/Docs/S6-161436.zip" TargetMode="External" Id="R669b9340a76a4724" /><Relationship Type="http://schemas.openxmlformats.org/officeDocument/2006/relationships/hyperlink" Target="http://webapp.etsi.org/teldir/ListPersDetails.asp?PersId=14585" TargetMode="External" Id="R64fc42ac375f435a" /><Relationship Type="http://schemas.openxmlformats.org/officeDocument/2006/relationships/hyperlink" Target="http://portal.3gpp.org/ngppapp/CreateTdoc.aspx?mode=view&amp;contributionId=750173" TargetMode="External" Id="Rddd778b5fa5b434f" /><Relationship Type="http://schemas.openxmlformats.org/officeDocument/2006/relationships/hyperlink" Target="http://portal.3gpp.org/desktopmodules/Specifications/SpecificationDetails.aspx?specificationId=3087" TargetMode="External" Id="Rdf041025c8e2403a" /><Relationship Type="http://schemas.openxmlformats.org/officeDocument/2006/relationships/hyperlink" Target="http://portal.3gpp.org/desktopmodules/WorkItem/WorkItemDetails.aspx?workitemId=720053" TargetMode="External" Id="Re7ce6d7a96c74273" /><Relationship Type="http://schemas.openxmlformats.org/officeDocument/2006/relationships/hyperlink" Target="http://www.3gpp.org/ftp/tsg_sa/WG6_MissionCritical/TSGS6_014_Reno/Docs/S6-161437.zip" TargetMode="External" Id="R791334e3cff24a5c" /><Relationship Type="http://schemas.openxmlformats.org/officeDocument/2006/relationships/hyperlink" Target="http://webapp.etsi.org/teldir/ListPersDetails.asp?PersId=14585" TargetMode="External" Id="R381de26507b543f5" /><Relationship Type="http://schemas.openxmlformats.org/officeDocument/2006/relationships/hyperlink" Target="http://portal.3gpp.org/ngppapp/CreateTdoc.aspx?mode=view&amp;contributionId=750328" TargetMode="External" Id="R428281184b5d48f9" /><Relationship Type="http://schemas.openxmlformats.org/officeDocument/2006/relationships/hyperlink" Target="http://portal.3gpp.org/desktopmodules/WorkItem/WorkItemDetails.aspx?workitemId=720053" TargetMode="External" Id="R9af30f4a279942cd" /><Relationship Type="http://schemas.openxmlformats.org/officeDocument/2006/relationships/hyperlink" Target="http://www.3gpp.org/ftp/tsg_sa/WG6_MissionCritical/TSGS6_014_Reno/Docs/S6-161438.zip" TargetMode="External" Id="Rc4913649875348c5" /><Relationship Type="http://schemas.openxmlformats.org/officeDocument/2006/relationships/hyperlink" Target="http://webapp.etsi.org/teldir/ListPersDetails.asp?PersId=14585" TargetMode="External" Id="R6f0e7edf6d9a4dd5" /><Relationship Type="http://schemas.openxmlformats.org/officeDocument/2006/relationships/hyperlink" Target="http://portal.3gpp.org/ngppapp/CreateTdoc.aspx?mode=view&amp;contributionId=750221" TargetMode="External" Id="R56b39641bce64888" /><Relationship Type="http://schemas.openxmlformats.org/officeDocument/2006/relationships/hyperlink" Target="http://portal.3gpp.org/desktopmodules/Specifications/SpecificationDetails.aspx?specificationId=3089" TargetMode="External" Id="Ra52577d700534d70" /><Relationship Type="http://schemas.openxmlformats.org/officeDocument/2006/relationships/hyperlink" Target="http://portal.3gpp.org/desktopmodules/WorkItem/WorkItemDetails.aspx?workitemId=720056" TargetMode="External" Id="R4c62d32fe4d64d0b" /><Relationship Type="http://schemas.openxmlformats.org/officeDocument/2006/relationships/hyperlink" Target="http://www.3gpp.org/ftp/tsg_sa/WG6_MissionCritical/TSGS6_014_Reno/Docs/S6-161439.zip" TargetMode="External" Id="Ra3c81e1466584525" /><Relationship Type="http://schemas.openxmlformats.org/officeDocument/2006/relationships/hyperlink" Target="http://webapp.etsi.org/teldir/ListPersDetails.asp?PersId=14585" TargetMode="External" Id="R1d9db4d1a4bc43fa" /><Relationship Type="http://schemas.openxmlformats.org/officeDocument/2006/relationships/hyperlink" Target="http://portal.3gpp.org/ngppapp/CreateTdoc.aspx?mode=view&amp;contributionId=750267" TargetMode="External" Id="R1e8e55e9aa7e441f" /><Relationship Type="http://schemas.openxmlformats.org/officeDocument/2006/relationships/hyperlink" Target="http://portal.3gpp.org/desktopmodules/Specifications/SpecificationDetails.aspx?specificationId=3088" TargetMode="External" Id="R80df96f8df4644f4" /><Relationship Type="http://schemas.openxmlformats.org/officeDocument/2006/relationships/hyperlink" Target="http://www.3gpp.org/ftp/tsg_sa/WG6_MissionCritical/TSGS6_014_Reno/Docs/S6-161440.zip" TargetMode="External" Id="R8e06fcbf04014630" /><Relationship Type="http://schemas.openxmlformats.org/officeDocument/2006/relationships/hyperlink" Target="http://webapp.etsi.org/teldir/ListPersDetails.asp?PersId=14585" TargetMode="External" Id="R7b568633a19948fb" /><Relationship Type="http://schemas.openxmlformats.org/officeDocument/2006/relationships/hyperlink" Target="http://portal.3gpp.org/ngppapp/CreateTdoc.aspx?mode=view&amp;contributionId=750161" TargetMode="External" Id="R70caff17869d49ee" /><Relationship Type="http://schemas.openxmlformats.org/officeDocument/2006/relationships/hyperlink" Target="http://portal.3gpp.org/desktopmodules/Specifications/SpecificationDetails.aspx?specificationId=3087" TargetMode="External" Id="Rc2cd9bc305234180" /><Relationship Type="http://schemas.openxmlformats.org/officeDocument/2006/relationships/hyperlink" Target="http://webapp.etsi.org/teldir/ListPersDetails.asp?PersId=14585" TargetMode="External" Id="R8cd54b2b147640bc" /><Relationship Type="http://schemas.openxmlformats.org/officeDocument/2006/relationships/hyperlink" Target="http://portal.3gpp.org/desktopmodules/Release/ReleaseDetails.aspx?releaseId=189" TargetMode="External" Id="R8a3ed36d827b4781" /><Relationship Type="http://schemas.openxmlformats.org/officeDocument/2006/relationships/hyperlink" Target="http://portal.3gpp.org/desktopmodules/WorkItem/WorkItemDetails.aspx?workitemId=710016" TargetMode="External" Id="R62472147070a4de4" /><Relationship Type="http://schemas.openxmlformats.org/officeDocument/2006/relationships/hyperlink" Target="http://www.3gpp.org/ftp/tsg_sa/WG6_MissionCritical/TSGS6_014_Reno/Docs/S6-161442.zip" TargetMode="External" Id="R2354319410c54849" /><Relationship Type="http://schemas.openxmlformats.org/officeDocument/2006/relationships/hyperlink" Target="http://webapp.etsi.org/teldir/ListPersDetails.asp?PersId=14585" TargetMode="External" Id="Rb4aca28599bf4eec" /><Relationship Type="http://schemas.openxmlformats.org/officeDocument/2006/relationships/hyperlink" Target="http://portal.3gpp.org/ngppapp/CreateTdoc.aspx?mode=view&amp;contributionId=750226" TargetMode="External" Id="R4fc9aeb1cbce4bfd" /><Relationship Type="http://schemas.openxmlformats.org/officeDocument/2006/relationships/hyperlink" Target="http://portal.3gpp.org/desktopmodules/Specifications/SpecificationDetails.aspx?specificationId=3089" TargetMode="External" Id="R6bc31ddfdda34716" /><Relationship Type="http://schemas.openxmlformats.org/officeDocument/2006/relationships/hyperlink" Target="http://www.3gpp.org/ftp/tsg_sa/WG6_MissionCritical/TSGS6_014_Reno/Docs/S6-161443.zip" TargetMode="External" Id="R4bd2942fc11b4c1e" /><Relationship Type="http://schemas.openxmlformats.org/officeDocument/2006/relationships/hyperlink" Target="http://webapp.etsi.org/teldir/ListPersDetails.asp?PersId=14585" TargetMode="External" Id="R534c37cd13b34432" /><Relationship Type="http://schemas.openxmlformats.org/officeDocument/2006/relationships/hyperlink" Target="http://portal.3gpp.org/ngppapp/CreateTdoc.aspx?mode=view&amp;contributionId=750248" TargetMode="External" Id="R174384eca0704e5f" /><Relationship Type="http://schemas.openxmlformats.org/officeDocument/2006/relationships/hyperlink" Target="http://portal.3gpp.org/desktopmodules/Specifications/SpecificationDetails.aspx?specificationId=3042" TargetMode="External" Id="Rf24aa34aec7143a1" /><Relationship Type="http://schemas.openxmlformats.org/officeDocument/2006/relationships/hyperlink" Target="http://portal.3gpp.org/desktopmodules/WorkItem/WorkItemDetails.aspx?workitemId=710016" TargetMode="External" Id="Rcf1e4be6663c4535" /><Relationship Type="http://schemas.openxmlformats.org/officeDocument/2006/relationships/hyperlink" Target="http://www.3gpp.org/ftp/tsg_sa/WG6_MissionCritical/TSGS6_014_Reno/Docs/S6-161444.zip" TargetMode="External" Id="Rb0858956bf2d481d" /><Relationship Type="http://schemas.openxmlformats.org/officeDocument/2006/relationships/hyperlink" Target="http://webapp.etsi.org/teldir/ListPersDetails.asp?PersId=14585" TargetMode="External" Id="Ra572a031ea1c49e8" /><Relationship Type="http://schemas.openxmlformats.org/officeDocument/2006/relationships/hyperlink" Target="http://portal.3gpp.org/ngppapp/CreateTdoc.aspx?mode=view&amp;contributionId=750237" TargetMode="External" Id="Rf0d681fd011d4b44" /><Relationship Type="http://schemas.openxmlformats.org/officeDocument/2006/relationships/hyperlink" Target="http://portal.3gpp.org/desktopmodules/Specifications/SpecificationDetails.aspx?specificationId=3042" TargetMode="External" Id="Rc48135fe6d2b4855" /><Relationship Type="http://schemas.openxmlformats.org/officeDocument/2006/relationships/hyperlink" Target="http://www.3gpp.org/ftp/tsg_sa/WG6_MissionCritical/TSGS6_014_Reno/Docs/S6-161445.zip" TargetMode="External" Id="Rc0bb0b23bfe642df" /><Relationship Type="http://schemas.openxmlformats.org/officeDocument/2006/relationships/hyperlink" Target="http://webapp.etsi.org/teldir/ListPersDetails.asp?PersId=14585" TargetMode="External" Id="Rabb3c3c7ee8d4e02" /><Relationship Type="http://schemas.openxmlformats.org/officeDocument/2006/relationships/hyperlink" Target="http://portal.3gpp.org/ngppapp/CreateTdoc.aspx?mode=view&amp;contributionId=750238" TargetMode="External" Id="R623b0f71d5b14693" /><Relationship Type="http://schemas.openxmlformats.org/officeDocument/2006/relationships/hyperlink" Target="http://portal.3gpp.org/desktopmodules/Specifications/SpecificationDetails.aspx?specificationId=3042" TargetMode="External" Id="R3fa6ff0432f14a74" /><Relationship Type="http://schemas.openxmlformats.org/officeDocument/2006/relationships/hyperlink" Target="http://www.3gpp.org/ftp/tsg_sa/WG6_MissionCritical/TSGS6_014_Reno/Docs/S6-161446.zip" TargetMode="External" Id="Rf4472fe845b44a29" /><Relationship Type="http://schemas.openxmlformats.org/officeDocument/2006/relationships/hyperlink" Target="http://webapp.etsi.org/teldir/ListPersDetails.asp?PersId=14585" TargetMode="External" Id="R12a9f83d11b24db6" /><Relationship Type="http://schemas.openxmlformats.org/officeDocument/2006/relationships/hyperlink" Target="http://www.3gpp.org/ftp/tsg_sa/WG6_MissionCritical/TSGS6_014_Reno/Docs/S6-161447.zip" TargetMode="External" Id="Rf61cd774b7644357" /><Relationship Type="http://schemas.openxmlformats.org/officeDocument/2006/relationships/hyperlink" Target="http://webapp.etsi.org/teldir/ListPersDetails.asp?PersId=14585" TargetMode="External" Id="Rfbfeeba0ad9d4fa0" /><Relationship Type="http://schemas.openxmlformats.org/officeDocument/2006/relationships/hyperlink" Target="http://portal.3gpp.org/ngppapp/CreateTdoc.aspx?mode=view&amp;contributionId=750292" TargetMode="External" Id="Reabdb9c1aa4f4834" /><Relationship Type="http://schemas.openxmlformats.org/officeDocument/2006/relationships/hyperlink" Target="http://www.3gpp.org/ftp/tsg_sa/WG6_MissionCritical/TSGS6_014_Reno/Docs/S6-161448.zip" TargetMode="External" Id="R3f08c587433544a1" /><Relationship Type="http://schemas.openxmlformats.org/officeDocument/2006/relationships/hyperlink" Target="http://webapp.etsi.org/teldir/ListPersDetails.asp?PersId=14585" TargetMode="External" Id="R41b93c95b2ac464d" /><Relationship Type="http://schemas.openxmlformats.org/officeDocument/2006/relationships/hyperlink" Target="http://portal.3gpp.org/ngppapp/CreateTdoc.aspx?mode=view&amp;contributionId=747618" TargetMode="External" Id="R0f2c4f9ac4d64826" /><Relationship Type="http://schemas.openxmlformats.org/officeDocument/2006/relationships/hyperlink" Target="http://portal.3gpp.org/desktopmodules/Release/ReleaseDetails.aspx?releaseId=189" TargetMode="External" Id="R4466ee3a6ee44d1c" /><Relationship Type="http://schemas.openxmlformats.org/officeDocument/2006/relationships/hyperlink" Target="http://portal.3gpp.org/desktopmodules/Specifications/SpecificationDetails.aspx?specificationId=3088" TargetMode="External" Id="R077485db166f416f" /><Relationship Type="http://schemas.openxmlformats.org/officeDocument/2006/relationships/hyperlink" Target="http://www.3gpp.org/ftp/tsg_sa/WG6_MissionCritical/TSGS6_014_Reno/Docs/S6-161449.zip" TargetMode="External" Id="R049ffef2e5e94555" /><Relationship Type="http://schemas.openxmlformats.org/officeDocument/2006/relationships/hyperlink" Target="http://webapp.etsi.org/teldir/ListPersDetails.asp?PersId=14585" TargetMode="External" Id="R6e7c4ed121434908" /><Relationship Type="http://schemas.openxmlformats.org/officeDocument/2006/relationships/hyperlink" Target="http://portal.3gpp.org/desktopmodules/WorkItem/WorkItemDetails.aspx?workitemId=720057" TargetMode="External" Id="R4623b215abd646a3" /><Relationship Type="http://schemas.openxmlformats.org/officeDocument/2006/relationships/hyperlink" Target="http://www.3gpp.org/ftp/tsg_sa/WG6_MissionCritical/TSGS6_014_Reno/Docs/S6-161450.zip" TargetMode="External" Id="R8a2ef6887f484bb1" /><Relationship Type="http://schemas.openxmlformats.org/officeDocument/2006/relationships/hyperlink" Target="http://webapp.etsi.org/teldir/ListPersDetails.asp?PersId=14585" TargetMode="External" Id="R5b07cef1d2f04dce" /><Relationship Type="http://schemas.openxmlformats.org/officeDocument/2006/relationships/hyperlink" Target="http://portal.3gpp.org/ngppapp/CreateTdoc.aspx?mode=view&amp;contributionId=738193" TargetMode="External" Id="R3448584d53194ee0" /><Relationship Type="http://schemas.openxmlformats.org/officeDocument/2006/relationships/hyperlink" Target="http://portal.3gpp.org/ngppapp/CreateTdoc.aspx?mode=view&amp;contributionId=750145" TargetMode="External" Id="Re47022b53dbb41bb" /><Relationship Type="http://schemas.openxmlformats.org/officeDocument/2006/relationships/hyperlink" Target="http://www.3gpp.org/ftp/tsg_sa/WG6_MissionCritical/TSGS6_014_Reno/Docs/S6-161451.zip" TargetMode="External" Id="Ra684f64f41b04405" /><Relationship Type="http://schemas.openxmlformats.org/officeDocument/2006/relationships/hyperlink" Target="http://webapp.etsi.org/teldir/ListPersDetails.asp?PersId=14585" TargetMode="External" Id="R60076cc3b045453f" /><Relationship Type="http://schemas.openxmlformats.org/officeDocument/2006/relationships/hyperlink" Target="http://portal.3gpp.org/desktopmodules/Release/ReleaseDetails.aspx?releaseId=189" TargetMode="External" Id="Rea02d6381ea74d9a" /><Relationship Type="http://schemas.openxmlformats.org/officeDocument/2006/relationships/hyperlink" Target="http://www.3gpp.org/ftp/tsg_sa/WG6_MissionCritical/TSGS6_014_Reno/Docs/S6-161452.zip" TargetMode="External" Id="R994e1e3dd50e4589" /><Relationship Type="http://schemas.openxmlformats.org/officeDocument/2006/relationships/hyperlink" Target="http://webapp.etsi.org/teldir/ListPersDetails.asp?PersId=14585" TargetMode="External" Id="R8a6f40658225499d" /><Relationship Type="http://schemas.openxmlformats.org/officeDocument/2006/relationships/hyperlink" Target="http://portal.3gpp.org/desktopmodules/Release/ReleaseDetails.aspx?releaseId=189" TargetMode="External" Id="Rf91c913766cd4e17" /><Relationship Type="http://schemas.openxmlformats.org/officeDocument/2006/relationships/hyperlink" Target="http://www.3gpp.org/ftp/tsg_sa/WG6_MissionCritical/TSGS6_014_Reno/Docs/S6-161453.zip" TargetMode="External" Id="Ree11b930910e4c06" /><Relationship Type="http://schemas.openxmlformats.org/officeDocument/2006/relationships/hyperlink" Target="http://webapp.etsi.org/teldir/ListPersDetails.asp?PersId=14585" TargetMode="External" Id="R4ed11899737a4294" /><Relationship Type="http://schemas.openxmlformats.org/officeDocument/2006/relationships/hyperlink" Target="http://portal.3gpp.org/desktopmodules/Release/ReleaseDetails.aspx?releaseId=187" TargetMode="External" Id="R2fd1099e81604ab8" /><Relationship Type="http://schemas.openxmlformats.org/officeDocument/2006/relationships/hyperlink" Target="http://www.3gpp.org/ftp/tsg_sa/WG6_MissionCritical/TSGS6_014_Reno/Docs/S6-161454.zip" TargetMode="External" Id="Reeb4cb3eb4464156" /><Relationship Type="http://schemas.openxmlformats.org/officeDocument/2006/relationships/hyperlink" Target="http://webapp.etsi.org/teldir/ListPersDetails.asp?PersId=14585" TargetMode="External" Id="R6abb165689a149c1" /><Relationship Type="http://schemas.openxmlformats.org/officeDocument/2006/relationships/hyperlink" Target="http://portal.3gpp.org/desktopmodules/Specifications/SpecificationDetails.aspx?specificationId=3042" TargetMode="External" Id="Rbbb65ebad2fc46f2" /><Relationship Type="http://schemas.openxmlformats.org/officeDocument/2006/relationships/hyperlink" Target="http://www.3gpp.org/ftp/tsg_sa/WG6_MissionCritical/TSGS6_014_Reno/Docs/S6-161455.zip" TargetMode="External" Id="R28de8e1c0bad4479" /><Relationship Type="http://schemas.openxmlformats.org/officeDocument/2006/relationships/hyperlink" Target="http://webapp.etsi.org/teldir/ListPersDetails.asp?PersId=14585" TargetMode="External" Id="R188f6abe22ed440d" /><Relationship Type="http://schemas.openxmlformats.org/officeDocument/2006/relationships/hyperlink" Target="http://www.3gpp.org/ftp/tsg_sa/WG6_MissionCritical/TSGS6_014_Reno/Docs/S6-161456.zip" TargetMode="External" Id="R03f88ceddba04a37" /><Relationship Type="http://schemas.openxmlformats.org/officeDocument/2006/relationships/hyperlink" Target="http://webapp.etsi.org/teldir/ListPersDetails.asp?PersId=14585" TargetMode="External" Id="Re70b0b18eb134379" /><Relationship Type="http://schemas.openxmlformats.org/officeDocument/2006/relationships/hyperlink" Target="http://www.3gpp.org/ftp/tsg_sa/WG6_MissionCritical/TSGS6_014_Reno/Docs/S6-161457.zip" TargetMode="External" Id="R611dd458c00a4256" /><Relationship Type="http://schemas.openxmlformats.org/officeDocument/2006/relationships/hyperlink" Target="http://webapp.etsi.org/teldir/ListPersDetails.asp?PersId=14585" TargetMode="External" Id="Rabe171c460ab4dd3" /><Relationship Type="http://schemas.openxmlformats.org/officeDocument/2006/relationships/hyperlink" Target="http://portal.3gpp.org/ngppapp/CreateTdoc.aspx?mode=view&amp;contributionId=748199" TargetMode="External" Id="Rbdff2f2c7c904810" /><Relationship Type="http://schemas.openxmlformats.org/officeDocument/2006/relationships/hyperlink" Target="http://www.3gpp.org/ftp/tsg_sa/WG6_MissionCritical/TSGS6_014_Reno/Docs/S6-161458.zip" TargetMode="External" Id="Rdf1ce42e47244320" /><Relationship Type="http://schemas.openxmlformats.org/officeDocument/2006/relationships/hyperlink" Target="http://webapp.etsi.org/teldir/ListPersDetails.asp?PersId=14585" TargetMode="External" Id="R1907b14dbe5e459a" /><Relationship Type="http://schemas.openxmlformats.org/officeDocument/2006/relationships/hyperlink" Target="http://portal.3gpp.org/ngppapp/CreateTdoc.aspx?mode=view&amp;contributionId=743146" TargetMode="External" Id="R433adb6a8a324186" /><Relationship Type="http://schemas.openxmlformats.org/officeDocument/2006/relationships/hyperlink" Target="http://portal.3gpp.org/ngppapp/CreateTdoc.aspx?mode=view&amp;contributionId=750208" TargetMode="External" Id="Re62f1f14aa044157" /><Relationship Type="http://schemas.openxmlformats.org/officeDocument/2006/relationships/hyperlink" Target="http://portal.3gpp.org/desktopmodules/Specifications/SpecificationDetails.aspx?specificationId=805" TargetMode="External" Id="Rdf7fefda1573421e" /><Relationship Type="http://schemas.openxmlformats.org/officeDocument/2006/relationships/hyperlink" Target="http://www.3gpp.org/ftp/tsg_sa/WG6_MissionCritical/TSGS6_014_Reno/Docs/S6-161459.zip" TargetMode="External" Id="R3055ce313f644dd7" /><Relationship Type="http://schemas.openxmlformats.org/officeDocument/2006/relationships/hyperlink" Target="http://webapp.etsi.org/teldir/ListPersDetails.asp?PersId=14585" TargetMode="External" Id="R0404b8c2c9324699" /><Relationship Type="http://schemas.openxmlformats.org/officeDocument/2006/relationships/hyperlink" Target="http://portal.3gpp.org/ngppapp/CreateTdoc.aspx?mode=view&amp;contributionId=747532" TargetMode="External" Id="R63df343f7104469e" /><Relationship Type="http://schemas.openxmlformats.org/officeDocument/2006/relationships/hyperlink" Target="http://portal.3gpp.org/ngppapp/CreateTdoc.aspx?mode=view&amp;contributionId=750254" TargetMode="External" Id="R81ded85b2ddd45e0" /><Relationship Type="http://schemas.openxmlformats.org/officeDocument/2006/relationships/hyperlink" Target="http://portal.3gpp.org/desktopmodules/Specifications/SpecificationDetails.aspx?specificationId=3087" TargetMode="External" Id="Ra77f1baa42e24702" /><Relationship Type="http://schemas.openxmlformats.org/officeDocument/2006/relationships/hyperlink" Target="http://portal.3gpp.org/desktopmodules/WorkItem/WorkItemDetails.aspx?workitemId=720053" TargetMode="External" Id="R3182df5d708848fc" /><Relationship Type="http://schemas.openxmlformats.org/officeDocument/2006/relationships/hyperlink" Target="http://www.3gpp.org/ftp/tsg_sa/WG6_MissionCritical/TSGS6_014_Reno/Docs/S6-161460.zip" TargetMode="External" Id="Rc14fc5083ebe4e27" /><Relationship Type="http://schemas.openxmlformats.org/officeDocument/2006/relationships/hyperlink" Target="http://webapp.etsi.org/teldir/ListPersDetails.asp?PersId=14585" TargetMode="External" Id="Rc37bd97d7b2a47f5" /><Relationship Type="http://schemas.openxmlformats.org/officeDocument/2006/relationships/hyperlink" Target="http://portal.3gpp.org/ngppapp/CreateTdoc.aspx?mode=view&amp;contributionId=747569" TargetMode="External" Id="R072464625fbf4037" /><Relationship Type="http://schemas.openxmlformats.org/officeDocument/2006/relationships/hyperlink" Target="http://portal.3gpp.org/ngppapp/CreateTdoc.aspx?mode=view&amp;contributionId=750288" TargetMode="External" Id="R9a27096b7c8a45c4" /><Relationship Type="http://schemas.openxmlformats.org/officeDocument/2006/relationships/hyperlink" Target="http://portal.3gpp.org/desktopmodules/Specifications/SpecificationDetails.aspx?specificationId=3087" TargetMode="External" Id="R94fb840afcac4e62" /><Relationship Type="http://schemas.openxmlformats.org/officeDocument/2006/relationships/hyperlink" Target="http://www.3gpp.org/ftp/tsg_sa/WG6_MissionCritical/TSGS6_014_Reno/Docs/S6-161461.zip" TargetMode="External" Id="R9068a211b11f4c1d" /><Relationship Type="http://schemas.openxmlformats.org/officeDocument/2006/relationships/hyperlink" Target="http://webapp.etsi.org/teldir/ListPersDetails.asp?PersId=14585" TargetMode="External" Id="Rfdf4ed1781884da5" /><Relationship Type="http://schemas.openxmlformats.org/officeDocument/2006/relationships/hyperlink" Target="http://portal.3gpp.org/ngppapp/CreateTdoc.aspx?mode=view&amp;contributionId=747756" TargetMode="External" Id="Rb209eb7c68574101" /><Relationship Type="http://schemas.openxmlformats.org/officeDocument/2006/relationships/hyperlink" Target="http://portal.3gpp.org/desktopmodules/Specifications/SpecificationDetails.aspx?specificationId=3087" TargetMode="External" Id="R3c99da72419b4dcf" /><Relationship Type="http://schemas.openxmlformats.org/officeDocument/2006/relationships/hyperlink" Target="http://portal.3gpp.org/desktopmodules/WorkItem/WorkItemDetails.aspx?workitemId=720053" TargetMode="External" Id="R6e7caa684c0d437c" /><Relationship Type="http://schemas.openxmlformats.org/officeDocument/2006/relationships/hyperlink" Target="http://www.3gpp.org/ftp/tsg_sa/WG6_MissionCritical/TSGS6_014_Reno/Docs/S6-161462.zip" TargetMode="External" Id="R4f77552f4fa94839" /><Relationship Type="http://schemas.openxmlformats.org/officeDocument/2006/relationships/hyperlink" Target="http://webapp.etsi.org/teldir/ListPersDetails.asp?PersId=14585" TargetMode="External" Id="R58f06537cce54138" /><Relationship Type="http://schemas.openxmlformats.org/officeDocument/2006/relationships/hyperlink" Target="http://portal.3gpp.org/ngppapp/CreateTdoc.aspx?mode=view&amp;contributionId=747394" TargetMode="External" Id="R2005aadb6e4f479b" /><Relationship Type="http://schemas.openxmlformats.org/officeDocument/2006/relationships/hyperlink" Target="http://portal.3gpp.org/ngppapp/CreateTdoc.aspx?mode=view&amp;contributionId=750255" TargetMode="External" Id="R6ddce26357454b27" /><Relationship Type="http://schemas.openxmlformats.org/officeDocument/2006/relationships/hyperlink" Target="http://portal.3gpp.org/desktopmodules/Specifications/SpecificationDetails.aspx?specificationId=3087" TargetMode="External" Id="R8fe4773427894f30" /><Relationship Type="http://schemas.openxmlformats.org/officeDocument/2006/relationships/hyperlink" Target="http://www.3gpp.org/ftp/tsg_sa/WG6_MissionCritical/TSGS6_014_Reno/Docs/S6-161463.zip" TargetMode="External" Id="Ra84170502e4e4aff" /><Relationship Type="http://schemas.openxmlformats.org/officeDocument/2006/relationships/hyperlink" Target="http://webapp.etsi.org/teldir/ListPersDetails.asp?PersId=14585" TargetMode="External" Id="R210740d13ebc4fd6" /><Relationship Type="http://schemas.openxmlformats.org/officeDocument/2006/relationships/hyperlink" Target="http://portal.3gpp.org/ngppapp/CreateTdoc.aspx?mode=view&amp;contributionId=747395" TargetMode="External" Id="R54155912f9bc49a7" /><Relationship Type="http://schemas.openxmlformats.org/officeDocument/2006/relationships/hyperlink" Target="http://portal.3gpp.org/ngppapp/CreateTdoc.aspx?mode=view&amp;contributionId=750256" TargetMode="External" Id="Rf6c7318e11404acd" /><Relationship Type="http://schemas.openxmlformats.org/officeDocument/2006/relationships/hyperlink" Target="http://portal.3gpp.org/desktopmodules/Specifications/SpecificationDetails.aspx?specificationId=3087" TargetMode="External" Id="Re99a80a1002f41af" /><Relationship Type="http://schemas.openxmlformats.org/officeDocument/2006/relationships/hyperlink" Target="http://www.3gpp.org/ftp/tsg_sa/WG6_MissionCritical/TSGS6_014_Reno/Docs/S6-161464.zip" TargetMode="External" Id="R117eae751415434d" /><Relationship Type="http://schemas.openxmlformats.org/officeDocument/2006/relationships/hyperlink" Target="http://webapp.etsi.org/teldir/ListPersDetails.asp?PersId=14585" TargetMode="External" Id="Ra351585664c54333" /><Relationship Type="http://schemas.openxmlformats.org/officeDocument/2006/relationships/hyperlink" Target="http://portal.3gpp.org/ngppapp/CreateTdoc.aspx?mode=view&amp;contributionId=747396" TargetMode="External" Id="Rd082f054d3d740b6" /><Relationship Type="http://schemas.openxmlformats.org/officeDocument/2006/relationships/hyperlink" Target="http://portal.3gpp.org/desktopmodules/Specifications/SpecificationDetails.aspx?specificationId=3087" TargetMode="External" Id="Rf617359500f7484c" /><Relationship Type="http://schemas.openxmlformats.org/officeDocument/2006/relationships/hyperlink" Target="http://www.3gpp.org/ftp/tsg_sa/WG6_MissionCritical/TSGS6_014_Reno/Docs/S6-161465.zip" TargetMode="External" Id="Rb8ca3a2887af4b05" /><Relationship Type="http://schemas.openxmlformats.org/officeDocument/2006/relationships/hyperlink" Target="http://webapp.etsi.org/teldir/ListPersDetails.asp?PersId=14585" TargetMode="External" Id="R7926666446df41ed" /><Relationship Type="http://schemas.openxmlformats.org/officeDocument/2006/relationships/hyperlink" Target="http://portal.3gpp.org/ngppapp/CreateTdoc.aspx?mode=view&amp;contributionId=747397" TargetMode="External" Id="R0891ed0065864db6" /><Relationship Type="http://schemas.openxmlformats.org/officeDocument/2006/relationships/hyperlink" Target="http://portal.3gpp.org/desktopmodules/Specifications/SpecificationDetails.aspx?specificationId=3087" TargetMode="External" Id="R04da3179c9aa45e7" /><Relationship Type="http://schemas.openxmlformats.org/officeDocument/2006/relationships/hyperlink" Target="http://www.3gpp.org/ftp/tsg_sa/WG6_MissionCritical/TSGS6_014_Reno/Docs/S6-161466.zip" TargetMode="External" Id="R73d9cf1e723f497e" /><Relationship Type="http://schemas.openxmlformats.org/officeDocument/2006/relationships/hyperlink" Target="http://webapp.etsi.org/teldir/ListPersDetails.asp?PersId=14585" TargetMode="External" Id="Rac1dcc206fe6465f" /><Relationship Type="http://schemas.openxmlformats.org/officeDocument/2006/relationships/hyperlink" Target="http://portal.3gpp.org/ngppapp/CreateTdoc.aspx?mode=view&amp;contributionId=747757" TargetMode="External" Id="R7564092604cb4f4d" /><Relationship Type="http://schemas.openxmlformats.org/officeDocument/2006/relationships/hyperlink" Target="http://portal.3gpp.org/ngppapp/CreateTdoc.aspx?mode=view&amp;contributionId=750257" TargetMode="External" Id="Rba02866d7aea47aa" /><Relationship Type="http://schemas.openxmlformats.org/officeDocument/2006/relationships/hyperlink" Target="http://portal.3gpp.org/desktopmodules/Specifications/SpecificationDetails.aspx?specificationId=3087" TargetMode="External" Id="Rb43dcedf31ac4060" /><Relationship Type="http://schemas.openxmlformats.org/officeDocument/2006/relationships/hyperlink" Target="http://portal.3gpp.org/desktopmodules/WorkItem/WorkItemDetails.aspx?workitemId=720053" TargetMode="External" Id="R9b0d3d35479e48a2" /><Relationship Type="http://schemas.openxmlformats.org/officeDocument/2006/relationships/hyperlink" Target="http://www.3gpp.org/ftp/tsg_sa/WG6_MissionCritical/TSGS6_014_Reno/Docs/S6-161467.zip" TargetMode="External" Id="Rf5b6c3ae411f4c06" /><Relationship Type="http://schemas.openxmlformats.org/officeDocument/2006/relationships/hyperlink" Target="http://webapp.etsi.org/teldir/ListPersDetails.asp?PersId=14585" TargetMode="External" Id="R81a482cd457740e9" /><Relationship Type="http://schemas.openxmlformats.org/officeDocument/2006/relationships/hyperlink" Target="http://portal.3gpp.org/ngppapp/CreateTdoc.aspx?mode=view&amp;contributionId=747758" TargetMode="External" Id="R0a37d7b2266c44e8" /><Relationship Type="http://schemas.openxmlformats.org/officeDocument/2006/relationships/hyperlink" Target="http://portal.3gpp.org/ngppapp/CreateTdoc.aspx?mode=view&amp;contributionId=750258" TargetMode="External" Id="Re578529750074698" /><Relationship Type="http://schemas.openxmlformats.org/officeDocument/2006/relationships/hyperlink" Target="http://portal.3gpp.org/desktopmodules/Specifications/SpecificationDetails.aspx?specificationId=3087" TargetMode="External" Id="Rc37ad582fbc9473c" /><Relationship Type="http://schemas.openxmlformats.org/officeDocument/2006/relationships/hyperlink" Target="http://portal.3gpp.org/desktopmodules/WorkItem/WorkItemDetails.aspx?workitemId=720053" TargetMode="External" Id="R138c515e094a4b8d" /><Relationship Type="http://schemas.openxmlformats.org/officeDocument/2006/relationships/hyperlink" Target="http://www.3gpp.org/ftp/tsg_sa/WG6_MissionCritical/TSGS6_014_Reno/Docs/S6-161468.zip" TargetMode="External" Id="R609f58d753fc46e9" /><Relationship Type="http://schemas.openxmlformats.org/officeDocument/2006/relationships/hyperlink" Target="http://webapp.etsi.org/teldir/ListPersDetails.asp?PersId=14585" TargetMode="External" Id="R8bb2085898b64de7" /><Relationship Type="http://schemas.openxmlformats.org/officeDocument/2006/relationships/hyperlink" Target="http://portal.3gpp.org/ngppapp/CreateTdoc.aspx?mode=view&amp;contributionId=747398" TargetMode="External" Id="R470ee49750a04b26" /><Relationship Type="http://schemas.openxmlformats.org/officeDocument/2006/relationships/hyperlink" Target="http://portal.3gpp.org/desktopmodules/Specifications/SpecificationDetails.aspx?specificationId=3087" TargetMode="External" Id="R07fe2400604d41a8" /><Relationship Type="http://schemas.openxmlformats.org/officeDocument/2006/relationships/hyperlink" Target="http://www.3gpp.org/ftp/tsg_sa/WG6_MissionCritical/TSGS6_014_Reno/Docs/S6-161469.zip" TargetMode="External" Id="R1109616d82aa47f9" /><Relationship Type="http://schemas.openxmlformats.org/officeDocument/2006/relationships/hyperlink" Target="http://webapp.etsi.org/teldir/ListPersDetails.asp?PersId=14585" TargetMode="External" Id="Rdee66ed9ec0c4bd9" /><Relationship Type="http://schemas.openxmlformats.org/officeDocument/2006/relationships/hyperlink" Target="http://portal.3gpp.org/ngppapp/CreateTdoc.aspx?mode=view&amp;contributionId=747399" TargetMode="External" Id="R5cbd0d30f70a4712" /><Relationship Type="http://schemas.openxmlformats.org/officeDocument/2006/relationships/hyperlink" Target="http://portal.3gpp.org/desktopmodules/Specifications/SpecificationDetails.aspx?specificationId=3087" TargetMode="External" Id="R84e12a8d678143c2" /><Relationship Type="http://schemas.openxmlformats.org/officeDocument/2006/relationships/hyperlink" Target="http://www.3gpp.org/ftp/tsg_sa/WG6_MissionCritical/TSGS6_014_Reno/Docs/S6-161470.zip" TargetMode="External" Id="R442b3fa1690542a4" /><Relationship Type="http://schemas.openxmlformats.org/officeDocument/2006/relationships/hyperlink" Target="http://webapp.etsi.org/teldir/ListPersDetails.asp?PersId=14585" TargetMode="External" Id="Rf39b21349ec145fd" /><Relationship Type="http://schemas.openxmlformats.org/officeDocument/2006/relationships/hyperlink" Target="http://portal.3gpp.org/ngppapp/CreateTdoc.aspx?mode=view&amp;contributionId=747400" TargetMode="External" Id="R2980d726f3a54e7a" /><Relationship Type="http://schemas.openxmlformats.org/officeDocument/2006/relationships/hyperlink" Target="http://portal.3gpp.org/ngppapp/CreateTdoc.aspx?mode=view&amp;contributionId=750261" TargetMode="External" Id="R29fff2d4ce9749f5" /><Relationship Type="http://schemas.openxmlformats.org/officeDocument/2006/relationships/hyperlink" Target="http://portal.3gpp.org/desktopmodules/Specifications/SpecificationDetails.aspx?specificationId=3087" TargetMode="External" Id="Recb4cf1c40704eff" /><Relationship Type="http://schemas.openxmlformats.org/officeDocument/2006/relationships/hyperlink" Target="http://www.3gpp.org/ftp/tsg_sa/WG6_MissionCritical/TSGS6_014_Reno/Docs/S6-161471.zip" TargetMode="External" Id="R142344393b6447aa" /><Relationship Type="http://schemas.openxmlformats.org/officeDocument/2006/relationships/hyperlink" Target="http://webapp.etsi.org/teldir/ListPersDetails.asp?PersId=14585" TargetMode="External" Id="Rd46e46c2071e41c6" /><Relationship Type="http://schemas.openxmlformats.org/officeDocument/2006/relationships/hyperlink" Target="http://portal.3gpp.org/ngppapp/CreateTdoc.aspx?mode=view&amp;contributionId=750259" TargetMode="External" Id="R4715fbdfda694497" /><Relationship Type="http://schemas.openxmlformats.org/officeDocument/2006/relationships/hyperlink" Target="http://portal.3gpp.org/desktopmodules/Specifications/SpecificationDetails.aspx?specificationId=3086" TargetMode="External" Id="Rf086b1ff4cf64e90" /><Relationship Type="http://schemas.openxmlformats.org/officeDocument/2006/relationships/hyperlink" Target="http://www.3gpp.org/ftp/tsg_sa/WG6_MissionCritical/TSGS6_014_Reno/Docs/S6-161472.zip" TargetMode="External" Id="R9eff2c8431db46ad" /><Relationship Type="http://schemas.openxmlformats.org/officeDocument/2006/relationships/hyperlink" Target="http://webapp.etsi.org/teldir/ListPersDetails.asp?PersId=14585" TargetMode="External" Id="R179b93126c1e4aa8" /><Relationship Type="http://schemas.openxmlformats.org/officeDocument/2006/relationships/hyperlink" Target="http://portal.3gpp.org/ngppapp/CreateTdoc.aspx?mode=view&amp;contributionId=750260" TargetMode="External" Id="R5381bde9454a4170" /><Relationship Type="http://schemas.openxmlformats.org/officeDocument/2006/relationships/hyperlink" Target="http://portal.3gpp.org/desktopmodules/Specifications/SpecificationDetails.aspx?specificationId=3089" TargetMode="External" Id="R678fea92a0014949" /><Relationship Type="http://schemas.openxmlformats.org/officeDocument/2006/relationships/hyperlink" Target="http://www.3gpp.org/ftp/tsg_sa/WG6_MissionCritical/TSGS6_014_Reno/Docs/S6-161473.zip" TargetMode="External" Id="Rcef2516d158a4b6f" /><Relationship Type="http://schemas.openxmlformats.org/officeDocument/2006/relationships/hyperlink" Target="http://webapp.etsi.org/teldir/ListPersDetails.asp?PersId=14585" TargetMode="External" Id="R1e30fab449274e89" /><Relationship Type="http://schemas.openxmlformats.org/officeDocument/2006/relationships/hyperlink" Target="http://portal.3gpp.org/ngppapp/CreateTdoc.aspx?mode=view&amp;contributionId=747794" TargetMode="External" Id="Rad58a858b1514b8b" /><Relationship Type="http://schemas.openxmlformats.org/officeDocument/2006/relationships/hyperlink" Target="http://portal.3gpp.org/desktopmodules/Specifications/SpecificationDetails.aspx?specificationId=3087" TargetMode="External" Id="R346f70b06fa74f26" /><Relationship Type="http://schemas.openxmlformats.org/officeDocument/2006/relationships/hyperlink" Target="http://www.3gpp.org/ftp/tsg_sa/WG6_MissionCritical/TSGS6_014_Reno/Docs/S6-161474.zip" TargetMode="External" Id="R201415b035b64d09" /><Relationship Type="http://schemas.openxmlformats.org/officeDocument/2006/relationships/hyperlink" Target="http://webapp.etsi.org/teldir/ListPersDetails.asp?PersId=14585" TargetMode="External" Id="R68e8de2fec1a4e90" /><Relationship Type="http://schemas.openxmlformats.org/officeDocument/2006/relationships/hyperlink" Target="http://portal.3gpp.org/ngppapp/CreateTdoc.aspx?mode=view&amp;contributionId=747401" TargetMode="External" Id="R889c8018638a4543" /><Relationship Type="http://schemas.openxmlformats.org/officeDocument/2006/relationships/hyperlink" Target="http://portal.3gpp.org/desktopmodules/Specifications/SpecificationDetails.aspx?specificationId=3087" TargetMode="External" Id="Ra55385b9d12a4abd" /><Relationship Type="http://schemas.openxmlformats.org/officeDocument/2006/relationships/hyperlink" Target="http://www.3gpp.org/ftp/tsg_sa/WG6_MissionCritical/TSGS6_014_Reno/Docs/S6-161475.zip" TargetMode="External" Id="R537830dea18244f8" /><Relationship Type="http://schemas.openxmlformats.org/officeDocument/2006/relationships/hyperlink" Target="http://webapp.etsi.org/teldir/ListPersDetails.asp?PersId=14585" TargetMode="External" Id="R656872ef09764f52" /><Relationship Type="http://schemas.openxmlformats.org/officeDocument/2006/relationships/hyperlink" Target="http://portal.3gpp.org/ngppapp/CreateTdoc.aspx?mode=view&amp;contributionId=750262" TargetMode="External" Id="Rbd783fdac4384660" /><Relationship Type="http://schemas.openxmlformats.org/officeDocument/2006/relationships/hyperlink" Target="http://portal.3gpp.org/desktopmodules/Specifications/SpecificationDetails.aspx?specificationId=3087" TargetMode="External" Id="R2ad7dfdc9aa8470b" /><Relationship Type="http://schemas.openxmlformats.org/officeDocument/2006/relationships/hyperlink" Target="http://www.3gpp.org/ftp/tsg_sa/WG6_MissionCritical/TSGS6_014_Reno/Docs/S6-161476.zip" TargetMode="External" Id="R9c5d41d6355a4a32" /><Relationship Type="http://schemas.openxmlformats.org/officeDocument/2006/relationships/hyperlink" Target="http://webapp.etsi.org/teldir/ListPersDetails.asp?PersId=14585" TargetMode="External" Id="Reb0e9975ad914814" /><Relationship Type="http://schemas.openxmlformats.org/officeDocument/2006/relationships/hyperlink" Target="http://portal.3gpp.org/ngppapp/CreateTdoc.aspx?mode=view&amp;contributionId=747755" TargetMode="External" Id="R9beb88f24a4541e2" /><Relationship Type="http://schemas.openxmlformats.org/officeDocument/2006/relationships/hyperlink" Target="http://portal.3gpp.org/desktopmodules/Specifications/SpecificationDetails.aspx?specificationId=3087" TargetMode="External" Id="Rc1dab28ea49a429b" /><Relationship Type="http://schemas.openxmlformats.org/officeDocument/2006/relationships/hyperlink" Target="http://portal.3gpp.org/desktopmodules/WorkItem/WorkItemDetails.aspx?workitemId=720053" TargetMode="External" Id="Raa179bf5bb034117" /><Relationship Type="http://schemas.openxmlformats.org/officeDocument/2006/relationships/hyperlink" Target="http://www.3gpp.org/ftp/tsg_sa/WG6_MissionCritical/TSGS6_014_Reno/Docs/S6-161477.zip" TargetMode="External" Id="R638c815810344fb1" /><Relationship Type="http://schemas.openxmlformats.org/officeDocument/2006/relationships/hyperlink" Target="http://webapp.etsi.org/teldir/ListPersDetails.asp?PersId=14585" TargetMode="External" Id="R88c0784fa5c64d6b" /><Relationship Type="http://schemas.openxmlformats.org/officeDocument/2006/relationships/hyperlink" Target="http://portal.3gpp.org/ngppapp/CreateTdoc.aspx?mode=view&amp;contributionId=747617" TargetMode="External" Id="Ree847583e29a4357" /><Relationship Type="http://schemas.openxmlformats.org/officeDocument/2006/relationships/hyperlink" Target="http://portal.3gpp.org/ngppapp/CreateTdoc.aspx?mode=view&amp;contributionId=750289" TargetMode="External" Id="R788ff3f6b67043bb" /><Relationship Type="http://schemas.openxmlformats.org/officeDocument/2006/relationships/hyperlink" Target="http://portal.3gpp.org/desktopmodules/Specifications/SpecificationDetails.aspx?specificationId=3087" TargetMode="External" Id="R345564edaff54af0" /><Relationship Type="http://schemas.openxmlformats.org/officeDocument/2006/relationships/hyperlink" Target="http://portal.3gpp.org/desktopmodules/WorkItem/WorkItemDetails.aspx?workitemId=720053" TargetMode="External" Id="Rd0078f74de2f4462" /><Relationship Type="http://schemas.openxmlformats.org/officeDocument/2006/relationships/hyperlink" Target="http://www.3gpp.org/ftp/tsg_sa/WG6_MissionCritical/TSGS6_014_Reno/Docs/S6-161478.zip" TargetMode="External" Id="R81972cbeafb44887" /><Relationship Type="http://schemas.openxmlformats.org/officeDocument/2006/relationships/hyperlink" Target="http://webapp.etsi.org/teldir/ListPersDetails.asp?PersId=14585" TargetMode="External" Id="R40581e66836a425f" /><Relationship Type="http://schemas.openxmlformats.org/officeDocument/2006/relationships/hyperlink" Target="http://portal.3gpp.org/ngppapp/CreateTdoc.aspx?mode=view&amp;contributionId=747402" TargetMode="External" Id="R88af2b7fe2a44ec6" /><Relationship Type="http://schemas.openxmlformats.org/officeDocument/2006/relationships/hyperlink" Target="http://portal.3gpp.org/ngppapp/CreateTdoc.aspx?mode=view&amp;contributionId=750290" TargetMode="External" Id="Rf218acf1d5144712" /><Relationship Type="http://schemas.openxmlformats.org/officeDocument/2006/relationships/hyperlink" Target="http://portal.3gpp.org/desktopmodules/Specifications/SpecificationDetails.aspx?specificationId=3087" TargetMode="External" Id="Ra7b24a9398e44992" /><Relationship Type="http://schemas.openxmlformats.org/officeDocument/2006/relationships/hyperlink" Target="http://www.3gpp.org/ftp/tsg_sa/WG6_MissionCritical/TSGS6_014_Reno/Docs/S6-161479.zip" TargetMode="External" Id="Rf9531ca416274e06" /><Relationship Type="http://schemas.openxmlformats.org/officeDocument/2006/relationships/hyperlink" Target="http://webapp.etsi.org/teldir/ListPersDetails.asp?PersId=14585" TargetMode="External" Id="R9ff5c6f97b2643d2" /><Relationship Type="http://schemas.openxmlformats.org/officeDocument/2006/relationships/hyperlink" Target="http://portal.3gpp.org/ngppapp/CreateTdoc.aspx?mode=view&amp;contributionId=747753" TargetMode="External" Id="Rab1765f451bc4904" /><Relationship Type="http://schemas.openxmlformats.org/officeDocument/2006/relationships/hyperlink" Target="http://portal.3gpp.org/desktopmodules/Specifications/SpecificationDetails.aspx?specificationId=3087" TargetMode="External" Id="Rf29332f9f1ce4be9" /><Relationship Type="http://schemas.openxmlformats.org/officeDocument/2006/relationships/hyperlink" Target="http://portal.3gpp.org/desktopmodules/WorkItem/WorkItemDetails.aspx?workitemId=720053" TargetMode="External" Id="R6795062e82df475e" /><Relationship Type="http://schemas.openxmlformats.org/officeDocument/2006/relationships/hyperlink" Target="http://www.3gpp.org/ftp/tsg_sa/WG6_MissionCritical/TSGS6_014_Reno/Docs/S6-161480.zip" TargetMode="External" Id="Rb3ef8ea48b79483f" /><Relationship Type="http://schemas.openxmlformats.org/officeDocument/2006/relationships/hyperlink" Target="http://webapp.etsi.org/teldir/ListPersDetails.asp?PersId=14585" TargetMode="External" Id="R7ceb7970eace4d75" /><Relationship Type="http://schemas.openxmlformats.org/officeDocument/2006/relationships/hyperlink" Target="http://portal.3gpp.org/ngppapp/CreateTdoc.aspx?mode=view&amp;contributionId=747612" TargetMode="External" Id="Rb0c4507cc0e747de" /><Relationship Type="http://schemas.openxmlformats.org/officeDocument/2006/relationships/hyperlink" Target="http://portal.3gpp.org/ngppapp/CreateTdoc.aspx?mode=view&amp;contributionId=750291" TargetMode="External" Id="R27be91a71f654fc6" /><Relationship Type="http://schemas.openxmlformats.org/officeDocument/2006/relationships/hyperlink" Target="http://portal.3gpp.org/desktopmodules/Specifications/SpecificationDetails.aspx?specificationId=3087" TargetMode="External" Id="R297b1657722e4447" /><Relationship Type="http://schemas.openxmlformats.org/officeDocument/2006/relationships/hyperlink" Target="http://portal.3gpp.org/desktopmodules/WorkItem/WorkItemDetails.aspx?workitemId=720053" TargetMode="External" Id="Rf972b44cb30343b7" /><Relationship Type="http://schemas.openxmlformats.org/officeDocument/2006/relationships/hyperlink" Target="http://www.3gpp.org/ftp/tsg_sa/WG6_MissionCritical/TSGS6_014_Reno/Docs/S6-161481.zip" TargetMode="External" Id="R07d190da5b224181" /><Relationship Type="http://schemas.openxmlformats.org/officeDocument/2006/relationships/hyperlink" Target="http://webapp.etsi.org/teldir/ListPersDetails.asp?PersId=14585" TargetMode="External" Id="R077bebf6dd424089" /><Relationship Type="http://schemas.openxmlformats.org/officeDocument/2006/relationships/hyperlink" Target="http://portal.3gpp.org/ngppapp/CreateTdoc.aspx?mode=view&amp;contributionId=747751" TargetMode="External" Id="R646fd7c85ed54eba" /><Relationship Type="http://schemas.openxmlformats.org/officeDocument/2006/relationships/hyperlink" Target="http://portal.3gpp.org/desktopmodules/Specifications/SpecificationDetails.aspx?specificationId=3087" TargetMode="External" Id="Rb7a6b439f4dd4116" /><Relationship Type="http://schemas.openxmlformats.org/officeDocument/2006/relationships/hyperlink" Target="http://portal.3gpp.org/desktopmodules/WorkItem/WorkItemDetails.aspx?workitemId=720053" TargetMode="External" Id="R94d73cd0f9d24e0b" /><Relationship Type="http://schemas.openxmlformats.org/officeDocument/2006/relationships/hyperlink" Target="http://www.3gpp.org/ftp/tsg_sa/WG6_MissionCritical/TSGS6_014_Reno/Docs/S6-161482.zip" TargetMode="External" Id="R8fd19db9e1a74739" /><Relationship Type="http://schemas.openxmlformats.org/officeDocument/2006/relationships/hyperlink" Target="http://webapp.etsi.org/teldir/ListPersDetails.asp?PersId=14585" TargetMode="External" Id="Rfd9776021b524ee1" /><Relationship Type="http://schemas.openxmlformats.org/officeDocument/2006/relationships/hyperlink" Target="http://portal.3gpp.org/ngppapp/CreateTdoc.aspx?mode=view&amp;contributionId=747752" TargetMode="External" Id="R25bd459eab3b4eb5" /><Relationship Type="http://schemas.openxmlformats.org/officeDocument/2006/relationships/hyperlink" Target="http://portal.3gpp.org/desktopmodules/Specifications/SpecificationDetails.aspx?specificationId=3087" TargetMode="External" Id="R58f0c9cafa17443b" /><Relationship Type="http://schemas.openxmlformats.org/officeDocument/2006/relationships/hyperlink" Target="http://portal.3gpp.org/desktopmodules/WorkItem/WorkItemDetails.aspx?workitemId=720053" TargetMode="External" Id="R14af9ca704cd4e95" /><Relationship Type="http://schemas.openxmlformats.org/officeDocument/2006/relationships/hyperlink" Target="http://www.3gpp.org/ftp/tsg_sa/WG6_MissionCritical/TSGS6_014_Reno/Docs/S6-161483.zip" TargetMode="External" Id="R1bb52a4042eb496a" /><Relationship Type="http://schemas.openxmlformats.org/officeDocument/2006/relationships/hyperlink" Target="http://webapp.etsi.org/teldir/ListPersDetails.asp?PersId=14585" TargetMode="External" Id="R775dc242ebef47a8" /><Relationship Type="http://schemas.openxmlformats.org/officeDocument/2006/relationships/hyperlink" Target="http://portal.3gpp.org/ngppapp/CreateTdoc.aspx?mode=view&amp;contributionId=747754" TargetMode="External" Id="R048d5304f8894153" /><Relationship Type="http://schemas.openxmlformats.org/officeDocument/2006/relationships/hyperlink" Target="http://portal.3gpp.org/desktopmodules/Specifications/SpecificationDetails.aspx?specificationId=3087" TargetMode="External" Id="Rafc64a6ea66d4d7d" /><Relationship Type="http://schemas.openxmlformats.org/officeDocument/2006/relationships/hyperlink" Target="http://portal.3gpp.org/desktopmodules/WorkItem/WorkItemDetails.aspx?workitemId=720053" TargetMode="External" Id="R6464733faf45437a" /><Relationship Type="http://schemas.openxmlformats.org/officeDocument/2006/relationships/hyperlink" Target="http://www.3gpp.org/ftp/tsg_sa/WG6_MissionCritical/TSGS6_014_Reno/Docs/S6-161484.zip" TargetMode="External" Id="Rf35d9af530314498" /><Relationship Type="http://schemas.openxmlformats.org/officeDocument/2006/relationships/hyperlink" Target="http://webapp.etsi.org/teldir/ListPersDetails.asp?PersId=14585" TargetMode="External" Id="R1044b2d01c9b4cff" /><Relationship Type="http://schemas.openxmlformats.org/officeDocument/2006/relationships/hyperlink" Target="http://portal.3gpp.org/ngppapp/CreateTdoc.aspx?mode=view&amp;contributionId=747573" TargetMode="External" Id="R7a8b332869514757" /><Relationship Type="http://schemas.openxmlformats.org/officeDocument/2006/relationships/hyperlink" Target="http://portal.3gpp.org/ngppapp/CreateTdoc.aspx?mode=view&amp;contributionId=750263" TargetMode="External" Id="R436b83f5167a450a" /><Relationship Type="http://schemas.openxmlformats.org/officeDocument/2006/relationships/hyperlink" Target="http://portal.3gpp.org/desktopmodules/Specifications/SpecificationDetails.aspx?specificationId=3087" TargetMode="External" Id="Rc71cae963fb34789" /><Relationship Type="http://schemas.openxmlformats.org/officeDocument/2006/relationships/hyperlink" Target="http://www.3gpp.org/ftp/tsg_sa/WG6_MissionCritical/TSGS6_014_Reno/Docs/S6-161485.zip" TargetMode="External" Id="R8c56871306d44a09" /><Relationship Type="http://schemas.openxmlformats.org/officeDocument/2006/relationships/hyperlink" Target="http://webapp.etsi.org/teldir/ListPersDetails.asp?PersId=14585" TargetMode="External" Id="R6bd89687663d47b0" /><Relationship Type="http://schemas.openxmlformats.org/officeDocument/2006/relationships/hyperlink" Target="http://portal.3gpp.org/ngppapp/CreateTdoc.aspx?mode=view&amp;contributionId=747759" TargetMode="External" Id="R57dc89a203fc4b96" /><Relationship Type="http://schemas.openxmlformats.org/officeDocument/2006/relationships/hyperlink" Target="http://portal.3gpp.org/desktopmodules/Specifications/SpecificationDetails.aspx?specificationId=3087" TargetMode="External" Id="Re36402abafc64c22" /><Relationship Type="http://schemas.openxmlformats.org/officeDocument/2006/relationships/hyperlink" Target="http://portal.3gpp.org/desktopmodules/WorkItem/WorkItemDetails.aspx?workitemId=720053" TargetMode="External" Id="R82ba54202e6d45a5" /><Relationship Type="http://schemas.openxmlformats.org/officeDocument/2006/relationships/hyperlink" Target="http://www.3gpp.org/ftp/tsg_sa/WG6_MissionCritical/TSGS6_014_Reno/Docs/S6-161486.zip" TargetMode="External" Id="Rd453ae3a50504b7e" /><Relationship Type="http://schemas.openxmlformats.org/officeDocument/2006/relationships/hyperlink" Target="http://webapp.etsi.org/teldir/ListPersDetails.asp?PersId=14585" TargetMode="External" Id="R6199212a2440417a" /><Relationship Type="http://schemas.openxmlformats.org/officeDocument/2006/relationships/hyperlink" Target="http://portal.3gpp.org/ngppapp/CreateTdoc.aspx?mode=view&amp;contributionId=747741" TargetMode="External" Id="Rbaff2c5871084c72" /><Relationship Type="http://schemas.openxmlformats.org/officeDocument/2006/relationships/hyperlink" Target="http://portal.3gpp.org/ngppapp/CreateTdoc.aspx?mode=view&amp;contributionId=750270" TargetMode="External" Id="R046e0d1fb3dd42aa" /><Relationship Type="http://schemas.openxmlformats.org/officeDocument/2006/relationships/hyperlink" Target="http://portal.3gpp.org/desktopmodules/Specifications/SpecificationDetails.aspx?specificationId=3086" TargetMode="External" Id="R7eb2723b16464337" /><Relationship Type="http://schemas.openxmlformats.org/officeDocument/2006/relationships/hyperlink" Target="http://portal.3gpp.org/desktopmodules/WorkItem/WorkItemDetails.aspx?workitemId=720055" TargetMode="External" Id="Rf1e0fdf8697949e1" /><Relationship Type="http://schemas.openxmlformats.org/officeDocument/2006/relationships/hyperlink" Target="http://www.3gpp.org/ftp/tsg_sa/WG6_MissionCritical/TSGS6_014_Reno/Docs/S6-161487.zip" TargetMode="External" Id="Rde3a09a6ac394942" /><Relationship Type="http://schemas.openxmlformats.org/officeDocument/2006/relationships/hyperlink" Target="http://webapp.etsi.org/teldir/ListPersDetails.asp?PersId=14585" TargetMode="External" Id="R62acc1c1639c4222" /><Relationship Type="http://schemas.openxmlformats.org/officeDocument/2006/relationships/hyperlink" Target="http://portal.3gpp.org/ngppapp/CreateTdoc.aspx?mode=view&amp;contributionId=747742" TargetMode="External" Id="R92bf5047380d44c9" /><Relationship Type="http://schemas.openxmlformats.org/officeDocument/2006/relationships/hyperlink" Target="http://portal.3gpp.org/ngppapp/CreateTdoc.aspx?mode=view&amp;contributionId=750271" TargetMode="External" Id="R6d627ccbf6604d95" /><Relationship Type="http://schemas.openxmlformats.org/officeDocument/2006/relationships/hyperlink" Target="http://portal.3gpp.org/desktopmodules/Specifications/SpecificationDetails.aspx?specificationId=3086" TargetMode="External" Id="Rcc0ace3b72ff46bf" /><Relationship Type="http://schemas.openxmlformats.org/officeDocument/2006/relationships/hyperlink" Target="http://portal.3gpp.org/desktopmodules/WorkItem/WorkItemDetails.aspx?workitemId=720055" TargetMode="External" Id="Ref76664f05914ae4" /><Relationship Type="http://schemas.openxmlformats.org/officeDocument/2006/relationships/hyperlink" Target="http://www.3gpp.org/ftp/tsg_sa/WG6_MissionCritical/TSGS6_014_Reno/Docs/S6-161488.zip" TargetMode="External" Id="R0625b42d5f2c4a63" /><Relationship Type="http://schemas.openxmlformats.org/officeDocument/2006/relationships/hyperlink" Target="http://webapp.etsi.org/teldir/ListPersDetails.asp?PersId=14585" TargetMode="External" Id="Rfb94e66f88f64528" /><Relationship Type="http://schemas.openxmlformats.org/officeDocument/2006/relationships/hyperlink" Target="http://portal.3gpp.org/ngppapp/CreateTdoc.aspx?mode=view&amp;contributionId=750300" TargetMode="External" Id="R33f120361aa04c24" /><Relationship Type="http://schemas.openxmlformats.org/officeDocument/2006/relationships/hyperlink" Target="http://www.3gpp.org/ftp/tsg_sa/WG6_MissionCritical/TSGS6_014_Reno/Docs/S6-161489.zip" TargetMode="External" Id="Rab68d041c43f42b9" /><Relationship Type="http://schemas.openxmlformats.org/officeDocument/2006/relationships/hyperlink" Target="http://webapp.etsi.org/teldir/ListPersDetails.asp?PersId=14585" TargetMode="External" Id="R7e53e3f80f3e4c34" /><Relationship Type="http://schemas.openxmlformats.org/officeDocument/2006/relationships/hyperlink" Target="http://portal.3gpp.org/ngppapp/CreateTdoc.aspx?mode=view&amp;contributionId=750243" TargetMode="External" Id="R7a68151137cc41e5" /><Relationship Type="http://schemas.openxmlformats.org/officeDocument/2006/relationships/hyperlink" Target="http://www.3gpp.org/ftp/tsg_sa/WG6_MissionCritical/TSGS6_014_Reno/Docs/S6-161490.zip" TargetMode="External" Id="R17156e3986a24fef" /><Relationship Type="http://schemas.openxmlformats.org/officeDocument/2006/relationships/hyperlink" Target="http://webapp.etsi.org/teldir/ListPersDetails.asp?PersId=14585" TargetMode="External" Id="R0daad1c6439c454a" /><Relationship Type="http://schemas.openxmlformats.org/officeDocument/2006/relationships/hyperlink" Target="http://portal.3gpp.org/ngppapp/CreateTdoc.aspx?mode=view&amp;contributionId=741970" TargetMode="External" Id="Rdad73bfce7064be6" /><Relationship Type="http://schemas.openxmlformats.org/officeDocument/2006/relationships/hyperlink" Target="http://portal.3gpp.org/desktopmodules/Specifications/SpecificationDetails.aspx?specificationId=3086" TargetMode="External" Id="Rdcad7962a46e43ca" /><Relationship Type="http://schemas.openxmlformats.org/officeDocument/2006/relationships/hyperlink" Target="http://www.3gpp.org/ftp/tsg_sa/WG6_MissionCritical/TSGS6_014_Reno/Docs/S6-161491.zip" TargetMode="External" Id="R1f070bca0f244487" /><Relationship Type="http://schemas.openxmlformats.org/officeDocument/2006/relationships/hyperlink" Target="http://webapp.etsi.org/teldir/ListPersDetails.asp?PersId=14585" TargetMode="External" Id="R516b2fcd40674fe6" /><Relationship Type="http://schemas.openxmlformats.org/officeDocument/2006/relationships/hyperlink" Target="http://portal.3gpp.org/ngppapp/CreateTdoc.aspx?mode=view&amp;contributionId=741971" TargetMode="External" Id="R5a6249e924aa473e" /><Relationship Type="http://schemas.openxmlformats.org/officeDocument/2006/relationships/hyperlink" Target="http://portal.3gpp.org/ngppapp/CreateTdoc.aspx?mode=view&amp;contributionId=750272" TargetMode="External" Id="R895c63fac2f74e8a" /><Relationship Type="http://schemas.openxmlformats.org/officeDocument/2006/relationships/hyperlink" Target="http://portal.3gpp.org/desktopmodules/Specifications/SpecificationDetails.aspx?specificationId=3089" TargetMode="External" Id="Rd6fabf25b7964be4" /><Relationship Type="http://schemas.openxmlformats.org/officeDocument/2006/relationships/hyperlink" Target="http://www.3gpp.org/ftp/tsg_sa/WG6_MissionCritical/TSGS6_014_Reno/Docs/S6-161492.zip" TargetMode="External" Id="Rff24a4314a0846af" /><Relationship Type="http://schemas.openxmlformats.org/officeDocument/2006/relationships/hyperlink" Target="http://webapp.etsi.org/teldir/ListPersDetails.asp?PersId=14585" TargetMode="External" Id="Ra287be803cab4c6d" /><Relationship Type="http://schemas.openxmlformats.org/officeDocument/2006/relationships/hyperlink" Target="http://portal.3gpp.org/ngppapp/CreateTdoc.aspx?mode=view&amp;contributionId=747576" TargetMode="External" Id="Rc2bc9052ea014ac8" /><Relationship Type="http://schemas.openxmlformats.org/officeDocument/2006/relationships/hyperlink" Target="http://portal.3gpp.org/ngppapp/CreateTdoc.aspx?mode=view&amp;contributionId=750223" TargetMode="External" Id="R6769552609c34491" /><Relationship Type="http://schemas.openxmlformats.org/officeDocument/2006/relationships/hyperlink" Target="http://portal.3gpp.org/desktopmodules/Specifications/SpecificationDetails.aspx?specificationId=3089" TargetMode="External" Id="R6b35f7d88ba94409" /><Relationship Type="http://schemas.openxmlformats.org/officeDocument/2006/relationships/hyperlink" Target="http://www.3gpp.org/ftp/tsg_sa/WG6_MissionCritical/TSGS6_014_Reno/Docs/S6-161493.zip" TargetMode="External" Id="Rf4199c866380470b" /><Relationship Type="http://schemas.openxmlformats.org/officeDocument/2006/relationships/hyperlink" Target="http://webapp.etsi.org/teldir/ListPersDetails.asp?PersId=14585" TargetMode="External" Id="Rf5158fb6e8c64a28" /><Relationship Type="http://schemas.openxmlformats.org/officeDocument/2006/relationships/hyperlink" Target="http://portal.3gpp.org/ngppapp/CreateTdoc.aspx?mode=view&amp;contributionId=741972" TargetMode="External" Id="R752b18444a0c4ee3" /><Relationship Type="http://schemas.openxmlformats.org/officeDocument/2006/relationships/hyperlink" Target="http://portal.3gpp.org/ngppapp/CreateTdoc.aspx?mode=view&amp;contributionId=750273" TargetMode="External" Id="R9559a23b54f842e0" /><Relationship Type="http://schemas.openxmlformats.org/officeDocument/2006/relationships/hyperlink" Target="http://portal.3gpp.org/desktopmodules/Specifications/SpecificationDetails.aspx?specificationId=3087" TargetMode="External" Id="R972d423732434425" /><Relationship Type="http://schemas.openxmlformats.org/officeDocument/2006/relationships/hyperlink" Target="http://www.3gpp.org/ftp/tsg_sa/WG6_MissionCritical/TSGS6_014_Reno/Docs/S6-161494.zip" TargetMode="External" Id="R0ab501e71aef44f6" /><Relationship Type="http://schemas.openxmlformats.org/officeDocument/2006/relationships/hyperlink" Target="http://webapp.etsi.org/teldir/ListPersDetails.asp?PersId=14585" TargetMode="External" Id="R1f065c016e474701" /><Relationship Type="http://schemas.openxmlformats.org/officeDocument/2006/relationships/hyperlink" Target="http://portal.3gpp.org/ngppapp/CreateTdoc.aspx?mode=view&amp;contributionId=741973" TargetMode="External" Id="R57289ae9cf2d4a39" /><Relationship Type="http://schemas.openxmlformats.org/officeDocument/2006/relationships/hyperlink" Target="http://portal.3gpp.org/ngppapp/CreateTdoc.aspx?mode=view&amp;contributionId=750274" TargetMode="External" Id="R460f5afbf1364e96" /><Relationship Type="http://schemas.openxmlformats.org/officeDocument/2006/relationships/hyperlink" Target="http://portal.3gpp.org/desktopmodules/Specifications/SpecificationDetails.aspx?specificationId=3088" TargetMode="External" Id="Ra91478ae43104efb" /><Relationship Type="http://schemas.openxmlformats.org/officeDocument/2006/relationships/hyperlink" Target="http://www.3gpp.org/ftp/tsg_sa/WG6_MissionCritical/TSGS6_014_Reno/Docs/S6-161495.zip" TargetMode="External" Id="Rb620b5e3b9ef411f" /><Relationship Type="http://schemas.openxmlformats.org/officeDocument/2006/relationships/hyperlink" Target="http://webapp.etsi.org/teldir/ListPersDetails.asp?PersId=14585" TargetMode="External" Id="Rf67e4c20c6ea446d" /><Relationship Type="http://schemas.openxmlformats.org/officeDocument/2006/relationships/hyperlink" Target="http://portal.3gpp.org/ngppapp/CreateTdoc.aspx?mode=view&amp;contributionId=747748" TargetMode="External" Id="Rc4d4a03fc06443b6" /><Relationship Type="http://schemas.openxmlformats.org/officeDocument/2006/relationships/hyperlink" Target="http://portal.3gpp.org/ngppapp/CreateTdoc.aspx?mode=view&amp;contributionId=750281" TargetMode="External" Id="R1d39c6f05f864bf4" /><Relationship Type="http://schemas.openxmlformats.org/officeDocument/2006/relationships/hyperlink" Target="http://portal.3gpp.org/desktopmodules/Specifications/SpecificationDetails.aspx?specificationId=3086" TargetMode="External" Id="Re3789907be6a45a0" /><Relationship Type="http://schemas.openxmlformats.org/officeDocument/2006/relationships/hyperlink" Target="http://portal.3gpp.org/desktopmodules/WorkItem/WorkItemDetails.aspx?workitemId=720055" TargetMode="External" Id="R9ebd679a883d4f86" /><Relationship Type="http://schemas.openxmlformats.org/officeDocument/2006/relationships/hyperlink" Target="http://www.3gpp.org/ftp/tsg_sa/WG6_MissionCritical/TSGS6_014_Reno/Docs/S6-161496.zip" TargetMode="External" Id="R292d0ec34edd4b36" /><Relationship Type="http://schemas.openxmlformats.org/officeDocument/2006/relationships/hyperlink" Target="http://webapp.etsi.org/teldir/ListPersDetails.asp?PersId=14585" TargetMode="External" Id="R310970a1c1ba4fce" /><Relationship Type="http://schemas.openxmlformats.org/officeDocument/2006/relationships/hyperlink" Target="http://portal.3gpp.org/ngppapp/CreateTdoc.aspx?mode=view&amp;contributionId=747749" TargetMode="External" Id="Rafa6d5dd469e4a13" /><Relationship Type="http://schemas.openxmlformats.org/officeDocument/2006/relationships/hyperlink" Target="http://portal.3gpp.org/ngppapp/CreateTdoc.aspx?mode=view&amp;contributionId=750283" TargetMode="External" Id="Ra22d8eee737c41de" /><Relationship Type="http://schemas.openxmlformats.org/officeDocument/2006/relationships/hyperlink" Target="http://portal.3gpp.org/desktopmodules/Specifications/SpecificationDetails.aspx?specificationId=3089" TargetMode="External" Id="Rb107a468943a45ca" /><Relationship Type="http://schemas.openxmlformats.org/officeDocument/2006/relationships/hyperlink" Target="http://portal.3gpp.org/desktopmodules/WorkItem/WorkItemDetails.aspx?workitemId=720055" TargetMode="External" Id="Rbbc5f50623c64f20" /><Relationship Type="http://schemas.openxmlformats.org/officeDocument/2006/relationships/hyperlink" Target="http://www.3gpp.org/ftp/tsg_sa/WG6_MissionCritical/TSGS6_014_Reno/Docs/S6-161497.zip" TargetMode="External" Id="Rfa19fe1e0ca04186" /><Relationship Type="http://schemas.openxmlformats.org/officeDocument/2006/relationships/hyperlink" Target="http://webapp.etsi.org/teldir/ListPersDetails.asp?PersId=14585" TargetMode="External" Id="R061211af09bd4255" /><Relationship Type="http://schemas.openxmlformats.org/officeDocument/2006/relationships/hyperlink" Target="http://portal.3gpp.org/ngppapp/CreateTdoc.aspx?mode=view&amp;contributionId=747703" TargetMode="External" Id="R1ef414e229614580" /><Relationship Type="http://schemas.openxmlformats.org/officeDocument/2006/relationships/hyperlink" Target="http://portal.3gpp.org/desktopmodules/Specifications/SpecificationDetails.aspx?specificationId=3087" TargetMode="External" Id="Rbb6d53cb7eb94023" /><Relationship Type="http://schemas.openxmlformats.org/officeDocument/2006/relationships/hyperlink" Target="http://www.3gpp.org/ftp/tsg_sa/WG6_MissionCritical/TSGS6_014_Reno/Docs/S6-161498.zip" TargetMode="External" Id="R3e9f6b54ebe147b6" /><Relationship Type="http://schemas.openxmlformats.org/officeDocument/2006/relationships/hyperlink" Target="http://webapp.etsi.org/teldir/ListPersDetails.asp?PersId=14585" TargetMode="External" Id="R5727b442aef9493f" /><Relationship Type="http://schemas.openxmlformats.org/officeDocument/2006/relationships/hyperlink" Target="http://portal.3gpp.org/ngppapp/CreateTdoc.aspx?mode=view&amp;contributionId=747705" TargetMode="External" Id="R13e79f0e8d234400" /><Relationship Type="http://schemas.openxmlformats.org/officeDocument/2006/relationships/hyperlink" Target="http://portal.3gpp.org/desktopmodules/Specifications/SpecificationDetails.aspx?specificationId=3088" TargetMode="External" Id="Rb612f92493a84feb" /><Relationship Type="http://schemas.openxmlformats.org/officeDocument/2006/relationships/hyperlink" Target="http://www.3gpp.org/ftp/tsg_sa/WG6_MissionCritical/TSGS6_014_Reno/Docs/S6-161499.zip" TargetMode="External" Id="Rd3c143530d8a4af8" /><Relationship Type="http://schemas.openxmlformats.org/officeDocument/2006/relationships/hyperlink" Target="http://webapp.etsi.org/teldir/ListPersDetails.asp?PersId=14585" TargetMode="External" Id="R6216b8c6754e463b" /><Relationship Type="http://schemas.openxmlformats.org/officeDocument/2006/relationships/hyperlink" Target="http://portal.3gpp.org/ngppapp/CreateTdoc.aspx?mode=view&amp;contributionId=747438" TargetMode="External" Id="Rebd61251ff2e4f2d" /><Relationship Type="http://schemas.openxmlformats.org/officeDocument/2006/relationships/hyperlink" Target="http://portal.3gpp.org/ngppapp/CreateTdoc.aspx?mode=view&amp;contributionId=750294" TargetMode="External" Id="Rf2faebbd22c44ee7" /><Relationship Type="http://schemas.openxmlformats.org/officeDocument/2006/relationships/hyperlink" Target="http://portal.3gpp.org/desktopmodules/Specifications/SpecificationDetails.aspx?specificationId=3086" TargetMode="External" Id="R24f6d6505d3c4502" /><Relationship Type="http://schemas.openxmlformats.org/officeDocument/2006/relationships/hyperlink" Target="http://www.3gpp.org/ftp/tsg_sa/WG6_MissionCritical/TSGS6_014_Reno/Docs/S6-161500.zip" TargetMode="External" Id="R418ed818c1fa46e6" /><Relationship Type="http://schemas.openxmlformats.org/officeDocument/2006/relationships/hyperlink" Target="http://webapp.etsi.org/teldir/ListPersDetails.asp?PersId=14585" TargetMode="External" Id="Ra55532f4d5f44e82" /><Relationship Type="http://schemas.openxmlformats.org/officeDocument/2006/relationships/hyperlink" Target="http://portal.3gpp.org/ngppapp/CreateTdoc.aspx?mode=view&amp;contributionId=747439" TargetMode="External" Id="R61c426a77c944d68" /><Relationship Type="http://schemas.openxmlformats.org/officeDocument/2006/relationships/hyperlink" Target="http://portal.3gpp.org/ngppapp/CreateTdoc.aspx?mode=view&amp;contributionId=750295" TargetMode="External" Id="R6a985387f88340ef" /><Relationship Type="http://schemas.openxmlformats.org/officeDocument/2006/relationships/hyperlink" Target="http://portal.3gpp.org/desktopmodules/Specifications/SpecificationDetails.aspx?specificationId=3089" TargetMode="External" Id="R6390eb41a53e4e5f" /><Relationship Type="http://schemas.openxmlformats.org/officeDocument/2006/relationships/hyperlink" Target="http://www.3gpp.org/ftp/tsg_sa/WG6_MissionCritical/TSGS6_014_Reno/Docs/S6-161501.zip" TargetMode="External" Id="R441a5e90a3254319" /><Relationship Type="http://schemas.openxmlformats.org/officeDocument/2006/relationships/hyperlink" Target="http://webapp.etsi.org/teldir/ListPersDetails.asp?PersId=14585" TargetMode="External" Id="R79f269ba1c704ce1" /><Relationship Type="http://schemas.openxmlformats.org/officeDocument/2006/relationships/hyperlink" Target="http://portal.3gpp.org/ngppapp/CreateTdoc.aspx?mode=view&amp;contributionId=747440" TargetMode="External" Id="Rbf56636f2d3449d2" /><Relationship Type="http://schemas.openxmlformats.org/officeDocument/2006/relationships/hyperlink" Target="http://portal.3gpp.org/ngppapp/CreateTdoc.aspx?mode=view&amp;contributionId=750296" TargetMode="External" Id="R8efb32529f524283" /><Relationship Type="http://schemas.openxmlformats.org/officeDocument/2006/relationships/hyperlink" Target="http://portal.3gpp.org/desktopmodules/Specifications/SpecificationDetails.aspx?specificationId=3087" TargetMode="External" Id="R3ec7eaeeb89a498f" /><Relationship Type="http://schemas.openxmlformats.org/officeDocument/2006/relationships/hyperlink" Target="http://www.3gpp.org/ftp/tsg_sa/WG6_MissionCritical/TSGS6_014_Reno/Docs/S6-161502.zip" TargetMode="External" Id="R4d4aa1049e1645fd" /><Relationship Type="http://schemas.openxmlformats.org/officeDocument/2006/relationships/hyperlink" Target="http://webapp.etsi.org/teldir/ListPersDetails.asp?PersId=14585" TargetMode="External" Id="R7bfe4bdaab754969" /><Relationship Type="http://schemas.openxmlformats.org/officeDocument/2006/relationships/hyperlink" Target="http://portal.3gpp.org/ngppapp/CreateTdoc.aspx?mode=view&amp;contributionId=747691" TargetMode="External" Id="R6b163df5779f45f0" /><Relationship Type="http://schemas.openxmlformats.org/officeDocument/2006/relationships/hyperlink" Target="http://portal.3gpp.org/ngppapp/CreateTdoc.aspx?mode=view&amp;contributionId=750275" TargetMode="External" Id="R80ccfa4591174619" /><Relationship Type="http://schemas.openxmlformats.org/officeDocument/2006/relationships/hyperlink" Target="http://portal.3gpp.org/desktopmodules/Specifications/SpecificationDetails.aspx?specificationId=3088" TargetMode="External" Id="R30dc1be652414ee0" /><Relationship Type="http://schemas.openxmlformats.org/officeDocument/2006/relationships/hyperlink" Target="http://www.3gpp.org/ftp/tsg_sa/WG6_MissionCritical/TSGS6_014_Reno/Docs/S6-161503.zip" TargetMode="External" Id="Rf2531a4ba3e6433b" /><Relationship Type="http://schemas.openxmlformats.org/officeDocument/2006/relationships/hyperlink" Target="http://webapp.etsi.org/teldir/ListPersDetails.asp?PersId=14585" TargetMode="External" Id="R2eee960b57704612" /><Relationship Type="http://schemas.openxmlformats.org/officeDocument/2006/relationships/hyperlink" Target="http://portal.3gpp.org/ngppapp/CreateTdoc.aspx?mode=view&amp;contributionId=747441" TargetMode="External" Id="Rb93c7471ef324227" /><Relationship Type="http://schemas.openxmlformats.org/officeDocument/2006/relationships/hyperlink" Target="http://portal.3gpp.org/ngppapp/CreateTdoc.aspx?mode=view&amp;contributionId=750297" TargetMode="External" Id="R092e6961534e40e9" /><Relationship Type="http://schemas.openxmlformats.org/officeDocument/2006/relationships/hyperlink" Target="http://portal.3gpp.org/desktopmodules/Specifications/SpecificationDetails.aspx?specificationId=3088" TargetMode="External" Id="Re75386a8535e4aab" /><Relationship Type="http://schemas.openxmlformats.org/officeDocument/2006/relationships/hyperlink" Target="http://www.3gpp.org/ftp/tsg_sa/WG6_MissionCritical/TSGS6_014_Reno/Docs/S6-161504.zip" TargetMode="External" Id="R47119f535d6c4785" /><Relationship Type="http://schemas.openxmlformats.org/officeDocument/2006/relationships/hyperlink" Target="http://webapp.etsi.org/teldir/ListPersDetails.asp?PersId=14585" TargetMode="External" Id="R3a1438f3432c46d9" /><Relationship Type="http://schemas.openxmlformats.org/officeDocument/2006/relationships/hyperlink" Target="http://portal.3gpp.org/ngppapp/CreateTdoc.aspx?mode=view&amp;contributionId=747706" TargetMode="External" Id="R3e2c36b26fe5456c" /><Relationship Type="http://schemas.openxmlformats.org/officeDocument/2006/relationships/hyperlink" Target="http://portal.3gpp.org/ngppapp/CreateTdoc.aspx?mode=view&amp;contributionId=750264" TargetMode="External" Id="R8293c30bfff447c5" /><Relationship Type="http://schemas.openxmlformats.org/officeDocument/2006/relationships/hyperlink" Target="http://portal.3gpp.org/desktopmodules/Specifications/SpecificationDetails.aspx?specificationId=3088" TargetMode="External" Id="R3e5b4d04a718408f" /><Relationship Type="http://schemas.openxmlformats.org/officeDocument/2006/relationships/hyperlink" Target="http://portal.3gpp.org/desktopmodules/WorkItem/WorkItemDetails.aspx?workitemId=720054" TargetMode="External" Id="R8ccb57df311243aa" /><Relationship Type="http://schemas.openxmlformats.org/officeDocument/2006/relationships/hyperlink" Target="http://www.3gpp.org/ftp/tsg_sa/WG6_MissionCritical/TSGS6_014_Reno/Docs/S6-161505.zip" TargetMode="External" Id="R5c53eead5bba489a" /><Relationship Type="http://schemas.openxmlformats.org/officeDocument/2006/relationships/hyperlink" Target="http://webapp.etsi.org/teldir/ListPersDetails.asp?PersId=14585" TargetMode="External" Id="Recf608705da84723" /><Relationship Type="http://schemas.openxmlformats.org/officeDocument/2006/relationships/hyperlink" Target="http://portal.3gpp.org/ngppapp/CreateTdoc.aspx?mode=view&amp;contributionId=750301" TargetMode="External" Id="R431d05b478fa4ccc" /><Relationship Type="http://schemas.openxmlformats.org/officeDocument/2006/relationships/hyperlink" Target="http://www.3gpp.org/ftp/tsg_sa/WG6_MissionCritical/TSGS6_014_Reno/Docs/S6-161506.zip" TargetMode="External" Id="Raf160e457c834785" /><Relationship Type="http://schemas.openxmlformats.org/officeDocument/2006/relationships/hyperlink" Target="http://webapp.etsi.org/teldir/ListPersDetails.asp?PersId=14585" TargetMode="External" Id="Rb5802d49d0394524" /><Relationship Type="http://schemas.openxmlformats.org/officeDocument/2006/relationships/hyperlink" Target="http://portal.3gpp.org/ngppapp/CreateTdoc.aspx?mode=view&amp;contributionId=740877" TargetMode="External" Id="R467f25308d86453d" /><Relationship Type="http://schemas.openxmlformats.org/officeDocument/2006/relationships/hyperlink" Target="http://portal.3gpp.org/desktopmodules/Specifications/SpecificationDetails.aspx?specificationId=3088" TargetMode="External" Id="Rfccf6b348fa24998" /><Relationship Type="http://schemas.openxmlformats.org/officeDocument/2006/relationships/hyperlink" Target="http://www.3gpp.org/ftp/tsg_sa/WG6_MissionCritical/TSGS6_014_Reno/Docs/S6-161507.zip" TargetMode="External" Id="R537d5ca7ff9741b3" /><Relationship Type="http://schemas.openxmlformats.org/officeDocument/2006/relationships/hyperlink" Target="http://webapp.etsi.org/teldir/ListPersDetails.asp?PersId=14585" TargetMode="External" Id="R74853d26bb0744d9" /><Relationship Type="http://schemas.openxmlformats.org/officeDocument/2006/relationships/hyperlink" Target="http://portal.3gpp.org/ngppapp/CreateTdoc.aspx?mode=view&amp;contributionId=747707" TargetMode="External" Id="Rdc5ef6c8b305423f" /><Relationship Type="http://schemas.openxmlformats.org/officeDocument/2006/relationships/hyperlink" Target="http://portal.3gpp.org/desktopmodules/Specifications/SpecificationDetails.aspx?specificationId=3088" TargetMode="External" Id="R3135e528d72c44fe" /><Relationship Type="http://schemas.openxmlformats.org/officeDocument/2006/relationships/hyperlink" Target="http://portal.3gpp.org/desktopmodules/WorkItem/WorkItemDetails.aspx?workitemId=720054" TargetMode="External" Id="R5c3028dddbbf4bf9" /><Relationship Type="http://schemas.openxmlformats.org/officeDocument/2006/relationships/hyperlink" Target="http://www.3gpp.org/ftp/tsg_sa/WG6_MissionCritical/TSGS6_014_Reno/Docs/S6-161508.zip" TargetMode="External" Id="R047d1d2e2d934a22" /><Relationship Type="http://schemas.openxmlformats.org/officeDocument/2006/relationships/hyperlink" Target="http://webapp.etsi.org/teldir/ListPersDetails.asp?PersId=14585" TargetMode="External" Id="R9c013bcad3274fbf" /><Relationship Type="http://schemas.openxmlformats.org/officeDocument/2006/relationships/hyperlink" Target="http://portal.3gpp.org/ngppapp/CreateTdoc.aspx?mode=view&amp;contributionId=747404" TargetMode="External" Id="R014e95c1a8674ef6" /><Relationship Type="http://schemas.openxmlformats.org/officeDocument/2006/relationships/hyperlink" Target="http://portal.3gpp.org/desktopmodules/Specifications/SpecificationDetails.aspx?specificationId=3088" TargetMode="External" Id="Rd8868ac470814850" /><Relationship Type="http://schemas.openxmlformats.org/officeDocument/2006/relationships/hyperlink" Target="http://www.3gpp.org/ftp/tsg_sa/WG6_MissionCritical/TSGS6_014_Reno/Docs/S6-161509.zip" TargetMode="External" Id="R4dea5a8380b846cb" /><Relationship Type="http://schemas.openxmlformats.org/officeDocument/2006/relationships/hyperlink" Target="http://webapp.etsi.org/teldir/ListPersDetails.asp?PersId=14585" TargetMode="External" Id="R2d23c0462b194d5f" /><Relationship Type="http://schemas.openxmlformats.org/officeDocument/2006/relationships/hyperlink" Target="http://portal.3gpp.org/ngppapp/CreateTdoc.aspx?mode=view&amp;contributionId=747311" TargetMode="External" Id="Rbcd7658107df401e" /><Relationship Type="http://schemas.openxmlformats.org/officeDocument/2006/relationships/hyperlink" Target="http://portal.3gpp.org/ngppapp/CreateTdoc.aspx?mode=view&amp;contributionId=750299" TargetMode="External" Id="R3d64e44d8bae4283" /><Relationship Type="http://schemas.openxmlformats.org/officeDocument/2006/relationships/hyperlink" Target="http://portal.3gpp.org/desktopmodules/Specifications/SpecificationDetails.aspx?specificationId=3088" TargetMode="External" Id="R683fa7d9855a48c5" /><Relationship Type="http://schemas.openxmlformats.org/officeDocument/2006/relationships/hyperlink" Target="http://www.3gpp.org/ftp/tsg_sa/WG6_MissionCritical/TSGS6_014_Reno/Docs/S6-161510.zip" TargetMode="External" Id="Rcd64c5e6259a4a5b" /><Relationship Type="http://schemas.openxmlformats.org/officeDocument/2006/relationships/hyperlink" Target="http://webapp.etsi.org/teldir/ListPersDetails.asp?PersId=14585" TargetMode="External" Id="Rda8cf85a57484638" /><Relationship Type="http://schemas.openxmlformats.org/officeDocument/2006/relationships/hyperlink" Target="http://portal.3gpp.org/ngppapp/CreateTdoc.aspx?mode=view&amp;contributionId=747708" TargetMode="External" Id="R19b75a7716424a7e" /><Relationship Type="http://schemas.openxmlformats.org/officeDocument/2006/relationships/hyperlink" Target="http://portal.3gpp.org/ngppapp/CreateTdoc.aspx?mode=view&amp;contributionId=750265" TargetMode="External" Id="R19adb5ea73664339" /><Relationship Type="http://schemas.openxmlformats.org/officeDocument/2006/relationships/hyperlink" Target="http://portal.3gpp.org/desktopmodules/Specifications/SpecificationDetails.aspx?specificationId=3088" TargetMode="External" Id="Ra402114e528d4952" /><Relationship Type="http://schemas.openxmlformats.org/officeDocument/2006/relationships/hyperlink" Target="http://portal.3gpp.org/desktopmodules/WorkItem/WorkItemDetails.aspx?workitemId=720054" TargetMode="External" Id="R5bdfc8c89cb5461a" /><Relationship Type="http://schemas.openxmlformats.org/officeDocument/2006/relationships/hyperlink" Target="http://www.3gpp.org/ftp/tsg_sa/WG6_MissionCritical/TSGS6_014_Reno/Docs/S6-161511.zip" TargetMode="External" Id="Re7e2f50daa154725" /><Relationship Type="http://schemas.openxmlformats.org/officeDocument/2006/relationships/hyperlink" Target="http://webapp.etsi.org/teldir/ListPersDetails.asp?PersId=14585" TargetMode="External" Id="Rfcb4742511114ffb" /><Relationship Type="http://schemas.openxmlformats.org/officeDocument/2006/relationships/hyperlink" Target="http://portal.3gpp.org/ngppapp/CreateTdoc.aspx?mode=view&amp;contributionId=747709" TargetMode="External" Id="Ra31bc7b590d04e81" /><Relationship Type="http://schemas.openxmlformats.org/officeDocument/2006/relationships/hyperlink" Target="http://portal.3gpp.org/desktopmodules/Specifications/SpecificationDetails.aspx?specificationId=3088" TargetMode="External" Id="R3a91ac64534d4666" /><Relationship Type="http://schemas.openxmlformats.org/officeDocument/2006/relationships/hyperlink" Target="http://portal.3gpp.org/desktopmodules/WorkItem/WorkItemDetails.aspx?workitemId=720054" TargetMode="External" Id="Rbd0d31e74ec643ff" /><Relationship Type="http://schemas.openxmlformats.org/officeDocument/2006/relationships/hyperlink" Target="http://www.3gpp.org/ftp/tsg_sa/WG6_MissionCritical/TSGS6_014_Reno/Docs/S6-161512.zip" TargetMode="External" Id="R96d7bba8251a46da" /><Relationship Type="http://schemas.openxmlformats.org/officeDocument/2006/relationships/hyperlink" Target="http://webapp.etsi.org/teldir/ListPersDetails.asp?PersId=14585" TargetMode="External" Id="R245ef0fc951f4e51" /><Relationship Type="http://schemas.openxmlformats.org/officeDocument/2006/relationships/hyperlink" Target="http://portal.3gpp.org/ngppapp/CreateTdoc.aspx?mode=view&amp;contributionId=747710" TargetMode="External" Id="R7c12ded67e1a4d4b" /><Relationship Type="http://schemas.openxmlformats.org/officeDocument/2006/relationships/hyperlink" Target="http://portal.3gpp.org/desktopmodules/Specifications/SpecificationDetails.aspx?specificationId=3088" TargetMode="External" Id="R69cea3f214c54759" /><Relationship Type="http://schemas.openxmlformats.org/officeDocument/2006/relationships/hyperlink" Target="http://portal.3gpp.org/desktopmodules/WorkItem/WorkItemDetails.aspx?workitemId=720054" TargetMode="External" Id="R8067db5fcc8e4a30" /><Relationship Type="http://schemas.openxmlformats.org/officeDocument/2006/relationships/hyperlink" Target="http://www.3gpp.org/ftp/tsg_sa/WG6_MissionCritical/TSGS6_014_Reno/Docs/S6-161513.zip" TargetMode="External" Id="R488dd467b02944b4" /><Relationship Type="http://schemas.openxmlformats.org/officeDocument/2006/relationships/hyperlink" Target="http://webapp.etsi.org/teldir/ListPersDetails.asp?PersId=14585" TargetMode="External" Id="Ra7da159d079748ae" /><Relationship Type="http://schemas.openxmlformats.org/officeDocument/2006/relationships/hyperlink" Target="http://portal.3gpp.org/ngppapp/CreateTdoc.aspx?mode=view&amp;contributionId=747711" TargetMode="External" Id="Rd5bce6cda4a24666" /><Relationship Type="http://schemas.openxmlformats.org/officeDocument/2006/relationships/hyperlink" Target="http://portal.3gpp.org/ngppapp/CreateTdoc.aspx?mode=view&amp;contributionId=750266" TargetMode="External" Id="R1975bbed1c4042ea" /><Relationship Type="http://schemas.openxmlformats.org/officeDocument/2006/relationships/hyperlink" Target="http://portal.3gpp.org/desktopmodules/Specifications/SpecificationDetails.aspx?specificationId=3088" TargetMode="External" Id="R726ec831758b4b40" /><Relationship Type="http://schemas.openxmlformats.org/officeDocument/2006/relationships/hyperlink" Target="http://portal.3gpp.org/desktopmodules/WorkItem/WorkItemDetails.aspx?workitemId=720054" TargetMode="External" Id="R3ee1eb0ee259444a" /><Relationship Type="http://schemas.openxmlformats.org/officeDocument/2006/relationships/hyperlink" Target="http://www.3gpp.org/ftp/tsg_sa/WG6_MissionCritical/TSGS6_014_Reno/Docs/S6-161514.zip" TargetMode="External" Id="R40a57a8c30664415" /><Relationship Type="http://schemas.openxmlformats.org/officeDocument/2006/relationships/hyperlink" Target="http://webapp.etsi.org/teldir/ListPersDetails.asp?PersId=14585" TargetMode="External" Id="R564f2f9b57a54356" /><Relationship Type="http://schemas.openxmlformats.org/officeDocument/2006/relationships/hyperlink" Target="http://portal.3gpp.org/ngppapp/CreateTdoc.aspx?mode=view&amp;contributionId=747713" TargetMode="External" Id="R4c2e34064ef845a7" /><Relationship Type="http://schemas.openxmlformats.org/officeDocument/2006/relationships/hyperlink" Target="http://portal.3gpp.org/desktopmodules/Specifications/SpecificationDetails.aspx?specificationId=3088" TargetMode="External" Id="R0ad5aa0194284cd4" /><Relationship Type="http://schemas.openxmlformats.org/officeDocument/2006/relationships/hyperlink" Target="http://portal.3gpp.org/desktopmodules/WorkItem/WorkItemDetails.aspx?workitemId=720054" TargetMode="External" Id="R177745f4c8f44f64" /><Relationship Type="http://schemas.openxmlformats.org/officeDocument/2006/relationships/hyperlink" Target="http://www.3gpp.org/ftp/tsg_sa/WG6_MissionCritical/TSGS6_014_Reno/Docs/S6-161515.zip" TargetMode="External" Id="R4d380e9d542b433e" /><Relationship Type="http://schemas.openxmlformats.org/officeDocument/2006/relationships/hyperlink" Target="http://webapp.etsi.org/teldir/ListPersDetails.asp?PersId=14585" TargetMode="External" Id="R36d2e4b4e5504f0f" /><Relationship Type="http://schemas.openxmlformats.org/officeDocument/2006/relationships/hyperlink" Target="http://portal.3gpp.org/ngppapp/CreateTdoc.aspx?mode=view&amp;contributionId=747714" TargetMode="External" Id="Rd66a599626be423b" /><Relationship Type="http://schemas.openxmlformats.org/officeDocument/2006/relationships/hyperlink" Target="http://portal.3gpp.org/desktopmodules/Specifications/SpecificationDetails.aspx?specificationId=3088" TargetMode="External" Id="Rb31b40163137415a" /><Relationship Type="http://schemas.openxmlformats.org/officeDocument/2006/relationships/hyperlink" Target="http://portal.3gpp.org/desktopmodules/WorkItem/WorkItemDetails.aspx?workitemId=720054" TargetMode="External" Id="R4d65f07bafda4643" /><Relationship Type="http://schemas.openxmlformats.org/officeDocument/2006/relationships/hyperlink" Target="http://www.3gpp.org/ftp/tsg_sa/WG6_MissionCritical/TSGS6_014_Reno/Docs/S6-161516.zip" TargetMode="External" Id="Rd7899fd3e1c64e9b" /><Relationship Type="http://schemas.openxmlformats.org/officeDocument/2006/relationships/hyperlink" Target="http://webapp.etsi.org/teldir/ListPersDetails.asp?PersId=14585" TargetMode="External" Id="R1a1c470a19734d78" /><Relationship Type="http://schemas.openxmlformats.org/officeDocument/2006/relationships/hyperlink" Target="http://portal.3gpp.org/ngppapp/CreateTdoc.aspx?mode=view&amp;contributionId=747715" TargetMode="External" Id="Rc1065bd1a1e24df4" /><Relationship Type="http://schemas.openxmlformats.org/officeDocument/2006/relationships/hyperlink" Target="http://portal.3gpp.org/desktopmodules/Specifications/SpecificationDetails.aspx?specificationId=3088" TargetMode="External" Id="Rb5cc1086f2004540" /><Relationship Type="http://schemas.openxmlformats.org/officeDocument/2006/relationships/hyperlink" Target="http://portal.3gpp.org/desktopmodules/WorkItem/WorkItemDetails.aspx?workitemId=720054" TargetMode="External" Id="R10db40ebe1d349a9" /><Relationship Type="http://schemas.openxmlformats.org/officeDocument/2006/relationships/hyperlink" Target="http://www.3gpp.org/ftp/tsg_sa/WG6_MissionCritical/TSGS6_014_Reno/Docs/S6-161517.zip" TargetMode="External" Id="Rf34ba6cee9e746e4" /><Relationship Type="http://schemas.openxmlformats.org/officeDocument/2006/relationships/hyperlink" Target="http://webapp.etsi.org/teldir/ListPersDetails.asp?PersId=14585" TargetMode="External" Id="Rf87b4acbb2984d5c" /><Relationship Type="http://schemas.openxmlformats.org/officeDocument/2006/relationships/hyperlink" Target="http://portal.3gpp.org/ngppapp/CreateTdoc.aspx?mode=view&amp;contributionId=747716" TargetMode="External" Id="R12c4d8264f5046ee" /><Relationship Type="http://schemas.openxmlformats.org/officeDocument/2006/relationships/hyperlink" Target="http://portal.3gpp.org/ngppapp/CreateTdoc.aspx?mode=view&amp;contributionId=750268" TargetMode="External" Id="Re53ae79d8e4e445d" /><Relationship Type="http://schemas.openxmlformats.org/officeDocument/2006/relationships/hyperlink" Target="http://portal.3gpp.org/desktopmodules/Specifications/SpecificationDetails.aspx?specificationId=3088" TargetMode="External" Id="R4be32a45b9784c4a" /><Relationship Type="http://schemas.openxmlformats.org/officeDocument/2006/relationships/hyperlink" Target="http://portal.3gpp.org/desktopmodules/WorkItem/WorkItemDetails.aspx?workitemId=720054" TargetMode="External" Id="R731b85fa23d2452f" /><Relationship Type="http://schemas.openxmlformats.org/officeDocument/2006/relationships/hyperlink" Target="http://www.3gpp.org/ftp/tsg_sa/WG6_MissionCritical/TSGS6_014_Reno/Docs/S6-161518.zip" TargetMode="External" Id="R15302f579b144e98" /><Relationship Type="http://schemas.openxmlformats.org/officeDocument/2006/relationships/hyperlink" Target="http://webapp.etsi.org/teldir/ListPersDetails.asp?PersId=14585" TargetMode="External" Id="Rf2c1dc900171426e" /><Relationship Type="http://schemas.openxmlformats.org/officeDocument/2006/relationships/hyperlink" Target="http://portal.3gpp.org/ngppapp/CreateTdoc.aspx?mode=view&amp;contributionId=747688" TargetMode="External" Id="Re19acd7b85294847" /><Relationship Type="http://schemas.openxmlformats.org/officeDocument/2006/relationships/hyperlink" Target="http://portal.3gpp.org/ngppapp/CreateTdoc.aspx?mode=view&amp;contributionId=750269" TargetMode="External" Id="R51899fd3c50b4261" /><Relationship Type="http://schemas.openxmlformats.org/officeDocument/2006/relationships/hyperlink" Target="http://portal.3gpp.org/desktopmodules/Specifications/SpecificationDetails.aspx?specificationId=3088" TargetMode="External" Id="R6ebb1e0c6f6c4f89" /><Relationship Type="http://schemas.openxmlformats.org/officeDocument/2006/relationships/hyperlink" Target="http://www.3gpp.org/ftp/tsg_sa/WG6_MissionCritical/TSGS6_014_Reno/Docs/S6-161519.zip" TargetMode="External" Id="Rafcc3fe19e764e80" /><Relationship Type="http://schemas.openxmlformats.org/officeDocument/2006/relationships/hyperlink" Target="http://webapp.etsi.org/teldir/ListPersDetails.asp?PersId=14585" TargetMode="External" Id="Ra2ad2589a96747c7" /><Relationship Type="http://schemas.openxmlformats.org/officeDocument/2006/relationships/hyperlink" Target="http://portal.3gpp.org/ngppapp/CreateTdoc.aspx?mode=view&amp;contributionId=747690" TargetMode="External" Id="Re3dbd91fd4254df0" /><Relationship Type="http://schemas.openxmlformats.org/officeDocument/2006/relationships/hyperlink" Target="http://portal.3gpp.org/desktopmodules/Specifications/SpecificationDetails.aspx?specificationId=3088" TargetMode="External" Id="R7d955df8bd144d3e" /><Relationship Type="http://schemas.openxmlformats.org/officeDocument/2006/relationships/hyperlink" Target="http://www.3gpp.org/ftp/tsg_sa/WG6_MissionCritical/TSGS6_014_Reno/Docs/S6-161520.zip" TargetMode="External" Id="R01d8559c9d304a7d" /><Relationship Type="http://schemas.openxmlformats.org/officeDocument/2006/relationships/hyperlink" Target="http://webapp.etsi.org/teldir/ListPersDetails.asp?PersId=14585" TargetMode="External" Id="Reb7af8301c584063" /><Relationship Type="http://schemas.openxmlformats.org/officeDocument/2006/relationships/hyperlink" Target="http://portal.3gpp.org/ngppapp/CreateTdoc.aspx?mode=view&amp;contributionId=750146" TargetMode="External" Id="Re46c5bf0b07445d7" /><Relationship Type="http://schemas.openxmlformats.org/officeDocument/2006/relationships/hyperlink" Target="http://portal.3gpp.org/desktopmodules/Specifications/SpecificationDetails.aspx?specificationId=805" TargetMode="External" Id="R9f7066c3571143c9" /><Relationship Type="http://schemas.openxmlformats.org/officeDocument/2006/relationships/hyperlink" Target="http://www.3gpp.org/ftp/tsg_sa/WG6_MissionCritical/TSGS6_014_Reno/Docs/S6-161521.zip" TargetMode="External" Id="R4f9e827fe5334527" /><Relationship Type="http://schemas.openxmlformats.org/officeDocument/2006/relationships/hyperlink" Target="http://webapp.etsi.org/teldir/ListPersDetails.asp?PersId=14585" TargetMode="External" Id="R09d3b251f3f0425c" /><Relationship Type="http://schemas.openxmlformats.org/officeDocument/2006/relationships/hyperlink" Target="http://portal.3gpp.org/ngppapp/CreateTdoc.aspx?mode=view&amp;contributionId=747463" TargetMode="External" Id="R09fde374cdfc4236" /><Relationship Type="http://schemas.openxmlformats.org/officeDocument/2006/relationships/hyperlink" Target="http://portal.3gpp.org/desktopmodules/Specifications/SpecificationDetails.aspx?specificationId=3086" TargetMode="External" Id="R0075b71fc6ab442b" /><Relationship Type="http://schemas.openxmlformats.org/officeDocument/2006/relationships/hyperlink" Target="http://www.3gpp.org/ftp/tsg_sa/WG6_MissionCritical/TSGS6_014_Reno/Docs/S6-161522.zip" TargetMode="External" Id="R0a9578023cc84325" /><Relationship Type="http://schemas.openxmlformats.org/officeDocument/2006/relationships/hyperlink" Target="http://webapp.etsi.org/teldir/ListPersDetails.asp?PersId=14585" TargetMode="External" Id="R1fe118d3e4174b1d" /><Relationship Type="http://schemas.openxmlformats.org/officeDocument/2006/relationships/hyperlink" Target="http://portal.3gpp.org/ngppapp/CreateTdoc.aspx?mode=view&amp;contributionId=747464" TargetMode="External" Id="Ra2a3eeb47eb84217" /><Relationship Type="http://schemas.openxmlformats.org/officeDocument/2006/relationships/hyperlink" Target="http://portal.3gpp.org/desktopmodules/Specifications/SpecificationDetails.aspx?specificationId=3089" TargetMode="External" Id="R303ade1ce7e84658" /><Relationship Type="http://schemas.openxmlformats.org/officeDocument/2006/relationships/hyperlink" Target="http://www.3gpp.org/ftp/tsg_sa/WG6_MissionCritical/TSGS6_014_Reno/Docs/S6-161523.zip" TargetMode="External" Id="R444ae982c71e48e0" /><Relationship Type="http://schemas.openxmlformats.org/officeDocument/2006/relationships/hyperlink" Target="http://webapp.etsi.org/teldir/ListPersDetails.asp?PersId=14585" TargetMode="External" Id="R0cded712ad014f85" /><Relationship Type="http://schemas.openxmlformats.org/officeDocument/2006/relationships/hyperlink" Target="http://portal.3gpp.org/ngppapp/CreateTdoc.aspx?mode=view&amp;contributionId=747465" TargetMode="External" Id="Rb93c12b19af44029" /><Relationship Type="http://schemas.openxmlformats.org/officeDocument/2006/relationships/hyperlink" Target="http://portal.3gpp.org/ngppapp/CreateTdoc.aspx?mode=view&amp;contributionId=750276" TargetMode="External" Id="R02cb56c47942461d" /><Relationship Type="http://schemas.openxmlformats.org/officeDocument/2006/relationships/hyperlink" Target="http://portal.3gpp.org/desktopmodules/Specifications/SpecificationDetails.aspx?specificationId=3087" TargetMode="External" Id="Rffe96f74daff464c" /><Relationship Type="http://schemas.openxmlformats.org/officeDocument/2006/relationships/hyperlink" Target="http://www.3gpp.org/ftp/tsg_sa/WG6_MissionCritical/TSGS6_014_Reno/Docs/S6-161524.zip" TargetMode="External" Id="R3b9871ca42074595" /><Relationship Type="http://schemas.openxmlformats.org/officeDocument/2006/relationships/hyperlink" Target="http://webapp.etsi.org/teldir/ListPersDetails.asp?PersId=14585" TargetMode="External" Id="R0c1c2850f90e4ccc" /><Relationship Type="http://schemas.openxmlformats.org/officeDocument/2006/relationships/hyperlink" Target="http://portal.3gpp.org/ngppapp/CreateTdoc.aspx?mode=view&amp;contributionId=747466" TargetMode="External" Id="R0d4b428d292b450c" /><Relationship Type="http://schemas.openxmlformats.org/officeDocument/2006/relationships/hyperlink" Target="http://portal.3gpp.org/ngppapp/CreateTdoc.aspx?mode=view&amp;contributionId=750277" TargetMode="External" Id="R7b9c8274497d4fd1" /><Relationship Type="http://schemas.openxmlformats.org/officeDocument/2006/relationships/hyperlink" Target="http://portal.3gpp.org/desktopmodules/Specifications/SpecificationDetails.aspx?specificationId=3088" TargetMode="External" Id="R77cb840662b04967" /><Relationship Type="http://schemas.openxmlformats.org/officeDocument/2006/relationships/hyperlink" Target="http://www.3gpp.org/ftp/tsg_sa/WG6_MissionCritical/TSGS6_014_Reno/Docs/S6-161525.zip" TargetMode="External" Id="R65b7f553ce3a4d14" /><Relationship Type="http://schemas.openxmlformats.org/officeDocument/2006/relationships/hyperlink" Target="http://webapp.etsi.org/teldir/ListPersDetails.asp?PersId=14585" TargetMode="External" Id="R593f6278b6314fd6" /><Relationship Type="http://schemas.openxmlformats.org/officeDocument/2006/relationships/hyperlink" Target="http://portal.3gpp.org/ngppapp/CreateTdoc.aspx?mode=view&amp;contributionId=747574" TargetMode="External" Id="R37f0f886706f4780" /><Relationship Type="http://schemas.openxmlformats.org/officeDocument/2006/relationships/hyperlink" Target="http://portal.3gpp.org/ngppapp/CreateTdoc.aspx?mode=view&amp;contributionId=750278" TargetMode="External" Id="R2517aadba2ca471c" /><Relationship Type="http://schemas.openxmlformats.org/officeDocument/2006/relationships/hyperlink" Target="http://portal.3gpp.org/desktopmodules/Specifications/SpecificationDetails.aspx?specificationId=3086" TargetMode="External" Id="R1066da290ae1498e" /><Relationship Type="http://schemas.openxmlformats.org/officeDocument/2006/relationships/hyperlink" Target="http://www.3gpp.org/ftp/tsg_sa/WG6_MissionCritical/TSGS6_014_Reno/Docs/S6-161526.zip" TargetMode="External" Id="R3c06e2145c634fcc" /><Relationship Type="http://schemas.openxmlformats.org/officeDocument/2006/relationships/hyperlink" Target="http://webapp.etsi.org/teldir/ListPersDetails.asp?PersId=14585" TargetMode="External" Id="Red752737071b4d54" /><Relationship Type="http://schemas.openxmlformats.org/officeDocument/2006/relationships/hyperlink" Target="http://portal.3gpp.org/ngppapp/CreateTdoc.aspx?mode=view&amp;contributionId=747577" TargetMode="External" Id="Rde1644b9ae124de3" /><Relationship Type="http://schemas.openxmlformats.org/officeDocument/2006/relationships/hyperlink" Target="http://portal.3gpp.org/ngppapp/CreateTdoc.aspx?mode=view&amp;contributionId=750279" TargetMode="External" Id="Rf995bbeb822c42da" /><Relationship Type="http://schemas.openxmlformats.org/officeDocument/2006/relationships/hyperlink" Target="http://portal.3gpp.org/desktopmodules/Specifications/SpecificationDetails.aspx?specificationId=3089" TargetMode="External" Id="Rdf055c51e1214202" /><Relationship Type="http://schemas.openxmlformats.org/officeDocument/2006/relationships/hyperlink" Target="http://www.3gpp.org/ftp/tsg_sa/WG6_MissionCritical/TSGS6_014_Reno/Docs/S6-161527.zip" TargetMode="External" Id="Rff03ba75dae14c64" /><Relationship Type="http://schemas.openxmlformats.org/officeDocument/2006/relationships/hyperlink" Target="http://webapp.etsi.org/teldir/ListPersDetails.asp?PersId=14585" TargetMode="External" Id="Rb041403b3cff427c" /><Relationship Type="http://schemas.openxmlformats.org/officeDocument/2006/relationships/hyperlink" Target="http://portal.3gpp.org/ngppapp/CreateTdoc.aspx?mode=view&amp;contributionId=747575" TargetMode="External" Id="Rb7a255c2687f45ed" /><Relationship Type="http://schemas.openxmlformats.org/officeDocument/2006/relationships/hyperlink" Target="http://portal.3gpp.org/desktopmodules/Specifications/SpecificationDetails.aspx?specificationId=3086" TargetMode="External" Id="Re2074d7807274963" /><Relationship Type="http://schemas.openxmlformats.org/officeDocument/2006/relationships/hyperlink" Target="http://www.3gpp.org/ftp/tsg_sa/WG6_MissionCritical/TSGS6_014_Reno/Docs/S6-161528.zip" TargetMode="External" Id="Rc26e9c9088294204" /><Relationship Type="http://schemas.openxmlformats.org/officeDocument/2006/relationships/hyperlink" Target="http://webapp.etsi.org/teldir/ListPersDetails.asp?PersId=14585" TargetMode="External" Id="R64233efe56304972" /><Relationship Type="http://schemas.openxmlformats.org/officeDocument/2006/relationships/hyperlink" Target="http://portal.3gpp.org/ngppapp/CreateTdoc.aspx?mode=view&amp;contributionId=747635" TargetMode="External" Id="R25fa3f22d1604396" /><Relationship Type="http://schemas.openxmlformats.org/officeDocument/2006/relationships/hyperlink" Target="http://portal.3gpp.org/ngppapp/CreateTdoc.aspx?mode=view&amp;contributionId=750315" TargetMode="External" Id="Rb966e17a27714a39" /><Relationship Type="http://schemas.openxmlformats.org/officeDocument/2006/relationships/hyperlink" Target="http://portal.3gpp.org/desktopmodules/Specifications/SpecificationDetails.aspx?specificationId=3086" TargetMode="External" Id="R1600360013d64e82" /><Relationship Type="http://schemas.openxmlformats.org/officeDocument/2006/relationships/hyperlink" Target="http://portal.3gpp.org/desktopmodules/WorkItem/WorkItemDetails.aspx?workitemId=720055" TargetMode="External" Id="R94d5ff6fb7504478" /><Relationship Type="http://schemas.openxmlformats.org/officeDocument/2006/relationships/hyperlink" Target="http://www.3gpp.org/ftp/tsg_sa/WG6_MissionCritical/TSGS6_014_Reno/Docs/S6-161529.zip" TargetMode="External" Id="R6b21b0f15af64178" /><Relationship Type="http://schemas.openxmlformats.org/officeDocument/2006/relationships/hyperlink" Target="http://webapp.etsi.org/teldir/ListPersDetails.asp?PersId=14585" TargetMode="External" Id="R2409b8a6cdf84b1a" /><Relationship Type="http://schemas.openxmlformats.org/officeDocument/2006/relationships/hyperlink" Target="http://portal.3gpp.org/ngppapp/CreateTdoc.aspx?mode=view&amp;contributionId=747744" TargetMode="External" Id="R900230cee41c4cbb" /><Relationship Type="http://schemas.openxmlformats.org/officeDocument/2006/relationships/hyperlink" Target="http://portal.3gpp.org/ngppapp/CreateTdoc.aspx?mode=view&amp;contributionId=750298" TargetMode="External" Id="Rc8fce667de5a48a9" /><Relationship Type="http://schemas.openxmlformats.org/officeDocument/2006/relationships/hyperlink" Target="http://portal.3gpp.org/desktopmodules/Specifications/SpecificationDetails.aspx?specificationId=3086" TargetMode="External" Id="R1e122a0fd5944743" /><Relationship Type="http://schemas.openxmlformats.org/officeDocument/2006/relationships/hyperlink" Target="http://portal.3gpp.org/desktopmodules/WorkItem/WorkItemDetails.aspx?workitemId=720055" TargetMode="External" Id="R57eff78c810e4969" /><Relationship Type="http://schemas.openxmlformats.org/officeDocument/2006/relationships/hyperlink" Target="http://www.3gpp.org/ftp/tsg_sa/WG6_MissionCritical/TSGS6_014_Reno/Docs/S6-161530.zip" TargetMode="External" Id="Rc286906ecfc84fd5" /><Relationship Type="http://schemas.openxmlformats.org/officeDocument/2006/relationships/hyperlink" Target="http://webapp.etsi.org/teldir/ListPersDetails.asp?PersId=14585" TargetMode="External" Id="R66395bd38b754e1b" /><Relationship Type="http://schemas.openxmlformats.org/officeDocument/2006/relationships/hyperlink" Target="http://portal.3gpp.org/ngppapp/CreateTdoc.aspx?mode=view&amp;contributionId=747745" TargetMode="External" Id="R626e3cfc6bbe4dd1" /><Relationship Type="http://schemas.openxmlformats.org/officeDocument/2006/relationships/hyperlink" Target="http://portal.3gpp.org/desktopmodules/Specifications/SpecificationDetails.aspx?specificationId=3086" TargetMode="External" Id="R3368c342a453429d" /><Relationship Type="http://schemas.openxmlformats.org/officeDocument/2006/relationships/hyperlink" Target="http://portal.3gpp.org/desktopmodules/WorkItem/WorkItemDetails.aspx?workitemId=720055" TargetMode="External" Id="Rf0ec5245f8b045b0" /><Relationship Type="http://schemas.openxmlformats.org/officeDocument/2006/relationships/hyperlink" Target="http://www.3gpp.org/ftp/tsg_sa/WG6_MissionCritical/TSGS6_014_Reno/Docs/S6-161531.zip" TargetMode="External" Id="R011d145e01d24ce9" /><Relationship Type="http://schemas.openxmlformats.org/officeDocument/2006/relationships/hyperlink" Target="http://webapp.etsi.org/teldir/ListPersDetails.asp?PersId=14585" TargetMode="External" Id="R203a29a03ea14ef0" /><Relationship Type="http://schemas.openxmlformats.org/officeDocument/2006/relationships/hyperlink" Target="http://portal.3gpp.org/ngppapp/CreateTdoc.aspx?mode=view&amp;contributionId=747746" TargetMode="External" Id="R9d919048b4424c9d" /><Relationship Type="http://schemas.openxmlformats.org/officeDocument/2006/relationships/hyperlink" Target="http://portal.3gpp.org/desktopmodules/Specifications/SpecificationDetails.aspx?specificationId=3086" TargetMode="External" Id="R79bcca63e98642e2" /><Relationship Type="http://schemas.openxmlformats.org/officeDocument/2006/relationships/hyperlink" Target="http://portal.3gpp.org/desktopmodules/WorkItem/WorkItemDetails.aspx?workitemId=720055" TargetMode="External" Id="R105b520354864088" /><Relationship Type="http://schemas.openxmlformats.org/officeDocument/2006/relationships/hyperlink" Target="http://www.3gpp.org/ftp/tsg_sa/WG6_MissionCritical/TSGS6_014_Reno/Docs/S6-161532.zip" TargetMode="External" Id="R108db27cdc8b4ce9" /><Relationship Type="http://schemas.openxmlformats.org/officeDocument/2006/relationships/hyperlink" Target="http://webapp.etsi.org/teldir/ListPersDetails.asp?PersId=14585" TargetMode="External" Id="Rda37f6073ee64cd4" /><Relationship Type="http://schemas.openxmlformats.org/officeDocument/2006/relationships/hyperlink" Target="http://portal.3gpp.org/ngppapp/CreateTdoc.aspx?mode=view&amp;contributionId=747747" TargetMode="External" Id="R0076c5c4e43049b5" /><Relationship Type="http://schemas.openxmlformats.org/officeDocument/2006/relationships/hyperlink" Target="http://portal.3gpp.org/ngppapp/CreateTdoc.aspx?mode=view&amp;contributionId=750280" TargetMode="External" Id="R0b42d373ca1446db" /><Relationship Type="http://schemas.openxmlformats.org/officeDocument/2006/relationships/hyperlink" Target="http://portal.3gpp.org/desktopmodules/Specifications/SpecificationDetails.aspx?specificationId=3086" TargetMode="External" Id="R30236bcd13094570" /><Relationship Type="http://schemas.openxmlformats.org/officeDocument/2006/relationships/hyperlink" Target="http://portal.3gpp.org/desktopmodules/WorkItem/WorkItemDetails.aspx?workitemId=720055" TargetMode="External" Id="R936934a4b89d48cd" /><Relationship Type="http://schemas.openxmlformats.org/officeDocument/2006/relationships/hyperlink" Target="http://www.3gpp.org/ftp/tsg_sa/WG6_MissionCritical/TSGS6_014_Reno/Docs/S6-161533.zip" TargetMode="External" Id="R0d5dc70ce4484c34" /><Relationship Type="http://schemas.openxmlformats.org/officeDocument/2006/relationships/hyperlink" Target="http://webapp.etsi.org/teldir/ListPersDetails.asp?PersId=14585" TargetMode="External" Id="R9a6fe4fe36104a45" /><Relationship Type="http://schemas.openxmlformats.org/officeDocument/2006/relationships/hyperlink" Target="http://portal.3gpp.org/ngppapp/CreateTdoc.aspx?mode=view&amp;contributionId=747776" TargetMode="External" Id="R76a2afc3bc0c4adc" /><Relationship Type="http://schemas.openxmlformats.org/officeDocument/2006/relationships/hyperlink" Target="http://portal.3gpp.org/desktopmodules/Specifications/SpecificationDetails.aspx?specificationId=3089" TargetMode="External" Id="R9fdd7803762f4801" /><Relationship Type="http://schemas.openxmlformats.org/officeDocument/2006/relationships/hyperlink" Target="http://portal.3gpp.org/desktopmodules/WorkItem/WorkItemDetails.aspx?workitemId=720056" TargetMode="External" Id="R7731abb8a5e74ac8" /><Relationship Type="http://schemas.openxmlformats.org/officeDocument/2006/relationships/hyperlink" Target="http://www.3gpp.org/ftp/tsg_sa/WG6_MissionCritical/TSGS6_014_Reno/Docs/S6-161534.zip" TargetMode="External" Id="R97e12ee37edf4cbd" /><Relationship Type="http://schemas.openxmlformats.org/officeDocument/2006/relationships/hyperlink" Target="http://webapp.etsi.org/teldir/ListPersDetails.asp?PersId=14585" TargetMode="External" Id="Rd00b4fdbd7ca4cba" /><Relationship Type="http://schemas.openxmlformats.org/officeDocument/2006/relationships/hyperlink" Target="http://portal.3gpp.org/ngppapp/CreateTdoc.aspx?mode=view&amp;contributionId=743027" TargetMode="External" Id="Rcc4dfab37dea4526" /><Relationship Type="http://schemas.openxmlformats.org/officeDocument/2006/relationships/hyperlink" Target="http://portal.3gpp.org/desktopmodules/Specifications/SpecificationDetails.aspx?specificationId=3089" TargetMode="External" Id="Rc699a1cad15d4dc4" /><Relationship Type="http://schemas.openxmlformats.org/officeDocument/2006/relationships/hyperlink" Target="http://portal.3gpp.org/desktopmodules/WorkItem/WorkItemDetails.aspx?workitemId=720056" TargetMode="External" Id="Rc768e0c702a04e67" /><Relationship Type="http://schemas.openxmlformats.org/officeDocument/2006/relationships/hyperlink" Target="http://www.3gpp.org/ftp/tsg_sa/WG6_MissionCritical/TSGS6_014_Reno/Docs/S6-161535.zip" TargetMode="External" Id="R32ce3d1d6080400f" /><Relationship Type="http://schemas.openxmlformats.org/officeDocument/2006/relationships/hyperlink" Target="http://webapp.etsi.org/teldir/ListPersDetails.asp?PersId=14585" TargetMode="External" Id="R9c5683c6686448ad" /><Relationship Type="http://schemas.openxmlformats.org/officeDocument/2006/relationships/hyperlink" Target="http://portal.3gpp.org/ngppapp/CreateTdoc.aspx?mode=view&amp;contributionId=750180" TargetMode="External" Id="Ref3bebf7f72c4a05" /><Relationship Type="http://schemas.openxmlformats.org/officeDocument/2006/relationships/hyperlink" Target="http://portal.3gpp.org/ngppapp/CreateTdoc.aspx?mode=view&amp;contributionId=750284" TargetMode="External" Id="Rc71e589d59484258" /><Relationship Type="http://schemas.openxmlformats.org/officeDocument/2006/relationships/hyperlink" Target="http://portal.3gpp.org/desktopmodules/Specifications/SpecificationDetails.aspx?specificationId=3089" TargetMode="External" Id="Rf7004a6b24424c20" /><Relationship Type="http://schemas.openxmlformats.org/officeDocument/2006/relationships/hyperlink" Target="http://webapp.etsi.org/teldir/ListPersDetails.asp?PersId=14585" TargetMode="External" Id="R2cd661552ede4a1d" /><Relationship Type="http://schemas.openxmlformats.org/officeDocument/2006/relationships/hyperlink" Target="http://portal.3gpp.org/ngppapp/CreateTdoc.aspx?mode=view&amp;contributionId=747609" TargetMode="External" Id="R8698e9f2b0344366" /><Relationship Type="http://schemas.openxmlformats.org/officeDocument/2006/relationships/hyperlink" Target="http://portal.3gpp.org/desktopmodules/Specifications/SpecificationDetails.aspx?specificationId=3089" TargetMode="External" Id="R2aab5a810db048c7" /><Relationship Type="http://schemas.openxmlformats.org/officeDocument/2006/relationships/hyperlink" Target="http://portal.3gpp.org/desktopmodules/WorkItem/WorkItemDetails.aspx?workitemId=720056" TargetMode="External" Id="R6ad3ec28d49a45ce" /><Relationship Type="http://schemas.openxmlformats.org/officeDocument/2006/relationships/hyperlink" Target="http://www.3gpp.org/ftp/tsg_sa/WG6_MissionCritical/TSGS6_014_Reno/Docs/S6-161537.zip" TargetMode="External" Id="R1c6c7075b6b745ad" /><Relationship Type="http://schemas.openxmlformats.org/officeDocument/2006/relationships/hyperlink" Target="http://webapp.etsi.org/teldir/ListPersDetails.asp?PersId=14585" TargetMode="External" Id="R0bbf9c3d5ce143e2" /><Relationship Type="http://schemas.openxmlformats.org/officeDocument/2006/relationships/hyperlink" Target="http://portal.3gpp.org/ngppapp/CreateTdoc.aspx?mode=view&amp;contributionId=747636" TargetMode="External" Id="Rc7158771edd84d63" /><Relationship Type="http://schemas.openxmlformats.org/officeDocument/2006/relationships/hyperlink" Target="http://portal.3gpp.org/ngppapp/CreateTdoc.aspx?mode=view&amp;contributionId=750286" TargetMode="External" Id="R2e496f12722341e4" /><Relationship Type="http://schemas.openxmlformats.org/officeDocument/2006/relationships/hyperlink" Target="http://portal.3gpp.org/desktopmodules/Specifications/SpecificationDetails.aspx?specificationId=3089" TargetMode="External" Id="R90e36d74da4a47d1" /><Relationship Type="http://schemas.openxmlformats.org/officeDocument/2006/relationships/hyperlink" Target="http://portal.3gpp.org/desktopmodules/WorkItem/WorkItemDetails.aspx?workitemId=720056" TargetMode="External" Id="R55e851fcb9e7498b" /><Relationship Type="http://schemas.openxmlformats.org/officeDocument/2006/relationships/hyperlink" Target="http://www.3gpp.org/ftp/tsg_sa/WG6_MissionCritical/TSGS6_014_Reno/Docs/S6-161538.zip" TargetMode="External" Id="Rd31a7018f5da4d39" /><Relationship Type="http://schemas.openxmlformats.org/officeDocument/2006/relationships/hyperlink" Target="http://webapp.etsi.org/teldir/ListPersDetails.asp?PersId=14585" TargetMode="External" Id="Rc099e9f42b5d4a66" /><Relationship Type="http://schemas.openxmlformats.org/officeDocument/2006/relationships/hyperlink" Target="http://portal.3gpp.org/ngppapp/CreateTdoc.aspx?mode=view&amp;contributionId=747801" TargetMode="External" Id="Rb7d9c59b5b104f1b" /><Relationship Type="http://schemas.openxmlformats.org/officeDocument/2006/relationships/hyperlink" Target="http://portal.3gpp.org/desktopmodules/Specifications/SpecificationDetails.aspx?specificationId=3089" TargetMode="External" Id="R7fb1259812aa4c0a" /><Relationship Type="http://schemas.openxmlformats.org/officeDocument/2006/relationships/hyperlink" Target="http://www.3gpp.org/ftp/tsg_sa/WG6_MissionCritical/TSGS6_014_Reno/Docs/S6-161539.zip" TargetMode="External" Id="R9e410451fc614d8b" /><Relationship Type="http://schemas.openxmlformats.org/officeDocument/2006/relationships/hyperlink" Target="http://webapp.etsi.org/teldir/ListPersDetails.asp?PersId=14585" TargetMode="External" Id="Rebe6c1fa56414418" /><Relationship Type="http://schemas.openxmlformats.org/officeDocument/2006/relationships/hyperlink" Target="http://portal.3gpp.org/ngppapp/CreateTdoc.aspx?mode=view&amp;contributionId=747432" TargetMode="External" Id="R6a1c246157b5479a" /><Relationship Type="http://schemas.openxmlformats.org/officeDocument/2006/relationships/hyperlink" Target="http://portal.3gpp.org/desktopmodules/Specifications/SpecificationDetails.aspx?specificationId=3086" TargetMode="External" Id="Ra99e4f230b4b4dba" /><Relationship Type="http://schemas.openxmlformats.org/officeDocument/2006/relationships/hyperlink" Target="http://www.3gpp.org/ftp/tsg_sa/WG6_MissionCritical/TSGS6_014_Reno/Docs/S6-161540.zip" TargetMode="External" Id="R02dee82636114836" /><Relationship Type="http://schemas.openxmlformats.org/officeDocument/2006/relationships/hyperlink" Target="http://webapp.etsi.org/teldir/ListPersDetails.asp?PersId=14585" TargetMode="External" Id="R982d08e218124e35" /><Relationship Type="http://schemas.openxmlformats.org/officeDocument/2006/relationships/hyperlink" Target="http://portal.3gpp.org/ngppapp/CreateTdoc.aspx?mode=view&amp;contributionId=747428" TargetMode="External" Id="R0fa66b9e16b84503" /><Relationship Type="http://schemas.openxmlformats.org/officeDocument/2006/relationships/hyperlink" Target="http://portal.3gpp.org/desktopmodules/Release/ReleaseDetails.aspx?releaseId=187" TargetMode="External" Id="R44fd1f203b4049f3" /><Relationship Type="http://schemas.openxmlformats.org/officeDocument/2006/relationships/hyperlink" Target="http://portal.3gpp.org/desktopmodules/Specifications/SpecificationDetails.aspx?specificationId=805" TargetMode="External" Id="R8a66814f40f14d90" /><Relationship Type="http://schemas.openxmlformats.org/officeDocument/2006/relationships/hyperlink" Target="http://portal.3gpp.org/desktopmodules/WorkItem/WorkItemDetails.aspx?workitemId=620064" TargetMode="External" Id="R94b59dbb24f14db0" /><Relationship Type="http://schemas.openxmlformats.org/officeDocument/2006/relationships/hyperlink" Target="http://www.3gpp.org/ftp/tsg_sa/WG6_MissionCritical/TSGS6_014_Reno/Docs/S6-161541.zip" TargetMode="External" Id="R1f54e38773f54e38" /><Relationship Type="http://schemas.openxmlformats.org/officeDocument/2006/relationships/hyperlink" Target="http://webapp.etsi.org/teldir/ListPersDetails.asp?PersId=14585" TargetMode="External" Id="Raefc5884bb1e468d" /><Relationship Type="http://schemas.openxmlformats.org/officeDocument/2006/relationships/hyperlink" Target="http://portal.3gpp.org/ngppapp/CreateTdoc.aspx?mode=view&amp;contributionId=741013" TargetMode="External" Id="Rf2a5ea3ddb8749ba" /><Relationship Type="http://schemas.openxmlformats.org/officeDocument/2006/relationships/hyperlink" Target="http://portal.3gpp.org/desktopmodules/Release/ReleaseDetails.aspx?releaseId=187" TargetMode="External" Id="R9636471615ce4803" /><Relationship Type="http://schemas.openxmlformats.org/officeDocument/2006/relationships/hyperlink" Target="http://portal.3gpp.org/desktopmodules/Specifications/SpecificationDetails.aspx?specificationId=805" TargetMode="External" Id="R8114d8da5ab04730" /><Relationship Type="http://schemas.openxmlformats.org/officeDocument/2006/relationships/hyperlink" Target="http://portal.3gpp.org/desktopmodules/WorkItem/WorkItemDetails.aspx?workitemId=620064" TargetMode="External" Id="Rf713f42fec904310" /><Relationship Type="http://schemas.openxmlformats.org/officeDocument/2006/relationships/hyperlink" Target="http://www.3gpp.org/ftp/tsg_sa/WG6_MissionCritical/TSGS6_014_Reno/Docs/S6-161542.zip" TargetMode="External" Id="R729bb68ffbee48b3" /><Relationship Type="http://schemas.openxmlformats.org/officeDocument/2006/relationships/hyperlink" Target="http://webapp.etsi.org/teldir/ListPersDetails.asp?PersId=14585" TargetMode="External" Id="R8d9a6748a7714fa5" /><Relationship Type="http://schemas.openxmlformats.org/officeDocument/2006/relationships/hyperlink" Target="http://portal.3gpp.org/ngppapp/CreateTdoc.aspx?mode=view&amp;contributionId=747634" TargetMode="External" Id="Rcc371b2aec3a486a" /><Relationship Type="http://schemas.openxmlformats.org/officeDocument/2006/relationships/hyperlink" Target="http://portal.3gpp.org/desktopmodules/Specifications/SpecificationDetails.aspx?specificationId=3089" TargetMode="External" Id="R8cd6f53cb82e40bb" /><Relationship Type="http://schemas.openxmlformats.org/officeDocument/2006/relationships/hyperlink" Target="http://portal.3gpp.org/desktopmodules/WorkItem/WorkItemDetails.aspx?workitemId=720056" TargetMode="External" Id="R5300232cfcf14a09" /><Relationship Type="http://schemas.openxmlformats.org/officeDocument/2006/relationships/hyperlink" Target="http://www.3gpp.org/ftp/tsg_sa/WG6_MissionCritical/TSGS6_014_Reno/Docs/S6-161543.zip" TargetMode="External" Id="R425418a2528f4c85" /><Relationship Type="http://schemas.openxmlformats.org/officeDocument/2006/relationships/hyperlink" Target="http://webapp.etsi.org/teldir/ListPersDetails.asp?PersId=14585" TargetMode="External" Id="Rd491c3a9a57547c6" /><Relationship Type="http://schemas.openxmlformats.org/officeDocument/2006/relationships/hyperlink" Target="http://portal.3gpp.org/ngppapp/CreateTdoc.aspx?mode=view&amp;contributionId=747743" TargetMode="External" Id="R8a6f80c9748e47e2" /><Relationship Type="http://schemas.openxmlformats.org/officeDocument/2006/relationships/hyperlink" Target="http://portal.3gpp.org/ngppapp/CreateTdoc.aspx?mode=view&amp;contributionId=750293" TargetMode="External" Id="Rfb8131353da241c0" /><Relationship Type="http://schemas.openxmlformats.org/officeDocument/2006/relationships/hyperlink" Target="http://portal.3gpp.org/desktopmodules/Specifications/SpecificationDetails.aspx?specificationId=3086" TargetMode="External" Id="Rf32543cad28049e4" /><Relationship Type="http://schemas.openxmlformats.org/officeDocument/2006/relationships/hyperlink" Target="http://portal.3gpp.org/desktopmodules/WorkItem/WorkItemDetails.aspx?workitemId=720055" TargetMode="External" Id="R25149d5f69d9418e" /><Relationship Type="http://schemas.openxmlformats.org/officeDocument/2006/relationships/hyperlink" Target="http://www.3gpp.org/ftp/tsg_sa/WG6_MissionCritical/TSGS6_014_Reno/Docs/S6-161544.zip" TargetMode="External" Id="R4141211607a64a12" /><Relationship Type="http://schemas.openxmlformats.org/officeDocument/2006/relationships/hyperlink" Target="http://webapp.etsi.org/teldir/ListPersDetails.asp?PersId=14585" TargetMode="External" Id="Ra5e3f3bd9ed84ef0" /><Relationship Type="http://schemas.openxmlformats.org/officeDocument/2006/relationships/hyperlink" Target="http://portal.3gpp.org/ngppapp/CreateTdoc.aspx?mode=view&amp;contributionId=743364" TargetMode="External" Id="Rd51c21ff7433400a" /><Relationship Type="http://schemas.openxmlformats.org/officeDocument/2006/relationships/hyperlink" Target="http://portal.3gpp.org/desktopmodules/Specifications/SpecificationDetails.aspx?specificationId=3042" TargetMode="External" Id="Rd7bf0e4db644435d" /><Relationship Type="http://schemas.openxmlformats.org/officeDocument/2006/relationships/hyperlink" Target="http://portal.3gpp.org/desktopmodules/WorkItem/WorkItemDetails.aspx?workitemId=710016" TargetMode="External" Id="Rf7fd5c6f6b914f41" /><Relationship Type="http://schemas.openxmlformats.org/officeDocument/2006/relationships/hyperlink" Target="http://www.3gpp.org/ftp/tsg_sa/WG6_MissionCritical/TSGS6_014_Reno/Docs/S6-161545.zip" TargetMode="External" Id="R5bc43e37f9c044d6" /><Relationship Type="http://schemas.openxmlformats.org/officeDocument/2006/relationships/hyperlink" Target="http://webapp.etsi.org/teldir/ListPersDetails.asp?PersId=14585" TargetMode="External" Id="R119ec77a966d48f0" /><Relationship Type="http://schemas.openxmlformats.org/officeDocument/2006/relationships/hyperlink" Target="http://portal.3gpp.org/ngppapp/CreateTdoc.aspx?mode=view&amp;contributionId=747704" TargetMode="External" Id="Rd0e6bf76a6ee4136" /><Relationship Type="http://schemas.openxmlformats.org/officeDocument/2006/relationships/hyperlink" Target="http://portal.3gpp.org/desktopmodules/Specifications/SpecificationDetails.aspx?specificationId=3042" TargetMode="External" Id="R2108e2d08bd54961" /><Relationship Type="http://schemas.openxmlformats.org/officeDocument/2006/relationships/hyperlink" Target="http://portal.3gpp.org/desktopmodules/WorkItem/WorkItemDetails.aspx?workitemId=710016" TargetMode="External" Id="R05b1983b69d14400" /><Relationship Type="http://schemas.openxmlformats.org/officeDocument/2006/relationships/hyperlink" Target="http://www.3gpp.org/ftp/tsg_sa/WG6_MissionCritical/TSGS6_014_Reno/Docs/S6-161546.zip" TargetMode="External" Id="R02652fb3f9ec43c9" /><Relationship Type="http://schemas.openxmlformats.org/officeDocument/2006/relationships/hyperlink" Target="http://webapp.etsi.org/teldir/ListPersDetails.asp?PersId=14585" TargetMode="External" Id="R5a26531e372640d5" /><Relationship Type="http://schemas.openxmlformats.org/officeDocument/2006/relationships/hyperlink" Target="http://portal.3gpp.org/ngppapp/CreateTdoc.aspx?mode=view&amp;contributionId=741014" TargetMode="External" Id="Re1ce91a265ed4ecd" /><Relationship Type="http://schemas.openxmlformats.org/officeDocument/2006/relationships/hyperlink" Target="http://portal.3gpp.org/ngppapp/CreateTdoc.aspx?mode=view&amp;contributionId=750310" TargetMode="External" Id="R150295c5d6f54ecd" /><Relationship Type="http://schemas.openxmlformats.org/officeDocument/2006/relationships/hyperlink" Target="http://portal.3gpp.org/desktopmodules/Specifications/SpecificationDetails.aspx?specificationId=3042" TargetMode="External" Id="Rf9c46b3348bf4733" /><Relationship Type="http://schemas.openxmlformats.org/officeDocument/2006/relationships/hyperlink" Target="http://portal.3gpp.org/desktopmodules/WorkItem/WorkItemDetails.aspx?workitemId=710016" TargetMode="External" Id="Ra2d4af64619d4ab0" /><Relationship Type="http://schemas.openxmlformats.org/officeDocument/2006/relationships/hyperlink" Target="http://www.3gpp.org/ftp/tsg_sa/WG6_MissionCritical/TSGS6_014_Reno/Docs/S6-161547.zip" TargetMode="External" Id="Re520eca20dc348e9" /><Relationship Type="http://schemas.openxmlformats.org/officeDocument/2006/relationships/hyperlink" Target="http://webapp.etsi.org/teldir/ListPersDetails.asp?PersId=14585" TargetMode="External" Id="R0120531e40034732" /><Relationship Type="http://schemas.openxmlformats.org/officeDocument/2006/relationships/hyperlink" Target="http://portal.3gpp.org/ngppapp/CreateTdoc.aspx?mode=view&amp;contributionId=747312" TargetMode="External" Id="R3cecef4b6e194143" /><Relationship Type="http://schemas.openxmlformats.org/officeDocument/2006/relationships/hyperlink" Target="http://portal.3gpp.org/ngppapp/CreateTdoc.aspx?mode=view&amp;contributionId=750311" TargetMode="External" Id="R9341d26041004aab" /><Relationship Type="http://schemas.openxmlformats.org/officeDocument/2006/relationships/hyperlink" Target="http://portal.3gpp.org/desktopmodules/Specifications/SpecificationDetails.aspx?specificationId=3042" TargetMode="External" Id="Rac581a5bdd2d488a" /><Relationship Type="http://schemas.openxmlformats.org/officeDocument/2006/relationships/hyperlink" Target="http://www.3gpp.org/ftp/tsg_sa/WG6_MissionCritical/TSGS6_014_Reno/Docs/S6-161548.zip" TargetMode="External" Id="R4c0e4ee3c17e4411" /><Relationship Type="http://schemas.openxmlformats.org/officeDocument/2006/relationships/hyperlink" Target="http://webapp.etsi.org/teldir/ListPersDetails.asp?PersId=14585" TargetMode="External" Id="R7bebbb9716fc4c9b" /><Relationship Type="http://schemas.openxmlformats.org/officeDocument/2006/relationships/hyperlink" Target="http://portal.3gpp.org/ngppapp/CreateTdoc.aspx?mode=view&amp;contributionId=747579" TargetMode="External" Id="Rb06e835b4b71456f" /><Relationship Type="http://schemas.openxmlformats.org/officeDocument/2006/relationships/hyperlink" Target="http://portal.3gpp.org/desktopmodules/Specifications/SpecificationDetails.aspx?specificationId=3042" TargetMode="External" Id="R84d51160ede1400d" /><Relationship Type="http://schemas.openxmlformats.org/officeDocument/2006/relationships/hyperlink" Target="http://www.3gpp.org/ftp/tsg_sa/WG6_MissionCritical/TSGS6_014_Reno/Docs/S6-161549.zip" TargetMode="External" Id="Rd5b5ddb1c69a42e9" /><Relationship Type="http://schemas.openxmlformats.org/officeDocument/2006/relationships/hyperlink" Target="http://webapp.etsi.org/teldir/ListPersDetails.asp?PersId=14585" TargetMode="External" Id="R5513fbc2b1634265" /><Relationship Type="http://schemas.openxmlformats.org/officeDocument/2006/relationships/hyperlink" Target="http://portal.3gpp.org/ngppapp/CreateTdoc.aspx?mode=view&amp;contributionId=747811" TargetMode="External" Id="Ra1b1ebde73404a89" /><Relationship Type="http://schemas.openxmlformats.org/officeDocument/2006/relationships/hyperlink" Target="http://portal.3gpp.org/desktopmodules/Specifications/SpecificationDetails.aspx?specificationId=3042" TargetMode="External" Id="R305e151ccc574e67" /><Relationship Type="http://schemas.openxmlformats.org/officeDocument/2006/relationships/hyperlink" Target="http://www.3gpp.org/ftp/tsg_sa/WG6_MissionCritical/TSGS6_014_Reno/Docs/S6-161550.zip" TargetMode="External" Id="R8b4f456723244709" /><Relationship Type="http://schemas.openxmlformats.org/officeDocument/2006/relationships/hyperlink" Target="http://webapp.etsi.org/teldir/ListPersDetails.asp?PersId=14585" TargetMode="External" Id="Rcadeb92e2c9e45c4" /><Relationship Type="http://schemas.openxmlformats.org/officeDocument/2006/relationships/hyperlink" Target="http://portal.3gpp.org/ngppapp/CreateTdoc.aspx?mode=view&amp;contributionId=747812" TargetMode="External" Id="Re39ba1045b7b4ee6" /><Relationship Type="http://schemas.openxmlformats.org/officeDocument/2006/relationships/hyperlink" Target="http://portal.3gpp.org/desktopmodules/Specifications/SpecificationDetails.aspx?specificationId=3042" TargetMode="External" Id="Rbdb13b28b76046f9" /><Relationship Type="http://schemas.openxmlformats.org/officeDocument/2006/relationships/hyperlink" Target="http://www.3gpp.org/ftp/tsg_sa/WG6_MissionCritical/TSGS6_014_Reno/Docs/S6-161551.zip" TargetMode="External" Id="Rcf4b1f00350b4ec7" /><Relationship Type="http://schemas.openxmlformats.org/officeDocument/2006/relationships/hyperlink" Target="http://webapp.etsi.org/teldir/ListPersDetails.asp?PersId=14585" TargetMode="External" Id="R64ad5496d046436b" /><Relationship Type="http://schemas.openxmlformats.org/officeDocument/2006/relationships/hyperlink" Target="http://portal.3gpp.org/ngppapp/CreateTdoc.aspx?mode=view&amp;contributionId=743397" TargetMode="External" Id="Re05f662aa3314d6a" /><Relationship Type="http://schemas.openxmlformats.org/officeDocument/2006/relationships/hyperlink" Target="http://portal.3gpp.org/desktopmodules/Specifications/SpecificationDetails.aspx?specificationId=3042" TargetMode="External" Id="Rd2fe3bdc9cce4a5d" /><Relationship Type="http://schemas.openxmlformats.org/officeDocument/2006/relationships/hyperlink" Target="http://portal.3gpp.org/desktopmodules/WorkItem/WorkItemDetails.aspx?workitemId=710016" TargetMode="External" Id="Rdb4e88e4386742c8" /><Relationship Type="http://schemas.openxmlformats.org/officeDocument/2006/relationships/hyperlink" Target="http://www.3gpp.org/ftp/tsg_sa/WG6_MissionCritical/TSGS6_014_Reno/Docs/S6-161552.zip" TargetMode="External" Id="R80e741e27ee548ce" /><Relationship Type="http://schemas.openxmlformats.org/officeDocument/2006/relationships/hyperlink" Target="http://webapp.etsi.org/teldir/ListPersDetails.asp?PersId=14585" TargetMode="External" Id="Rdd700f549aeb414c" /><Relationship Type="http://schemas.openxmlformats.org/officeDocument/2006/relationships/hyperlink" Target="http://portal.3gpp.org/ngppapp/CreateTdoc.aspx?mode=view&amp;contributionId=747307" TargetMode="External" Id="Rae6429c142c04bc8" /><Relationship Type="http://schemas.openxmlformats.org/officeDocument/2006/relationships/hyperlink" Target="http://portal.3gpp.org/ngppapp/CreateTdoc.aspx?mode=view&amp;contributionId=750325" TargetMode="External" Id="Rd9df949307964d7e" /><Relationship Type="http://schemas.openxmlformats.org/officeDocument/2006/relationships/hyperlink" Target="http://portal.3gpp.org/desktopmodules/Specifications/SpecificationDetails.aspx?specificationId=3042" TargetMode="External" Id="Rea03c5dc965d4638" /><Relationship Type="http://schemas.openxmlformats.org/officeDocument/2006/relationships/hyperlink" Target="http://www.3gpp.org/ftp/tsg_sa/WG6_MissionCritical/TSGS6_014_Reno/Docs/S6-161553.zip" TargetMode="External" Id="Rc73daca2fcbc43c3" /><Relationship Type="http://schemas.openxmlformats.org/officeDocument/2006/relationships/hyperlink" Target="http://webapp.etsi.org/teldir/ListPersDetails.asp?PersId=14585" TargetMode="External" Id="Ra4cf3c8c0b174091" /><Relationship Type="http://schemas.openxmlformats.org/officeDocument/2006/relationships/hyperlink" Target="http://portal.3gpp.org/ngppapp/CreateTdoc.aspx?mode=view&amp;contributionId=747457" TargetMode="External" Id="Rc7f39e2e78244eb6" /><Relationship Type="http://schemas.openxmlformats.org/officeDocument/2006/relationships/hyperlink" Target="http://portal.3gpp.org/desktopmodules/Specifications/SpecificationDetails.aspx?specificationId=3042" TargetMode="External" Id="Rb53dfd42025a4b36" /><Relationship Type="http://schemas.openxmlformats.org/officeDocument/2006/relationships/hyperlink" Target="http://www.3gpp.org/ftp/tsg_sa/WG6_MissionCritical/TSGS6_014_Reno/Docs/S6-161554.zip" TargetMode="External" Id="R4d2c83e9636f4869" /><Relationship Type="http://schemas.openxmlformats.org/officeDocument/2006/relationships/hyperlink" Target="http://webapp.etsi.org/teldir/ListPersDetails.asp?PersId=14585" TargetMode="External" Id="R17d2d7afa6444db1" /><Relationship Type="http://schemas.openxmlformats.org/officeDocument/2006/relationships/hyperlink" Target="http://portal.3gpp.org/ngppapp/CreateTdoc.aspx?mode=view&amp;contributionId=743396" TargetMode="External" Id="Rae6d562070c74d35" /><Relationship Type="http://schemas.openxmlformats.org/officeDocument/2006/relationships/hyperlink" Target="http://portal.3gpp.org/desktopmodules/Specifications/SpecificationDetails.aspx?specificationId=3042" TargetMode="External" Id="Rd18a36d9cde848ea" /><Relationship Type="http://schemas.openxmlformats.org/officeDocument/2006/relationships/hyperlink" Target="http://portal.3gpp.org/desktopmodules/WorkItem/WorkItemDetails.aspx?workitemId=710016" TargetMode="External" Id="Rfd715950912c4531" /><Relationship Type="http://schemas.openxmlformats.org/officeDocument/2006/relationships/hyperlink" Target="http://www.3gpp.org/ftp/tsg_sa/WG6_MissionCritical/TSGS6_014_Reno/Docs/S6-161555.zip" TargetMode="External" Id="R7c129bf8cc7e43a2" /><Relationship Type="http://schemas.openxmlformats.org/officeDocument/2006/relationships/hyperlink" Target="http://webapp.etsi.org/teldir/ListPersDetails.asp?PersId=14585" TargetMode="External" Id="Rc067200093554956" /><Relationship Type="http://schemas.openxmlformats.org/officeDocument/2006/relationships/hyperlink" Target="http://portal.3gpp.org/ngppapp/CreateTdoc.aspx?mode=view&amp;contributionId=750177" TargetMode="External" Id="R56f875cc27604afa" /><Relationship Type="http://schemas.openxmlformats.org/officeDocument/2006/relationships/hyperlink" Target="http://portal.3gpp.org/ngppapp/CreateTdoc.aspx?mode=view&amp;contributionId=750309" TargetMode="External" Id="R9942157c5f5c42b4" /><Relationship Type="http://schemas.openxmlformats.org/officeDocument/2006/relationships/hyperlink" Target="http://www.3gpp.org/ftp/tsg_sa/WG6_MissionCritical/TSGS6_014_Reno/Docs/S6-161556.zip" TargetMode="External" Id="R826d0ac839f544d5" /><Relationship Type="http://schemas.openxmlformats.org/officeDocument/2006/relationships/hyperlink" Target="http://webapp.etsi.org/teldir/ListPersDetails.asp?PersId=14585" TargetMode="External" Id="Rbfc071723d4647da" /><Relationship Type="http://schemas.openxmlformats.org/officeDocument/2006/relationships/hyperlink" Target="http://portal.3gpp.org/ngppapp/CreateTdoc.aspx?mode=view&amp;contributionId=747458" TargetMode="External" Id="R524d82a466dc43e8" /><Relationship Type="http://schemas.openxmlformats.org/officeDocument/2006/relationships/hyperlink" Target="http://portal.3gpp.org/desktopmodules/Specifications/SpecificationDetails.aspx?specificationId=3042" TargetMode="External" Id="R9430870a08064f35" /><Relationship Type="http://schemas.openxmlformats.org/officeDocument/2006/relationships/hyperlink" Target="http://www.3gpp.org/ftp/tsg_sa/WG6_MissionCritical/TSGS6_014_Reno/Docs/S6-161557.zip" TargetMode="External" Id="Rd24783e533e347b0" /><Relationship Type="http://schemas.openxmlformats.org/officeDocument/2006/relationships/hyperlink" Target="http://webapp.etsi.org/teldir/ListPersDetails.asp?PersId=14585" TargetMode="External" Id="R93cc8bddf2204928" /><Relationship Type="http://schemas.openxmlformats.org/officeDocument/2006/relationships/hyperlink" Target="http://portal.3gpp.org/ngppapp/CreateTdoc.aspx?mode=view&amp;contributionId=747459" TargetMode="External" Id="R0afdc1a57d0e4cf9" /><Relationship Type="http://schemas.openxmlformats.org/officeDocument/2006/relationships/hyperlink" Target="http://portal.3gpp.org/desktopmodules/Specifications/SpecificationDetails.aspx?specificationId=3042" TargetMode="External" Id="R84fdeebe934f4fa5" /><Relationship Type="http://schemas.openxmlformats.org/officeDocument/2006/relationships/hyperlink" Target="http://www.3gpp.org/ftp/tsg_sa/WG6_MissionCritical/TSGS6_014_Reno/Docs/S6-161558.zip" TargetMode="External" Id="Rfd74db11b7124920" /><Relationship Type="http://schemas.openxmlformats.org/officeDocument/2006/relationships/hyperlink" Target="http://webapp.etsi.org/teldir/ListPersDetails.asp?PersId=14585" TargetMode="External" Id="Re0ba335ad9394cfc" /><Relationship Type="http://schemas.openxmlformats.org/officeDocument/2006/relationships/hyperlink" Target="http://portal.3gpp.org/ngppapp/CreateTdoc.aspx?mode=view&amp;contributionId=747468" TargetMode="External" Id="Raf16c8d9916445ce" /><Relationship Type="http://schemas.openxmlformats.org/officeDocument/2006/relationships/hyperlink" Target="http://portal.3gpp.org/desktopmodules/Specifications/SpecificationDetails.aspx?specificationId=3042" TargetMode="External" Id="R3ab687e22a734d97" /><Relationship Type="http://schemas.openxmlformats.org/officeDocument/2006/relationships/hyperlink" Target="http://www.3gpp.org/ftp/tsg_sa/WG6_MissionCritical/TSGS6_014_Reno/Docs/S6-161559.zip" TargetMode="External" Id="R6bead8b458a947b8" /><Relationship Type="http://schemas.openxmlformats.org/officeDocument/2006/relationships/hyperlink" Target="http://webapp.etsi.org/teldir/ListPersDetails.asp?PersId=14585" TargetMode="External" Id="R1616b4ab6e134773" /><Relationship Type="http://schemas.openxmlformats.org/officeDocument/2006/relationships/hyperlink" Target="http://portal.3gpp.org/ngppapp/CreateTdoc.aspx?mode=view&amp;contributionId=747578" TargetMode="External" Id="R7bfe327b31054ff2" /><Relationship Type="http://schemas.openxmlformats.org/officeDocument/2006/relationships/hyperlink" Target="http://portal.3gpp.org/desktopmodules/Specifications/SpecificationDetails.aspx?specificationId=3042" TargetMode="External" Id="Rd0bc0573ca8345cd" /><Relationship Type="http://schemas.openxmlformats.org/officeDocument/2006/relationships/hyperlink" Target="http://www.3gpp.org/ftp/tsg_sa/WG6_MissionCritical/TSGS6_014_Reno/Docs/S6-161560.zip" TargetMode="External" Id="R09c42e51f20e4ba4" /><Relationship Type="http://schemas.openxmlformats.org/officeDocument/2006/relationships/hyperlink" Target="http://webapp.etsi.org/teldir/ListPersDetails.asp?PersId=14585" TargetMode="External" Id="R8e25276a2dde451c" /><Relationship Type="http://schemas.openxmlformats.org/officeDocument/2006/relationships/hyperlink" Target="http://portal.3gpp.org/ngppapp/CreateTdoc.aspx?mode=view&amp;contributionId=747802" TargetMode="External" Id="Ra188cdf5f3084730" /><Relationship Type="http://schemas.openxmlformats.org/officeDocument/2006/relationships/hyperlink" Target="http://portal.3gpp.org/desktopmodules/Specifications/SpecificationDetails.aspx?specificationId=3042" TargetMode="External" Id="R19f17601ea5048b0" /><Relationship Type="http://schemas.openxmlformats.org/officeDocument/2006/relationships/hyperlink" Target="http://portal.3gpp.org/desktopmodules/WorkItem/WorkItemDetails.aspx?workitemId=710016" TargetMode="External" Id="R53fa32f163e44ed8" /><Relationship Type="http://schemas.openxmlformats.org/officeDocument/2006/relationships/hyperlink" Target="http://www.3gpp.org/ftp/tsg_sa/WG6_MissionCritical/TSGS6_014_Reno/Docs/S6-161561.zip" TargetMode="External" Id="R1a6714501b714ff0" /><Relationship Type="http://schemas.openxmlformats.org/officeDocument/2006/relationships/hyperlink" Target="http://webapp.etsi.org/teldir/ListPersDetails.asp?PersId=14585" TargetMode="External" Id="R4d8ac49d61134262" /><Relationship Type="http://schemas.openxmlformats.org/officeDocument/2006/relationships/hyperlink" Target="http://portal.3gpp.org/ngppapp/CreateTdoc.aspx?mode=view&amp;contributionId=747461" TargetMode="External" Id="Rb3eeeac3776e48ab" /><Relationship Type="http://schemas.openxmlformats.org/officeDocument/2006/relationships/hyperlink" Target="http://portal.3gpp.org/desktopmodules/Specifications/SpecificationDetails.aspx?specificationId=3042" TargetMode="External" Id="R29f5a79c58e94c27" /><Relationship Type="http://schemas.openxmlformats.org/officeDocument/2006/relationships/hyperlink" Target="http://www.3gpp.org/ftp/tsg_sa/WG6_MissionCritical/TSGS6_014_Reno/Docs/S6-161562.zip" TargetMode="External" Id="R60b5fb2a08ac492b" /><Relationship Type="http://schemas.openxmlformats.org/officeDocument/2006/relationships/hyperlink" Target="http://webapp.etsi.org/teldir/ListPersDetails.asp?PersId=14585" TargetMode="External" Id="Ra9d5c31f4f274eb1" /><Relationship Type="http://schemas.openxmlformats.org/officeDocument/2006/relationships/hyperlink" Target="http://portal.3gpp.org/ngppapp/CreateTdoc.aspx?mode=view&amp;contributionId=747462" TargetMode="External" Id="R739f8774263b447e" /><Relationship Type="http://schemas.openxmlformats.org/officeDocument/2006/relationships/hyperlink" Target="http://portal.3gpp.org/ngppapp/CreateTdoc.aspx?mode=view&amp;contributionId=750312" TargetMode="External" Id="Rc8c997810f354c92" /><Relationship Type="http://schemas.openxmlformats.org/officeDocument/2006/relationships/hyperlink" Target="http://portal.3gpp.org/desktopmodules/Specifications/SpecificationDetails.aspx?specificationId=3042" TargetMode="External" Id="R6ad3669c86e94366" /><Relationship Type="http://schemas.openxmlformats.org/officeDocument/2006/relationships/hyperlink" Target="http://www.3gpp.org/ftp/tsg_sa/WG6_MissionCritical/TSGS6_014_Reno/Docs/S6-161563.zip" TargetMode="External" Id="R0aa3bc7cfa9046cf" /><Relationship Type="http://schemas.openxmlformats.org/officeDocument/2006/relationships/hyperlink" Target="http://webapp.etsi.org/teldir/ListPersDetails.asp?PersId=14585" TargetMode="External" Id="R4a384465be6548d8" /><Relationship Type="http://schemas.openxmlformats.org/officeDocument/2006/relationships/hyperlink" Target="http://portal.3gpp.org/ngppapp/CreateTdoc.aspx?mode=view&amp;contributionId=747467" TargetMode="External" Id="R3f78b46c53fe49f1" /><Relationship Type="http://schemas.openxmlformats.org/officeDocument/2006/relationships/hyperlink" Target="http://portal.3gpp.org/ngppapp/CreateTdoc.aspx?mode=view&amp;contributionId=750313" TargetMode="External" Id="Rf59f926cc73b4bbd" /><Relationship Type="http://schemas.openxmlformats.org/officeDocument/2006/relationships/hyperlink" Target="http://portal.3gpp.org/desktopmodules/Specifications/SpecificationDetails.aspx?specificationId=3086" TargetMode="External" Id="R2ddc830d6f004c79" /><Relationship Type="http://schemas.openxmlformats.org/officeDocument/2006/relationships/hyperlink" Target="http://www.3gpp.org/ftp/tsg_sa/WG6_MissionCritical/TSGS6_014_Reno/Docs/S6-161564.zip" TargetMode="External" Id="R9169ebe702b74772" /><Relationship Type="http://schemas.openxmlformats.org/officeDocument/2006/relationships/hyperlink" Target="http://webapp.etsi.org/teldir/ListPersDetails.asp?PersId=14585" TargetMode="External" Id="R24d34d1bec574372" /><Relationship Type="http://schemas.openxmlformats.org/officeDocument/2006/relationships/hyperlink" Target="http://portal.3gpp.org/ngppapp/CreateTdoc.aspx?mode=view&amp;contributionId=747469" TargetMode="External" Id="R8fe76b45f0044076" /><Relationship Type="http://schemas.openxmlformats.org/officeDocument/2006/relationships/hyperlink" Target="http://portal.3gpp.org/desktopmodules/Specifications/SpecificationDetails.aspx?specificationId=3089" TargetMode="External" Id="R9c6702e1c7914819" /><Relationship Type="http://schemas.openxmlformats.org/officeDocument/2006/relationships/hyperlink" Target="http://www.3gpp.org/ftp/tsg_sa/WG6_MissionCritical/TSGS6_014_Reno/Docs/S6-161565.zip" TargetMode="External" Id="R89a235cd10b942d9" /><Relationship Type="http://schemas.openxmlformats.org/officeDocument/2006/relationships/hyperlink" Target="http://webapp.etsi.org/teldir/ListPersDetails.asp?PersId=14585" TargetMode="External" Id="R2b8d9f2829f048c5" /><Relationship Type="http://schemas.openxmlformats.org/officeDocument/2006/relationships/hyperlink" Target="http://portal.3gpp.org/ngppapp/CreateTdoc.aspx?mode=view&amp;contributionId=747671" TargetMode="External" Id="R1538b244a31747c5" /><Relationship Type="http://schemas.openxmlformats.org/officeDocument/2006/relationships/hyperlink" Target="http://portal.3gpp.org/ngppapp/CreateTdoc.aspx?mode=view&amp;contributionId=750302" TargetMode="External" Id="Rd95808f0bdca4b1e" /><Relationship Type="http://schemas.openxmlformats.org/officeDocument/2006/relationships/hyperlink" Target="http://portal.3gpp.org/desktopmodules/Specifications/SpecificationDetails.aspx?specificationId=3086" TargetMode="External" Id="Rd345d2b2c22e49d5" /><Relationship Type="http://schemas.openxmlformats.org/officeDocument/2006/relationships/hyperlink" Target="http://www.3gpp.org/ftp/tsg_sa/WG6_MissionCritical/TSGS6_014_Reno/Docs/S6-161566.zip" TargetMode="External" Id="R02e26c657b304912" /><Relationship Type="http://schemas.openxmlformats.org/officeDocument/2006/relationships/hyperlink" Target="http://webapp.etsi.org/teldir/ListPersDetails.asp?PersId=14585" TargetMode="External" Id="R681a08f0f5944df3" /><Relationship Type="http://schemas.openxmlformats.org/officeDocument/2006/relationships/hyperlink" Target="http://portal.3gpp.org/ngppapp/CreateTdoc.aspx?mode=view&amp;contributionId=750147" TargetMode="External" Id="Rced8ab2e7d6d40c9" /><Relationship Type="http://schemas.openxmlformats.org/officeDocument/2006/relationships/hyperlink" Target="http://portal.3gpp.org/desktopmodules/Specifications/SpecificationDetails.aspx?specificationId=3087" TargetMode="External" Id="Rc128b844475542f5" /><Relationship Type="http://schemas.openxmlformats.org/officeDocument/2006/relationships/hyperlink" Target="http://portal.3gpp.org/desktopmodules/WorkItem/WorkItemDetails.aspx?workitemId=720053" TargetMode="External" Id="Re146340cd06a4e2d" /><Relationship Type="http://schemas.openxmlformats.org/officeDocument/2006/relationships/hyperlink" Target="http://www.3gpp.org/ftp/tsg_sa/WG6_MissionCritical/TSGS6_014_Reno/Docs/S6-161567.zip" TargetMode="External" Id="R5aa06bf3d6134402" /><Relationship Type="http://schemas.openxmlformats.org/officeDocument/2006/relationships/hyperlink" Target="http://webapp.etsi.org/teldir/ListPersDetails.asp?PersId=14585" TargetMode="External" Id="R0cf4ab5c621745ac" /><Relationship Type="http://schemas.openxmlformats.org/officeDocument/2006/relationships/hyperlink" Target="http://portal.3gpp.org/ngppapp/CreateTdoc.aspx?mode=view&amp;contributionId=750150" TargetMode="External" Id="R9be4b667487b4c06" /><Relationship Type="http://schemas.openxmlformats.org/officeDocument/2006/relationships/hyperlink" Target="http://portal.3gpp.org/desktopmodules/Specifications/SpecificationDetails.aspx?specificationId=3087" TargetMode="External" Id="Ra812b86048b04fd2" /><Relationship Type="http://schemas.openxmlformats.org/officeDocument/2006/relationships/hyperlink" Target="http://www.3gpp.org/ftp/tsg_sa/WG6_MissionCritical/TSGS6_014_Reno/Docs/S6-161568.zip" TargetMode="External" Id="R8e1c70b4aaac4cb9" /><Relationship Type="http://schemas.openxmlformats.org/officeDocument/2006/relationships/hyperlink" Target="http://webapp.etsi.org/teldir/ListPersDetails.asp?PersId=14585" TargetMode="External" Id="R022f1bba48fc4bb4" /><Relationship Type="http://schemas.openxmlformats.org/officeDocument/2006/relationships/hyperlink" Target="http://portal.3gpp.org/ngppapp/CreateTdoc.aspx?mode=view&amp;contributionId=750151" TargetMode="External" Id="Rde9a4b007a404b22" /><Relationship Type="http://schemas.openxmlformats.org/officeDocument/2006/relationships/hyperlink" Target="http://portal.3gpp.org/desktopmodules/Specifications/SpecificationDetails.aspx?specificationId=3087" TargetMode="External" Id="Re2be782f86754ec9" /><Relationship Type="http://schemas.openxmlformats.org/officeDocument/2006/relationships/hyperlink" Target="http://www.3gpp.org/ftp/tsg_sa/WG6_MissionCritical/TSGS6_014_Reno/Docs/S6-161569.zip" TargetMode="External" Id="Rf7ee3475e37c4571" /><Relationship Type="http://schemas.openxmlformats.org/officeDocument/2006/relationships/hyperlink" Target="http://webapp.etsi.org/teldir/ListPersDetails.asp?PersId=14585" TargetMode="External" Id="Rb1aca1e95eb9484a" /><Relationship Type="http://schemas.openxmlformats.org/officeDocument/2006/relationships/hyperlink" Target="http://portal.3gpp.org/ngppapp/CreateTdoc.aspx?mode=view&amp;contributionId=750154" TargetMode="External" Id="Re099f13a58034e0a" /><Relationship Type="http://schemas.openxmlformats.org/officeDocument/2006/relationships/hyperlink" Target="http://portal.3gpp.org/desktopmodules/Specifications/SpecificationDetails.aspx?specificationId=3087" TargetMode="External" Id="R4488c7c76f604601" /><Relationship Type="http://schemas.openxmlformats.org/officeDocument/2006/relationships/hyperlink" Target="http://portal.3gpp.org/desktopmodules/WorkItem/WorkItemDetails.aspx?workitemId=720053" TargetMode="External" Id="Ra4b051d1a2dd4b89" /><Relationship Type="http://schemas.openxmlformats.org/officeDocument/2006/relationships/hyperlink" Target="http://www.3gpp.org/ftp/tsg_sa/WG6_MissionCritical/TSGS6_014_Reno/Docs/S6-161570.zip" TargetMode="External" Id="R31e8347422e34847" /><Relationship Type="http://schemas.openxmlformats.org/officeDocument/2006/relationships/hyperlink" Target="http://webapp.etsi.org/teldir/ListPersDetails.asp?PersId=14585" TargetMode="External" Id="R2cd1d182544546f0" /><Relationship Type="http://schemas.openxmlformats.org/officeDocument/2006/relationships/hyperlink" Target="http://portal.3gpp.org/ngppapp/CreateTdoc.aspx?mode=view&amp;contributionId=750155" TargetMode="External" Id="R3f8c2039592f43d7" /><Relationship Type="http://schemas.openxmlformats.org/officeDocument/2006/relationships/hyperlink" Target="http://portal.3gpp.org/desktopmodules/Specifications/SpecificationDetails.aspx?specificationId=3087" TargetMode="External" Id="R7d8db5ffcd574b2c" /><Relationship Type="http://schemas.openxmlformats.org/officeDocument/2006/relationships/hyperlink" Target="http://portal.3gpp.org/desktopmodules/WorkItem/WorkItemDetails.aspx?workitemId=720053" TargetMode="External" Id="R69d4f7deb00545bb" /><Relationship Type="http://schemas.openxmlformats.org/officeDocument/2006/relationships/hyperlink" Target="http://www.3gpp.org/ftp/tsg_sa/WG6_MissionCritical/TSGS6_014_Reno/Docs/S6-161571.zip" TargetMode="External" Id="R22b5e9c008fa4194" /><Relationship Type="http://schemas.openxmlformats.org/officeDocument/2006/relationships/hyperlink" Target="http://webapp.etsi.org/teldir/ListPersDetails.asp?PersId=14585" TargetMode="External" Id="R3f4f0af6b6dd4b12" /><Relationship Type="http://schemas.openxmlformats.org/officeDocument/2006/relationships/hyperlink" Target="http://portal.3gpp.org/ngppapp/CreateTdoc.aspx?mode=view&amp;contributionId=750159" TargetMode="External" Id="R4dba4c0db7094794" /><Relationship Type="http://schemas.openxmlformats.org/officeDocument/2006/relationships/hyperlink" Target="http://portal.3gpp.org/desktopmodules/Specifications/SpecificationDetails.aspx?specificationId=3086" TargetMode="External" Id="Re341c24edccb458f" /><Relationship Type="http://schemas.openxmlformats.org/officeDocument/2006/relationships/hyperlink" Target="http://www.3gpp.org/ftp/tsg_sa/WG6_MissionCritical/TSGS6_014_Reno/Docs/S6-161572.zip" TargetMode="External" Id="R3e223f54b2424855" /><Relationship Type="http://schemas.openxmlformats.org/officeDocument/2006/relationships/hyperlink" Target="http://webapp.etsi.org/teldir/ListPersDetails.asp?PersId=14585" TargetMode="External" Id="R64a3410cb5764dac" /><Relationship Type="http://schemas.openxmlformats.org/officeDocument/2006/relationships/hyperlink" Target="http://portal.3gpp.org/ngppapp/CreateTdoc.aspx?mode=view&amp;contributionId=750160" TargetMode="External" Id="R8e4d8d07338145ae" /><Relationship Type="http://schemas.openxmlformats.org/officeDocument/2006/relationships/hyperlink" Target="http://portal.3gpp.org/desktopmodules/Specifications/SpecificationDetails.aspx?specificationId=3089" TargetMode="External" Id="Rf829c63c426e45c9" /><Relationship Type="http://schemas.openxmlformats.org/officeDocument/2006/relationships/hyperlink" Target="http://www.3gpp.org/ftp/tsg_sa/WG6_MissionCritical/TSGS6_014_Reno/Docs/S6-161573.zip" TargetMode="External" Id="R9e6580a32aed48be" /><Relationship Type="http://schemas.openxmlformats.org/officeDocument/2006/relationships/hyperlink" Target="http://webapp.etsi.org/teldir/ListPersDetails.asp?PersId=14585" TargetMode="External" Id="Ra7989b18d4f041f7" /><Relationship Type="http://schemas.openxmlformats.org/officeDocument/2006/relationships/hyperlink" Target="http://portal.3gpp.org/ngppapp/CreateTdoc.aspx?mode=view&amp;contributionId=750158" TargetMode="External" Id="R57c63971d7474698" /><Relationship Type="http://schemas.openxmlformats.org/officeDocument/2006/relationships/hyperlink" Target="http://portal.3gpp.org/ngppapp/CreateTdoc.aspx?mode=view&amp;contributionId=750287" TargetMode="External" Id="R5005b20646b54bff" /><Relationship Type="http://schemas.openxmlformats.org/officeDocument/2006/relationships/hyperlink" Target="http://portal.3gpp.org/desktopmodules/Specifications/SpecificationDetails.aspx?specificationId=3087" TargetMode="External" Id="R0607c354d381411d" /><Relationship Type="http://schemas.openxmlformats.org/officeDocument/2006/relationships/hyperlink" Target="http://www.3gpp.org/ftp/tsg_sa/WG6_MissionCritical/TSGS6_014_Reno/Docs/S6-161574.zip" TargetMode="External" Id="R18f1643d6ab54024" /><Relationship Type="http://schemas.openxmlformats.org/officeDocument/2006/relationships/hyperlink" Target="http://webapp.etsi.org/teldir/ListPersDetails.asp?PersId=14585" TargetMode="External" Id="R6a2a27b5b54c4a18" /><Relationship Type="http://schemas.openxmlformats.org/officeDocument/2006/relationships/hyperlink" Target="http://portal.3gpp.org/ngppapp/CreateTdoc.aspx?mode=view&amp;contributionId=750163" TargetMode="External" Id="Rbbec09478bab44a3" /><Relationship Type="http://schemas.openxmlformats.org/officeDocument/2006/relationships/hyperlink" Target="http://portal.3gpp.org/desktopmodules/Specifications/SpecificationDetails.aspx?specificationId=3087" TargetMode="External" Id="R7da0999c85154aad" /><Relationship Type="http://schemas.openxmlformats.org/officeDocument/2006/relationships/hyperlink" Target="http://www.3gpp.org/ftp/tsg_sa/WG6_MissionCritical/TSGS6_014_Reno/Docs/S6-161575.zip" TargetMode="External" Id="R07e9a60cb91d4069" /><Relationship Type="http://schemas.openxmlformats.org/officeDocument/2006/relationships/hyperlink" Target="http://webapp.etsi.org/teldir/ListPersDetails.asp?PersId=14585" TargetMode="External" Id="R1af52d16411248af" /><Relationship Type="http://schemas.openxmlformats.org/officeDocument/2006/relationships/hyperlink" Target="http://portal.3gpp.org/ngppapp/CreateTdoc.aspx?mode=view&amp;contributionId=750172" TargetMode="External" Id="Rde0a60ef233d4369" /><Relationship Type="http://schemas.openxmlformats.org/officeDocument/2006/relationships/hyperlink" Target="http://portal.3gpp.org/desktopmodules/Specifications/SpecificationDetails.aspx?specificationId=3087" TargetMode="External" Id="R243a8aa912dc4bc5" /><Relationship Type="http://schemas.openxmlformats.org/officeDocument/2006/relationships/hyperlink" Target="http://www.3gpp.org/ftp/tsg_sa/WG6_MissionCritical/TSGS6_014_Reno/Docs/S6-161576.zip" TargetMode="External" Id="Rf9254f7080c143ac" /><Relationship Type="http://schemas.openxmlformats.org/officeDocument/2006/relationships/hyperlink" Target="http://webapp.etsi.org/teldir/ListPersDetails.asp?PersId=14585" TargetMode="External" Id="Rddbd6e7fe3e14af8" /><Relationship Type="http://schemas.openxmlformats.org/officeDocument/2006/relationships/hyperlink" Target="http://portal.3gpp.org/ngppapp/CreateTdoc.aspx?mode=view&amp;contributionId=750192" TargetMode="External" Id="R6dd19da2fb064801" /><Relationship Type="http://schemas.openxmlformats.org/officeDocument/2006/relationships/hyperlink" Target="http://portal.3gpp.org/desktopmodules/Specifications/SpecificationDetails.aspx?specificationId=3088" TargetMode="External" Id="Re0559a1fe51e49f8" /><Relationship Type="http://schemas.openxmlformats.org/officeDocument/2006/relationships/hyperlink" Target="http://portal.3gpp.org/desktopmodules/WorkItem/WorkItemDetails.aspx?workitemId=720054" TargetMode="External" Id="R5fcb1b5609ba4460" /><Relationship Type="http://schemas.openxmlformats.org/officeDocument/2006/relationships/hyperlink" Target="http://www.3gpp.org/ftp/tsg_sa/WG6_MissionCritical/TSGS6_014_Reno/Docs/S6-161577.zip" TargetMode="External" Id="R59bf593308f94ac4" /><Relationship Type="http://schemas.openxmlformats.org/officeDocument/2006/relationships/hyperlink" Target="http://webapp.etsi.org/teldir/ListPersDetails.asp?PersId=14585" TargetMode="External" Id="R5cdb3ccb60b34274" /><Relationship Type="http://schemas.openxmlformats.org/officeDocument/2006/relationships/hyperlink" Target="http://portal.3gpp.org/ngppapp/CreateTdoc.aspx?mode=view&amp;contributionId=750198" TargetMode="External" Id="R24fe28e0e9944835" /><Relationship Type="http://schemas.openxmlformats.org/officeDocument/2006/relationships/hyperlink" Target="http://portal.3gpp.org/desktopmodules/Specifications/SpecificationDetails.aspx?specificationId=3088" TargetMode="External" Id="Rbc9edfd3771c411b" /><Relationship Type="http://schemas.openxmlformats.org/officeDocument/2006/relationships/hyperlink" Target="http://portal.3gpp.org/desktopmodules/WorkItem/WorkItemDetails.aspx?workitemId=720054" TargetMode="External" Id="Rdff3347d997249a0" /><Relationship Type="http://schemas.openxmlformats.org/officeDocument/2006/relationships/hyperlink" Target="http://www.3gpp.org/ftp/tsg_sa/WG6_MissionCritical/TSGS6_014_Reno/Docs/S6-161578.zip" TargetMode="External" Id="R663899aee31f4813" /><Relationship Type="http://schemas.openxmlformats.org/officeDocument/2006/relationships/hyperlink" Target="http://webapp.etsi.org/teldir/ListPersDetails.asp?PersId=14585" TargetMode="External" Id="R6fbe23376e80463a" /><Relationship Type="http://schemas.openxmlformats.org/officeDocument/2006/relationships/hyperlink" Target="http://portal.3gpp.org/ngppapp/CreateTdoc.aspx?mode=view&amp;contributionId=750201" TargetMode="External" Id="R79ee5c7ff87645a1" /><Relationship Type="http://schemas.openxmlformats.org/officeDocument/2006/relationships/hyperlink" Target="http://portal.3gpp.org/ngppapp/CreateTdoc.aspx?mode=view&amp;contributionId=750304" TargetMode="External" Id="Rdc7eeaba23ff4416" /><Relationship Type="http://schemas.openxmlformats.org/officeDocument/2006/relationships/hyperlink" Target="http://portal.3gpp.org/desktopmodules/Specifications/SpecificationDetails.aspx?specificationId=3088" TargetMode="External" Id="R726bbd50f228451e" /><Relationship Type="http://schemas.openxmlformats.org/officeDocument/2006/relationships/hyperlink" Target="http://portal.3gpp.org/desktopmodules/WorkItem/WorkItemDetails.aspx?workitemId=720054" TargetMode="External" Id="Rfe521cc23d8844ff" /><Relationship Type="http://schemas.openxmlformats.org/officeDocument/2006/relationships/hyperlink" Target="http://www.3gpp.org/ftp/tsg_sa/WG6_MissionCritical/TSGS6_014_Reno/Docs/S6-161579.zip" TargetMode="External" Id="Rc47009a3300948be" /><Relationship Type="http://schemas.openxmlformats.org/officeDocument/2006/relationships/hyperlink" Target="http://webapp.etsi.org/teldir/ListPersDetails.asp?PersId=14585" TargetMode="External" Id="R6ca043dfd2244c1a" /><Relationship Type="http://schemas.openxmlformats.org/officeDocument/2006/relationships/hyperlink" Target="http://portal.3gpp.org/ngppapp/CreateTdoc.aspx?mode=view&amp;contributionId=747777" TargetMode="External" Id="R3806bbeeef234087" /><Relationship Type="http://schemas.openxmlformats.org/officeDocument/2006/relationships/hyperlink" Target="http://portal.3gpp.org/ngppapp/CreateTdoc.aspx?mode=view&amp;contributionId=750323" TargetMode="External" Id="R57fbf2b75b384fd9" /><Relationship Type="http://schemas.openxmlformats.org/officeDocument/2006/relationships/hyperlink" Target="http://portal.3gpp.org/desktopmodules/Specifications/SpecificationDetails.aspx?specificationId=3088" TargetMode="External" Id="Rf65edf422b794bc4" /><Relationship Type="http://schemas.openxmlformats.org/officeDocument/2006/relationships/hyperlink" Target="http://www.3gpp.org/ftp/tsg_sa/WG6_MissionCritical/TSGS6_014_Reno/Docs/S6-161580.zip" TargetMode="External" Id="R9643e6bcd6f74fa2" /><Relationship Type="http://schemas.openxmlformats.org/officeDocument/2006/relationships/hyperlink" Target="http://webapp.etsi.org/teldir/ListPersDetails.asp?PersId=14585" TargetMode="External" Id="R3c64195c225c4170" /><Relationship Type="http://schemas.openxmlformats.org/officeDocument/2006/relationships/hyperlink" Target="http://portal.3gpp.org/ngppapp/CreateTdoc.aspx?mode=view&amp;contributionId=750205" TargetMode="External" Id="R12e9b21b73884906" /><Relationship Type="http://schemas.openxmlformats.org/officeDocument/2006/relationships/hyperlink" Target="http://portal.3gpp.org/desktopmodules/Specifications/SpecificationDetails.aspx?specificationId=3088" TargetMode="External" Id="R5c1a54b355f84215" /><Relationship Type="http://schemas.openxmlformats.org/officeDocument/2006/relationships/hyperlink" Target="http://portal.3gpp.org/desktopmodules/WorkItem/WorkItemDetails.aspx?workitemId=720054" TargetMode="External" Id="R4c3711443044431d" /><Relationship Type="http://schemas.openxmlformats.org/officeDocument/2006/relationships/hyperlink" Target="http://www.3gpp.org/ftp/tsg_sa/WG6_MissionCritical/TSGS6_014_Reno/Docs/S6-161581.zip" TargetMode="External" Id="R306f0fea97264228" /><Relationship Type="http://schemas.openxmlformats.org/officeDocument/2006/relationships/hyperlink" Target="http://webapp.etsi.org/teldir/ListPersDetails.asp?PersId=14585" TargetMode="External" Id="Rb699bc66ce314921" /><Relationship Type="http://schemas.openxmlformats.org/officeDocument/2006/relationships/hyperlink" Target="http://portal.3gpp.org/ngppapp/CreateTdoc.aspx?mode=view&amp;contributionId=750206" TargetMode="External" Id="R04445b90ef174c56" /><Relationship Type="http://schemas.openxmlformats.org/officeDocument/2006/relationships/hyperlink" Target="http://portal.3gpp.org/desktopmodules/Specifications/SpecificationDetails.aspx?specificationId=3088" TargetMode="External" Id="R4b8089baffc0424f" /><Relationship Type="http://schemas.openxmlformats.org/officeDocument/2006/relationships/hyperlink" Target="http://www.3gpp.org/ftp/tsg_sa/WG6_MissionCritical/TSGS6_014_Reno/Docs/S6-161582.zip" TargetMode="External" Id="R176405b9635b4ce8" /><Relationship Type="http://schemas.openxmlformats.org/officeDocument/2006/relationships/hyperlink" Target="http://webapp.etsi.org/teldir/ListPersDetails.asp?PersId=14585" TargetMode="External" Id="Rdc8af73d7e244adf" /><Relationship Type="http://schemas.openxmlformats.org/officeDocument/2006/relationships/hyperlink" Target="http://portal.3gpp.org/ngppapp/CreateTdoc.aspx?mode=view&amp;contributionId=750174" TargetMode="External" Id="Rac1e3ec6768d4fa7" /><Relationship Type="http://schemas.openxmlformats.org/officeDocument/2006/relationships/hyperlink" Target="http://portal.3gpp.org/desktopmodules/Specifications/SpecificationDetails.aspx?specificationId=3086" TargetMode="External" Id="R56648e5162744612" /><Relationship Type="http://schemas.openxmlformats.org/officeDocument/2006/relationships/hyperlink" Target="http://portal.3gpp.org/desktopmodules/WorkItem/WorkItemDetails.aspx?workitemId=720055" TargetMode="External" Id="R594f108e569244cf" /><Relationship Type="http://schemas.openxmlformats.org/officeDocument/2006/relationships/hyperlink" Target="http://www.3gpp.org/ftp/tsg_sa/WG6_MissionCritical/TSGS6_014_Reno/Docs/S6-161583.zip" TargetMode="External" Id="R10d684593a484d08" /><Relationship Type="http://schemas.openxmlformats.org/officeDocument/2006/relationships/hyperlink" Target="http://webapp.etsi.org/teldir/ListPersDetails.asp?PersId=14585" TargetMode="External" Id="Rb50ba15ce60c4f26" /><Relationship Type="http://schemas.openxmlformats.org/officeDocument/2006/relationships/hyperlink" Target="http://portal.3gpp.org/ngppapp/CreateTdoc.aspx?mode=view&amp;contributionId=750175" TargetMode="External" Id="Rdf99e16ed148461e" /><Relationship Type="http://schemas.openxmlformats.org/officeDocument/2006/relationships/hyperlink" Target="http://portal.3gpp.org/desktopmodules/Specifications/SpecificationDetails.aspx?specificationId=3086" TargetMode="External" Id="Rd9c28297b4cf4c39" /><Relationship Type="http://schemas.openxmlformats.org/officeDocument/2006/relationships/hyperlink" Target="http://portal.3gpp.org/desktopmodules/WorkItem/WorkItemDetails.aspx?workitemId=720055" TargetMode="External" Id="R2e5ad2ce9bbd40b7" /><Relationship Type="http://schemas.openxmlformats.org/officeDocument/2006/relationships/hyperlink" Target="http://www.3gpp.org/ftp/tsg_sa/WG6_MissionCritical/TSGS6_014_Reno/Docs/S6-161584.zip" TargetMode="External" Id="R9c79a6d32e4c4080" /><Relationship Type="http://schemas.openxmlformats.org/officeDocument/2006/relationships/hyperlink" Target="http://webapp.etsi.org/teldir/ListPersDetails.asp?PersId=14585" TargetMode="External" Id="R1eca2c1c9c0d4cf4" /><Relationship Type="http://schemas.openxmlformats.org/officeDocument/2006/relationships/hyperlink" Target="http://portal.3gpp.org/ngppapp/CreateTdoc.aspx?mode=view&amp;contributionId=750179" TargetMode="External" Id="Rcd84f00a15c54a50" /><Relationship Type="http://schemas.openxmlformats.org/officeDocument/2006/relationships/hyperlink" Target="http://portal.3gpp.org/desktopmodules/Specifications/SpecificationDetails.aspx?specificationId=3089" TargetMode="External" Id="Rcc266b519f984439" /><Relationship Type="http://schemas.openxmlformats.org/officeDocument/2006/relationships/hyperlink" Target="http://www.3gpp.org/ftp/tsg_sa/WG6_MissionCritical/TSGS6_014_Reno/Docs/S6-161585.zip" TargetMode="External" Id="R98747c4c11ff4fef" /><Relationship Type="http://schemas.openxmlformats.org/officeDocument/2006/relationships/hyperlink" Target="http://webapp.etsi.org/teldir/ListPersDetails.asp?PersId=14585" TargetMode="External" Id="R392433193eb24031" /><Relationship Type="http://schemas.openxmlformats.org/officeDocument/2006/relationships/hyperlink" Target="http://portal.3gpp.org/ngppapp/CreateTdoc.aspx?mode=view&amp;contributionId=750181" TargetMode="External" Id="R51a56e63d9214939" /><Relationship Type="http://schemas.openxmlformats.org/officeDocument/2006/relationships/hyperlink" Target="http://portal.3gpp.org/desktopmodules/Specifications/SpecificationDetails.aspx?specificationId=3087" TargetMode="External" Id="R51f73406875b47d9" /><Relationship Type="http://schemas.openxmlformats.org/officeDocument/2006/relationships/hyperlink" Target="http://www.3gpp.org/ftp/tsg_sa/WG6_MissionCritical/TSGS6_014_Reno/Docs/S6-161586.zip" TargetMode="External" Id="Reda23d2a8ed64dad" /><Relationship Type="http://schemas.openxmlformats.org/officeDocument/2006/relationships/hyperlink" Target="http://webapp.etsi.org/teldir/ListPersDetails.asp?PersId=14585" TargetMode="External" Id="R56a26da09ca749e2" /><Relationship Type="http://schemas.openxmlformats.org/officeDocument/2006/relationships/hyperlink" Target="http://portal.3gpp.org/ngppapp/CreateTdoc.aspx?mode=view&amp;contributionId=750182" TargetMode="External" Id="R421fc940c8e445b3" /><Relationship Type="http://schemas.openxmlformats.org/officeDocument/2006/relationships/hyperlink" Target="http://portal.3gpp.org/desktopmodules/Specifications/SpecificationDetails.aspx?specificationId=3088" TargetMode="External" Id="R5f72b6847bf84541" /><Relationship Type="http://schemas.openxmlformats.org/officeDocument/2006/relationships/hyperlink" Target="http://www.3gpp.org/ftp/tsg_sa/WG6_MissionCritical/TSGS6_014_Reno/Docs/S6-161587.zip" TargetMode="External" Id="Re628091bb1ef4d0e" /><Relationship Type="http://schemas.openxmlformats.org/officeDocument/2006/relationships/hyperlink" Target="http://webapp.etsi.org/teldir/ListPersDetails.asp?PersId=14585" TargetMode="External" Id="R0d30c70335b94034" /><Relationship Type="http://schemas.openxmlformats.org/officeDocument/2006/relationships/hyperlink" Target="http://portal.3gpp.org/ngppapp/CreateTdoc.aspx?mode=view&amp;contributionId=750190" TargetMode="External" Id="R4abe346182124498" /><Relationship Type="http://schemas.openxmlformats.org/officeDocument/2006/relationships/hyperlink" Target="http://portal.3gpp.org/desktopmodules/Specifications/SpecificationDetails.aspx?specificationId=3088" TargetMode="External" Id="Ra2edfae55a27479d" /><Relationship Type="http://schemas.openxmlformats.org/officeDocument/2006/relationships/hyperlink" Target="http://www.3gpp.org/ftp/tsg_sa/WG6_MissionCritical/TSGS6_014_Reno/Docs/S6-161588.zip" TargetMode="External" Id="R5135dcdee581406f" /><Relationship Type="http://schemas.openxmlformats.org/officeDocument/2006/relationships/hyperlink" Target="http://webapp.etsi.org/teldir/ListPersDetails.asp?PersId=14585" TargetMode="External" Id="R76e5d320917848cc" /><Relationship Type="http://schemas.openxmlformats.org/officeDocument/2006/relationships/hyperlink" Target="http://portal.3gpp.org/ngppapp/CreateTdoc.aspx?mode=view&amp;contributionId=750211" TargetMode="External" Id="R11b4606f3f9d420d" /><Relationship Type="http://schemas.openxmlformats.org/officeDocument/2006/relationships/hyperlink" Target="http://portal.3gpp.org/desktopmodules/Specifications/SpecificationDetails.aspx?specificationId=3087" TargetMode="External" Id="Rc9e13288a0294ba7" /><Relationship Type="http://schemas.openxmlformats.org/officeDocument/2006/relationships/hyperlink" Target="http://www.3gpp.org/ftp/tsg_sa/WG6_MissionCritical/TSGS6_014_Reno/Docs/S6-161589.zip" TargetMode="External" Id="Re35f899f0f584b64" /><Relationship Type="http://schemas.openxmlformats.org/officeDocument/2006/relationships/hyperlink" Target="http://webapp.etsi.org/teldir/ListPersDetails.asp?PersId=14585" TargetMode="External" Id="Rcc4437cc90764c40" /><Relationship Type="http://schemas.openxmlformats.org/officeDocument/2006/relationships/hyperlink" Target="http://portal.3gpp.org/ngppapp/CreateTdoc.aspx?mode=view&amp;contributionId=750212" TargetMode="External" Id="R46bb33dc90414e46" /><Relationship Type="http://schemas.openxmlformats.org/officeDocument/2006/relationships/hyperlink" Target="http://portal.3gpp.org/desktopmodules/Specifications/SpecificationDetails.aspx?specificationId=3088" TargetMode="External" Id="R68ed4c2429f54573" /><Relationship Type="http://schemas.openxmlformats.org/officeDocument/2006/relationships/hyperlink" Target="http://www.3gpp.org/ftp/tsg_sa/WG6_MissionCritical/TSGS6_014_Reno/Docs/S6-161590.zip" TargetMode="External" Id="Rc79a1c42c44742af" /><Relationship Type="http://schemas.openxmlformats.org/officeDocument/2006/relationships/hyperlink" Target="http://webapp.etsi.org/teldir/ListPersDetails.asp?PersId=14585" TargetMode="External" Id="Rd728d59955bd4b42" /><Relationship Type="http://schemas.openxmlformats.org/officeDocument/2006/relationships/hyperlink" Target="http://portal.3gpp.org/ngppapp/CreateTdoc.aspx?mode=view&amp;contributionId=750213" TargetMode="External" Id="Rc9d5ec94ecad4ffc" /><Relationship Type="http://schemas.openxmlformats.org/officeDocument/2006/relationships/hyperlink" Target="http://portal.3gpp.org/ngppapp/CreateTdoc.aspx?mode=view&amp;contributionId=750306" TargetMode="External" Id="R31b79afc36f34eb5" /><Relationship Type="http://schemas.openxmlformats.org/officeDocument/2006/relationships/hyperlink" Target="http://portal.3gpp.org/desktopmodules/Specifications/SpecificationDetails.aspx?specificationId=3086" TargetMode="External" Id="Ra50adf6fe5cb40d8" /><Relationship Type="http://schemas.openxmlformats.org/officeDocument/2006/relationships/hyperlink" Target="http://www.3gpp.org/ftp/tsg_sa/WG6_MissionCritical/TSGS6_014_Reno/Docs/S6-161591.zip" TargetMode="External" Id="R5c68986748d94488" /><Relationship Type="http://schemas.openxmlformats.org/officeDocument/2006/relationships/hyperlink" Target="http://webapp.etsi.org/teldir/ListPersDetails.asp?PersId=14585" TargetMode="External" Id="Rba8fb19575184b87" /><Relationship Type="http://schemas.openxmlformats.org/officeDocument/2006/relationships/hyperlink" Target="http://portal.3gpp.org/ngppapp/CreateTdoc.aspx?mode=view&amp;contributionId=750214" TargetMode="External" Id="R2f5abd382e5e4ba6" /><Relationship Type="http://schemas.openxmlformats.org/officeDocument/2006/relationships/hyperlink" Target="http://portal.3gpp.org/desktopmodules/Specifications/SpecificationDetails.aspx?specificationId=3089" TargetMode="External" Id="R0b8392783ce14297" /><Relationship Type="http://schemas.openxmlformats.org/officeDocument/2006/relationships/hyperlink" Target="http://www.3gpp.org/ftp/tsg_sa/WG6_MissionCritical/TSGS6_014_Reno/Docs/S6-161592.zip" TargetMode="External" Id="R2840be8fb303459f" /><Relationship Type="http://schemas.openxmlformats.org/officeDocument/2006/relationships/hyperlink" Target="http://webapp.etsi.org/teldir/ListPersDetails.asp?PersId=14585" TargetMode="External" Id="Rf5f177dc574e4d76" /><Relationship Type="http://schemas.openxmlformats.org/officeDocument/2006/relationships/hyperlink" Target="http://portal.3gpp.org/ngppapp/CreateTdoc.aspx?mode=view&amp;contributionId=750220" TargetMode="External" Id="R93a1263a3fa94448" /><Relationship Type="http://schemas.openxmlformats.org/officeDocument/2006/relationships/hyperlink" Target="http://portal.3gpp.org/desktopmodules/Specifications/SpecificationDetails.aspx?specificationId=3086" TargetMode="External" Id="R9139297ca0c2409d" /><Relationship Type="http://schemas.openxmlformats.org/officeDocument/2006/relationships/hyperlink" Target="http://portal.3gpp.org/desktopmodules/WorkItem/WorkItemDetails.aspx?workitemId=720055" TargetMode="External" Id="R15468931eec34044" /><Relationship Type="http://schemas.openxmlformats.org/officeDocument/2006/relationships/hyperlink" Target="http://www.3gpp.org/ftp/tsg_sa/WG6_MissionCritical/TSGS6_014_Reno/Docs/S6-161593.zip" TargetMode="External" Id="R0614449f86e84622" /><Relationship Type="http://schemas.openxmlformats.org/officeDocument/2006/relationships/hyperlink" Target="http://webapp.etsi.org/teldir/ListPersDetails.asp?PersId=14585" TargetMode="External" Id="R45411b50c3da4e2b" /><Relationship Type="http://schemas.openxmlformats.org/officeDocument/2006/relationships/hyperlink" Target="http://portal.3gpp.org/ngppapp/CreateTdoc.aspx?mode=view&amp;contributionId=750183" TargetMode="External" Id="R6e3a8ca149d0499e" /><Relationship Type="http://schemas.openxmlformats.org/officeDocument/2006/relationships/hyperlink" Target="http://portal.3gpp.org/desktopmodules/Specifications/SpecificationDetails.aspx?specificationId=3086" TargetMode="External" Id="R12aa8fa7e29e4cd1" /><Relationship Type="http://schemas.openxmlformats.org/officeDocument/2006/relationships/hyperlink" Target="http://portal.3gpp.org/desktopmodules/WorkItem/WorkItemDetails.aspx?workitemId=720055" TargetMode="External" Id="Rc581138e19994d92" /><Relationship Type="http://schemas.openxmlformats.org/officeDocument/2006/relationships/hyperlink" Target="http://www.3gpp.org/ftp/tsg_sa/WG6_MissionCritical/TSGS6_014_Reno/Docs/S6-161594.zip" TargetMode="External" Id="R34699385407b4f50" /><Relationship Type="http://schemas.openxmlformats.org/officeDocument/2006/relationships/hyperlink" Target="http://webapp.etsi.org/teldir/ListPersDetails.asp?PersId=14585" TargetMode="External" Id="Rcacdb7ae840e4c57" /><Relationship Type="http://schemas.openxmlformats.org/officeDocument/2006/relationships/hyperlink" Target="http://portal.3gpp.org/ngppapp/CreateTdoc.aspx?mode=view&amp;contributionId=750324" TargetMode="External" Id="Rbc4067c614d04e0a" /><Relationship Type="http://schemas.openxmlformats.org/officeDocument/2006/relationships/hyperlink" Target="http://www.3gpp.org/ftp/tsg_sa/WG6_MissionCritical/TSGS6_014_Reno/Docs/S6-161595.zip" TargetMode="External" Id="Rb7b997df221d4b02" /><Relationship Type="http://schemas.openxmlformats.org/officeDocument/2006/relationships/hyperlink" Target="http://webapp.etsi.org/teldir/ListPersDetails.asp?PersId=14585" TargetMode="External" Id="R6706872e0be84267" /><Relationship Type="http://schemas.openxmlformats.org/officeDocument/2006/relationships/hyperlink" Target="http://portal.3gpp.org/ngppapp/CreateTdoc.aspx?mode=view&amp;contributionId=750184" TargetMode="External" Id="R17da3b798a524b45" /><Relationship Type="http://schemas.openxmlformats.org/officeDocument/2006/relationships/hyperlink" Target="http://portal.3gpp.org/desktopmodules/Specifications/SpecificationDetails.aspx?specificationId=3089" TargetMode="External" Id="R2177135d3cd64cd7" /><Relationship Type="http://schemas.openxmlformats.org/officeDocument/2006/relationships/hyperlink" Target="http://portal.3gpp.org/desktopmodules/WorkItem/WorkItemDetails.aspx?workitemId=720055" TargetMode="External" Id="R5d8bc97b0c894b93" /><Relationship Type="http://schemas.openxmlformats.org/officeDocument/2006/relationships/hyperlink" Target="http://www.3gpp.org/ftp/tsg_sa/WG6_MissionCritical/TSGS6_014_Reno/Docs/S6-161596.zip" TargetMode="External" Id="Rb5fad8917e5e4983" /><Relationship Type="http://schemas.openxmlformats.org/officeDocument/2006/relationships/hyperlink" Target="http://webapp.etsi.org/teldir/ListPersDetails.asp?PersId=14585" TargetMode="External" Id="R0b8c96a7ea444068" /><Relationship Type="http://schemas.openxmlformats.org/officeDocument/2006/relationships/hyperlink" Target="http://portal.3gpp.org/ngppapp/CreateTdoc.aspx?mode=view&amp;contributionId=750223" TargetMode="External" Id="R3fb67cfd4b6b412a" /><Relationship Type="http://schemas.openxmlformats.org/officeDocument/2006/relationships/hyperlink" Target="http://portal.3gpp.org/desktopmodules/Specifications/SpecificationDetails.aspx?specificationId=3089" TargetMode="External" Id="R2349ae37e47b4510" /><Relationship Type="http://schemas.openxmlformats.org/officeDocument/2006/relationships/hyperlink" Target="http://www.3gpp.org/ftp/tsg_sa/WG6_MissionCritical/TSGS6_014_Reno/Docs/S6-161597.zip" TargetMode="External" Id="R84b37388b560468c" /><Relationship Type="http://schemas.openxmlformats.org/officeDocument/2006/relationships/hyperlink" Target="http://webapp.etsi.org/teldir/ListPersDetails.asp?PersId=14585" TargetMode="External" Id="R61ecbb9011a54a0e" /><Relationship Type="http://schemas.openxmlformats.org/officeDocument/2006/relationships/hyperlink" Target="http://portal.3gpp.org/ngppapp/CreateTdoc.aspx?mode=view&amp;contributionId=747606" TargetMode="External" Id="Rf1ec68e617e8444d" /><Relationship Type="http://schemas.openxmlformats.org/officeDocument/2006/relationships/hyperlink" Target="http://portal.3gpp.org/desktopmodules/Specifications/SpecificationDetails.aspx?specificationId=3089" TargetMode="External" Id="Rfa269cdf721842cd" /><Relationship Type="http://schemas.openxmlformats.org/officeDocument/2006/relationships/hyperlink" Target="http://portal.3gpp.org/desktopmodules/WorkItem/WorkItemDetails.aspx?workitemId=720056" TargetMode="External" Id="Rdf07d164f4014808" /><Relationship Type="http://schemas.openxmlformats.org/officeDocument/2006/relationships/hyperlink" Target="http://www.3gpp.org/ftp/tsg_sa/WG6_MissionCritical/TSGS6_014_Reno/Docs/S6-161598.zip" TargetMode="External" Id="R363ba0e8be08496d" /><Relationship Type="http://schemas.openxmlformats.org/officeDocument/2006/relationships/hyperlink" Target="http://webapp.etsi.org/teldir/ListPersDetails.asp?PersId=14585" TargetMode="External" Id="R81f2ca5a8f6f4c52" /><Relationship Type="http://schemas.openxmlformats.org/officeDocument/2006/relationships/hyperlink" Target="http://portal.3gpp.org/ngppapp/CreateTdoc.aspx?mode=view&amp;contributionId=750225" TargetMode="External" Id="R4cfbd23400454ad8" /><Relationship Type="http://schemas.openxmlformats.org/officeDocument/2006/relationships/hyperlink" Target="http://portal.3gpp.org/desktopmodules/Specifications/SpecificationDetails.aspx?specificationId=3089" TargetMode="External" Id="Rc9c2d950972f475b" /><Relationship Type="http://schemas.openxmlformats.org/officeDocument/2006/relationships/hyperlink" Target="http://portal.3gpp.org/desktopmodules/WorkItem/WorkItemDetails.aspx?workitemId=720056" TargetMode="External" Id="Rdd9805d56f7140e9" /><Relationship Type="http://schemas.openxmlformats.org/officeDocument/2006/relationships/hyperlink" Target="http://www.3gpp.org/ftp/tsg_sa/WG6_MissionCritical/TSGS6_014_Reno/Docs/S6-161599.zip" TargetMode="External" Id="Ra240cc74608c4ee5" /><Relationship Type="http://schemas.openxmlformats.org/officeDocument/2006/relationships/hyperlink" Target="http://webapp.etsi.org/teldir/ListPersDetails.asp?PersId=14585" TargetMode="External" Id="R577522ebb7384c1f" /><Relationship Type="http://schemas.openxmlformats.org/officeDocument/2006/relationships/hyperlink" Target="http://portal.3gpp.org/ngppapp/CreateTdoc.aspx?mode=view&amp;contributionId=750261" TargetMode="External" Id="Rbe0127acccf141a3" /><Relationship Type="http://schemas.openxmlformats.org/officeDocument/2006/relationships/hyperlink" Target="http://portal.3gpp.org/desktopmodules/Specifications/SpecificationDetails.aspx?specificationId=3087" TargetMode="External" Id="Rfdeb2917d01e40bf" /><Relationship Type="http://schemas.openxmlformats.org/officeDocument/2006/relationships/hyperlink" Target="http://www.3gpp.org/ftp/tsg_sa/WG6_MissionCritical/TSGS6_014_Reno/Docs/S6-161600.zip" TargetMode="External" Id="Rd90dfcba3a2e4de2" /><Relationship Type="http://schemas.openxmlformats.org/officeDocument/2006/relationships/hyperlink" Target="http://webapp.etsi.org/teldir/ListPersDetails.asp?PersId=14585" TargetMode="External" Id="R549e8803eaa94c69" /><Relationship Type="http://schemas.openxmlformats.org/officeDocument/2006/relationships/hyperlink" Target="http://portal.3gpp.org/ngppapp/CreateTdoc.aspx?mode=view&amp;contributionId=750148" TargetMode="External" Id="Rfbac9b7d311e40a1" /><Relationship Type="http://schemas.openxmlformats.org/officeDocument/2006/relationships/hyperlink" Target="http://portal.3gpp.org/desktopmodules/Specifications/SpecificationDetails.aspx?specificationId=3087" TargetMode="External" Id="R2091a127d6cd4c5b" /><Relationship Type="http://schemas.openxmlformats.org/officeDocument/2006/relationships/hyperlink" Target="http://www.3gpp.org/ftp/tsg_sa/WG6_MissionCritical/TSGS6_014_Reno/Docs/S6-161601.zip" TargetMode="External" Id="Reff8a44907894f04" /><Relationship Type="http://schemas.openxmlformats.org/officeDocument/2006/relationships/hyperlink" Target="http://webapp.etsi.org/teldir/ListPersDetails.asp?PersId=14585" TargetMode="External" Id="Re08ad9b1f4894d76" /><Relationship Type="http://schemas.openxmlformats.org/officeDocument/2006/relationships/hyperlink" Target="http://portal.3gpp.org/ngppapp/CreateTdoc.aspx?mode=view&amp;contributionId=750165" TargetMode="External" Id="R0737cc9c42fe4182" /><Relationship Type="http://schemas.openxmlformats.org/officeDocument/2006/relationships/hyperlink" Target="http://portal.3gpp.org/desktopmodules/Specifications/SpecificationDetails.aspx?specificationId=3087" TargetMode="External" Id="R06b33f66d55e4321" /><Relationship Type="http://schemas.openxmlformats.org/officeDocument/2006/relationships/hyperlink" Target="http://portal.3gpp.org/desktopmodules/WorkItem/WorkItemDetails.aspx?workitemId=720053" TargetMode="External" Id="R7918b6b037c4427c" /><Relationship Type="http://schemas.openxmlformats.org/officeDocument/2006/relationships/hyperlink" Target="http://www.3gpp.org/ftp/tsg_sa/WG6_MissionCritical/TSGS6_014_Reno/Docs/S6-161602.zip" TargetMode="External" Id="Rb03ccd37d28f43fd" /><Relationship Type="http://schemas.openxmlformats.org/officeDocument/2006/relationships/hyperlink" Target="http://webapp.etsi.org/teldir/ListPersDetails.asp?PersId=14585" TargetMode="External" Id="R642b94db7d5a454f" /><Relationship Type="http://schemas.openxmlformats.org/officeDocument/2006/relationships/hyperlink" Target="http://portal.3gpp.org/ngppapp/CreateTdoc.aspx?mode=view&amp;contributionId=750166" TargetMode="External" Id="R8bf6ea233df94c6a" /><Relationship Type="http://schemas.openxmlformats.org/officeDocument/2006/relationships/hyperlink" Target="http://portal.3gpp.org/desktopmodules/Specifications/SpecificationDetails.aspx?specificationId=3087" TargetMode="External" Id="R659a296d27954286" /><Relationship Type="http://schemas.openxmlformats.org/officeDocument/2006/relationships/hyperlink" Target="http://www.3gpp.org/ftp/tsg_sa/WG6_MissionCritical/TSGS6_014_Reno/Docs/S6-161603.zip" TargetMode="External" Id="Ra4a876c816b146fa" /><Relationship Type="http://schemas.openxmlformats.org/officeDocument/2006/relationships/hyperlink" Target="http://webapp.etsi.org/teldir/ListPersDetails.asp?PersId=14585" TargetMode="External" Id="R55648252e1e949a8" /><Relationship Type="http://schemas.openxmlformats.org/officeDocument/2006/relationships/hyperlink" Target="http://portal.3gpp.org/ngppapp/CreateTdoc.aspx?mode=view&amp;contributionId=750168" TargetMode="External" Id="R19c619d4a42f4a6d" /><Relationship Type="http://schemas.openxmlformats.org/officeDocument/2006/relationships/hyperlink" Target="http://portal.3gpp.org/desktopmodules/Specifications/SpecificationDetails.aspx?specificationId=3087" TargetMode="External" Id="R6701277f0800426a" /><Relationship Type="http://schemas.openxmlformats.org/officeDocument/2006/relationships/hyperlink" Target="http://portal.3gpp.org/desktopmodules/WorkItem/WorkItemDetails.aspx?workitemId=720053" TargetMode="External" Id="R1f4f8f9fb97b464b" /><Relationship Type="http://schemas.openxmlformats.org/officeDocument/2006/relationships/hyperlink" Target="http://www.3gpp.org/ftp/tsg_sa/WG6_MissionCritical/TSGS6_014_Reno/Docs/S6-161604.zip" TargetMode="External" Id="Rad2013adb9af483e" /><Relationship Type="http://schemas.openxmlformats.org/officeDocument/2006/relationships/hyperlink" Target="http://webapp.etsi.org/teldir/ListPersDetails.asp?PersId=14585" TargetMode="External" Id="R6f1e26b3f5e6405f" /><Relationship Type="http://schemas.openxmlformats.org/officeDocument/2006/relationships/hyperlink" Target="http://portal.3gpp.org/ngppapp/CreateTdoc.aspx?mode=view&amp;contributionId=748083" TargetMode="External" Id="R913b69c625b84b7f" /><Relationship Type="http://schemas.openxmlformats.org/officeDocument/2006/relationships/hyperlink" Target="http://www.3gpp.org/ftp/tsg_sa/WG6_MissionCritical/TSGS6_014_Reno/Docs/S6-161605.zip" TargetMode="External" Id="R80cb9ab07ca6496f" /><Relationship Type="http://schemas.openxmlformats.org/officeDocument/2006/relationships/hyperlink" Target="http://webapp.etsi.org/teldir/ListPersDetails.asp?PersId=14585" TargetMode="External" Id="R4bc939c23c604b15" /><Relationship Type="http://schemas.openxmlformats.org/officeDocument/2006/relationships/hyperlink" Target="http://portal.3gpp.org/ngppapp/CreateTdoc.aspx?mode=view&amp;contributionId=750231" TargetMode="External" Id="R90d5df188dab4d1a" /><Relationship Type="http://schemas.openxmlformats.org/officeDocument/2006/relationships/hyperlink" Target="http://portal.3gpp.org/ngppapp/CreateTdoc.aspx?mode=view&amp;contributionId=750305" TargetMode="External" Id="Rd382d18ef5c1476d" /><Relationship Type="http://schemas.openxmlformats.org/officeDocument/2006/relationships/hyperlink" Target="http://portal.3gpp.org/desktopmodules/Specifications/SpecificationDetails.aspx?specificationId=3086" TargetMode="External" Id="Re0b61037c961461b" /><Relationship Type="http://schemas.openxmlformats.org/officeDocument/2006/relationships/hyperlink" Target="http://portal.3gpp.org/desktopmodules/WorkItem/WorkItemDetails.aspx?workitemId=720055" TargetMode="External" Id="R897386d208fe437e" /><Relationship Type="http://schemas.openxmlformats.org/officeDocument/2006/relationships/hyperlink" Target="http://www.3gpp.org/ftp/tsg_sa/WG6_MissionCritical/TSGS6_014_Reno/Docs/S6-161606.zip" TargetMode="External" Id="R1bfe37988c7343c3" /><Relationship Type="http://schemas.openxmlformats.org/officeDocument/2006/relationships/hyperlink" Target="http://webapp.etsi.org/teldir/ListPersDetails.asp?PersId=14585" TargetMode="External" Id="Rdfa6203e3cc944c4" /><Relationship Type="http://schemas.openxmlformats.org/officeDocument/2006/relationships/hyperlink" Target="http://portal.3gpp.org/ngppapp/CreateTdoc.aspx?mode=view&amp;contributionId=750187" TargetMode="External" Id="R0b35896b002a485c" /><Relationship Type="http://schemas.openxmlformats.org/officeDocument/2006/relationships/hyperlink" Target="http://portal.3gpp.org/desktopmodules/Specifications/SpecificationDetails.aspx?specificationId=3086" TargetMode="External" Id="R9e7b2d6fb0ca42d8" /><Relationship Type="http://schemas.openxmlformats.org/officeDocument/2006/relationships/hyperlink" Target="http://www.3gpp.org/ftp/tsg_sa/WG6_MissionCritical/TSGS6_014_Reno/Docs/S6-161607.zip" TargetMode="External" Id="R86db19286815475e" /><Relationship Type="http://schemas.openxmlformats.org/officeDocument/2006/relationships/hyperlink" Target="http://webapp.etsi.org/teldir/ListPersDetails.asp?PersId=14585" TargetMode="External" Id="R36d030ec054c4495" /><Relationship Type="http://schemas.openxmlformats.org/officeDocument/2006/relationships/hyperlink" Target="http://portal.3gpp.org/ngppapp/CreateTdoc.aspx?mode=view&amp;contributionId=750188" TargetMode="External" Id="R9e6677049fee4e2d" /><Relationship Type="http://schemas.openxmlformats.org/officeDocument/2006/relationships/hyperlink" Target="http://portal.3gpp.org/desktopmodules/Specifications/SpecificationDetails.aspx?specificationId=3089" TargetMode="External" Id="R4bfdfdb1999b4899" /><Relationship Type="http://schemas.openxmlformats.org/officeDocument/2006/relationships/hyperlink" Target="http://www.3gpp.org/ftp/tsg_sa/WG6_MissionCritical/TSGS6_014_Reno/Docs/S6-161608.zip" TargetMode="External" Id="R5c59969ff22c4777" /><Relationship Type="http://schemas.openxmlformats.org/officeDocument/2006/relationships/hyperlink" Target="http://webapp.etsi.org/teldir/ListPersDetails.asp?PersId=14585" TargetMode="External" Id="R8b62eaacdd724450" /><Relationship Type="http://schemas.openxmlformats.org/officeDocument/2006/relationships/hyperlink" Target="http://portal.3gpp.org/ngppapp/CreateTdoc.aspx?mode=view&amp;contributionId=750189" TargetMode="External" Id="R21c7786cd9d645eb" /><Relationship Type="http://schemas.openxmlformats.org/officeDocument/2006/relationships/hyperlink" Target="http://portal.3gpp.org/desktopmodules/Specifications/SpecificationDetails.aspx?specificationId=3087" TargetMode="External" Id="Rbed3e35ba5214142" /><Relationship Type="http://schemas.openxmlformats.org/officeDocument/2006/relationships/hyperlink" Target="http://www.3gpp.org/ftp/tsg_sa/WG6_MissionCritical/TSGS6_014_Reno/Docs/S6-161609.zip" TargetMode="External" Id="R4936f38f9e404d9c" /><Relationship Type="http://schemas.openxmlformats.org/officeDocument/2006/relationships/hyperlink" Target="http://webapp.etsi.org/teldir/ListPersDetails.asp?PersId=14585" TargetMode="External" Id="R399b2fd4c7c546a2" /><Relationship Type="http://schemas.openxmlformats.org/officeDocument/2006/relationships/hyperlink" Target="http://portal.3gpp.org/ngppapp/CreateTdoc.aspx?mode=view&amp;contributionId=750191" TargetMode="External" Id="Rfd7c80b68bd34a03" /><Relationship Type="http://schemas.openxmlformats.org/officeDocument/2006/relationships/hyperlink" Target="http://portal.3gpp.org/desktopmodules/Specifications/SpecificationDetails.aspx?specificationId=3088" TargetMode="External" Id="R34ef1e472a284b70" /><Relationship Type="http://schemas.openxmlformats.org/officeDocument/2006/relationships/hyperlink" Target="http://www.3gpp.org/ftp/tsg_sa/WG6_MissionCritical/TSGS6_014_Reno/Docs/S6-161610.zip" TargetMode="External" Id="Ra23737f48c904d92" /><Relationship Type="http://schemas.openxmlformats.org/officeDocument/2006/relationships/hyperlink" Target="http://webapp.etsi.org/teldir/ListPersDetails.asp?PersId=14585" TargetMode="External" Id="R57d858b2477b4cd4" /><Relationship Type="http://schemas.openxmlformats.org/officeDocument/2006/relationships/hyperlink" Target="http://portal.3gpp.org/ngppapp/CreateTdoc.aspx?mode=view&amp;contributionId=750217" TargetMode="External" Id="R97b8285c252348e5" /><Relationship Type="http://schemas.openxmlformats.org/officeDocument/2006/relationships/hyperlink" Target="http://portal.3gpp.org/ngppapp/CreateTdoc.aspx?mode=view&amp;contributionId=750318" TargetMode="External" Id="Rc458d7f4b73c4db5" /><Relationship Type="http://schemas.openxmlformats.org/officeDocument/2006/relationships/hyperlink" Target="http://portal.3gpp.org/desktopmodules/Specifications/SpecificationDetails.aspx?specificationId=3086" TargetMode="External" Id="Rd8861b6463854d81" /><Relationship Type="http://schemas.openxmlformats.org/officeDocument/2006/relationships/hyperlink" Target="http://portal.3gpp.org/desktopmodules/WorkItem/WorkItemDetails.aspx?workitemId=720055" TargetMode="External" Id="Ra5c3f426ec0d48b1" /><Relationship Type="http://schemas.openxmlformats.org/officeDocument/2006/relationships/hyperlink" Target="http://webapp.etsi.org/teldir/ListPersDetails.asp?PersId=14585" TargetMode="External" Id="R5a8bfd3fc08b4ed4" /><Relationship Type="http://schemas.openxmlformats.org/officeDocument/2006/relationships/hyperlink" Target="http://portal.3gpp.org/ngppapp/CreateTdoc.aspx?mode=view&amp;contributionId=750197" TargetMode="External" Id="Rad41202b46214f5c" /><Relationship Type="http://schemas.openxmlformats.org/officeDocument/2006/relationships/hyperlink" Target="http://portal.3gpp.org/desktopmodules/Specifications/SpecificationDetails.aspx?specificationId=3088" TargetMode="External" Id="Rb43848a5b1d94d95" /><Relationship Type="http://schemas.openxmlformats.org/officeDocument/2006/relationships/hyperlink" Target="http://www.3gpp.org/ftp/tsg_sa/WG6_MissionCritical/TSGS6_014_Reno/Docs/S6-161612.zip" TargetMode="External" Id="R90cb5526b46f488e" /><Relationship Type="http://schemas.openxmlformats.org/officeDocument/2006/relationships/hyperlink" Target="http://webapp.etsi.org/teldir/ListPersDetails.asp?PersId=14585" TargetMode="External" Id="R38ae42bee51044b6" /><Relationship Type="http://schemas.openxmlformats.org/officeDocument/2006/relationships/hyperlink" Target="http://portal.3gpp.org/ngppapp/CreateTdoc.aspx?mode=view&amp;contributionId=750176" TargetMode="External" Id="R1984180512084095" /><Relationship Type="http://schemas.openxmlformats.org/officeDocument/2006/relationships/hyperlink" Target="http://www.3gpp.org/ftp/tsg_sa/WG6_MissionCritical/TSGS6_014_Reno/Docs/S6-161613.zip" TargetMode="External" Id="R9a9fc21168e14919" /><Relationship Type="http://schemas.openxmlformats.org/officeDocument/2006/relationships/hyperlink" Target="http://webapp.etsi.org/teldir/ListPersDetails.asp?PersId=14585" TargetMode="External" Id="R215278b9393e4c04" /><Relationship Type="http://schemas.openxmlformats.org/officeDocument/2006/relationships/hyperlink" Target="http://portal.3gpp.org/ngppapp/CreateTdoc.aspx?mode=view&amp;contributionId=750193" TargetMode="External" Id="R8644e91dd24949df" /><Relationship Type="http://schemas.openxmlformats.org/officeDocument/2006/relationships/hyperlink" Target="http://www.3gpp.org/ftp/tsg_sa/WG6_MissionCritical/TSGS6_014_Reno/Docs/S6-161614.zip" TargetMode="External" Id="R4e29f2a6f7434fa8" /><Relationship Type="http://schemas.openxmlformats.org/officeDocument/2006/relationships/hyperlink" Target="http://webapp.etsi.org/teldir/ListPersDetails.asp?PersId=14585" TargetMode="External" Id="Raf9be39c21f046cf" /><Relationship Type="http://schemas.openxmlformats.org/officeDocument/2006/relationships/hyperlink" Target="http://portal.3gpp.org/ngppapp/CreateTdoc.aspx?mode=view&amp;contributionId=750253" TargetMode="External" Id="R39f9061350914709" /><Relationship Type="http://schemas.openxmlformats.org/officeDocument/2006/relationships/hyperlink" Target="http://portal.3gpp.org/ngppapp/CreateTdoc.aspx?mode=view&amp;contributionId=750314" TargetMode="External" Id="R0d6c2ac236874da9" /><Relationship Type="http://schemas.openxmlformats.org/officeDocument/2006/relationships/hyperlink" Target="http://portal.3gpp.org/desktopmodules/Specifications/SpecificationDetails.aspx?specificationId=3086" TargetMode="External" Id="R592d573987514d8d" /><Relationship Type="http://schemas.openxmlformats.org/officeDocument/2006/relationships/hyperlink" Target="http://www.3gpp.org/ftp/tsg_sa/WG6_MissionCritical/TSGS6_014_Reno/Docs/S6-161615.zip" TargetMode="External" Id="R8602938aa87341fc" /><Relationship Type="http://schemas.openxmlformats.org/officeDocument/2006/relationships/hyperlink" Target="http://webapp.etsi.org/teldir/ListPersDetails.asp?PersId=14585" TargetMode="External" Id="Rf89d32e6eccd41bb" /><Relationship Type="http://schemas.openxmlformats.org/officeDocument/2006/relationships/hyperlink" Target="http://portal.3gpp.org/ngppapp/CreateTdoc.aspx?mode=view&amp;contributionId=750316" TargetMode="External" Id="R9e789f4103364acf" /><Relationship Type="http://schemas.openxmlformats.org/officeDocument/2006/relationships/hyperlink" Target="http://portal.3gpp.org/desktopmodules/Specifications/SpecificationDetails.aspx?specificationId=3086" TargetMode="External" Id="R43fb3e42e8bb449e" /><Relationship Type="http://schemas.openxmlformats.org/officeDocument/2006/relationships/hyperlink" Target="http://www.3gpp.org/ftp/tsg_sa/WG6_MissionCritical/TSGS6_014_Reno/Docs/S6-161616.zip" TargetMode="External" Id="Reaf35cf01db04d00" /><Relationship Type="http://schemas.openxmlformats.org/officeDocument/2006/relationships/hyperlink" Target="http://webapp.etsi.org/teldir/ListPersDetails.asp?PersId=14585" TargetMode="External" Id="R39d355a1784a4a37" /><Relationship Type="http://schemas.openxmlformats.org/officeDocument/2006/relationships/hyperlink" Target="http://portal.3gpp.org/ngppapp/CreateTdoc.aspx?mode=view&amp;contributionId=750266" TargetMode="External" Id="R197bfcae89c047e4" /><Relationship Type="http://schemas.openxmlformats.org/officeDocument/2006/relationships/hyperlink" Target="http://portal.3gpp.org/desktopmodules/Specifications/SpecificationDetails.aspx?specificationId=3088" TargetMode="External" Id="Ra25a42ce7dd14ed8" /><Relationship Type="http://schemas.openxmlformats.org/officeDocument/2006/relationships/hyperlink" Target="http://portal.3gpp.org/desktopmodules/WorkItem/WorkItemDetails.aspx?workitemId=720054" TargetMode="External" Id="Rb04ffc13e5684f12" /><Relationship Type="http://schemas.openxmlformats.org/officeDocument/2006/relationships/hyperlink" Target="http://www.3gpp.org/ftp/tsg_sa/WG6_MissionCritical/TSGS6_014_Reno/Docs/S6-161617.zip" TargetMode="External" Id="R382cc3e3eb7044b4" /><Relationship Type="http://schemas.openxmlformats.org/officeDocument/2006/relationships/hyperlink" Target="http://webapp.etsi.org/teldir/ListPersDetails.asp?PersId=14585" TargetMode="External" Id="Rc47309be57724333" /><Relationship Type="http://schemas.openxmlformats.org/officeDocument/2006/relationships/hyperlink" Target="http://portal.3gpp.org/ngppapp/CreateTdoc.aspx?mode=view&amp;contributionId=750293" TargetMode="External" Id="Recdd345ef4a9423d" /><Relationship Type="http://schemas.openxmlformats.org/officeDocument/2006/relationships/hyperlink" Target="http://portal.3gpp.org/desktopmodules/Specifications/SpecificationDetails.aspx?specificationId=3086" TargetMode="External" Id="Rcb987a3d69a24a3e" /><Relationship Type="http://schemas.openxmlformats.org/officeDocument/2006/relationships/hyperlink" Target="http://portal.3gpp.org/desktopmodules/WorkItem/WorkItemDetails.aspx?workitemId=720055" TargetMode="External" Id="R9d4341e08eed4655" /><Relationship Type="http://schemas.openxmlformats.org/officeDocument/2006/relationships/hyperlink" Target="http://www.3gpp.org/ftp/tsg_sa/WG6_MissionCritical/TSGS6_014_Reno/Docs/S6-161618.zip" TargetMode="External" Id="R1c2b0f1b4a30450f" /><Relationship Type="http://schemas.openxmlformats.org/officeDocument/2006/relationships/hyperlink" Target="http://webapp.etsi.org/teldir/ListPersDetails.asp?PersId=14585" TargetMode="External" Id="Rad066437574e45ab" /><Relationship Type="http://schemas.openxmlformats.org/officeDocument/2006/relationships/hyperlink" Target="http://portal.3gpp.org/ngppapp/CreateTdoc.aspx?mode=view&amp;contributionId=750278" TargetMode="External" Id="R3025707bc0d044cb" /><Relationship Type="http://schemas.openxmlformats.org/officeDocument/2006/relationships/hyperlink" Target="http://portal.3gpp.org/desktopmodules/Specifications/SpecificationDetails.aspx?specificationId=3086" TargetMode="External" Id="R796aba4692c145d2" /><Relationship Type="http://schemas.openxmlformats.org/officeDocument/2006/relationships/hyperlink" Target="http://www.3gpp.org/ftp/tsg_sa/WG6_MissionCritical/TSGS6_014_Reno/Docs/S6-161619.zip" TargetMode="External" Id="Rc7206ecc323b488b" /><Relationship Type="http://schemas.openxmlformats.org/officeDocument/2006/relationships/hyperlink" Target="http://webapp.etsi.org/teldir/ListPersDetails.asp?PersId=14585" TargetMode="External" Id="Rbc974dfdb78f47ae" /><Relationship Type="http://schemas.openxmlformats.org/officeDocument/2006/relationships/hyperlink" Target="http://portal.3gpp.org/ngppapp/CreateTdoc.aspx?mode=view&amp;contributionId=747471" TargetMode="External" Id="R6b4e7b76abda4242" /><Relationship Type="http://schemas.openxmlformats.org/officeDocument/2006/relationships/hyperlink" Target="http://portal.3gpp.org/desktopmodules/Specifications/SpecificationDetails.aspx?specificationId=3086" TargetMode="External" Id="R012c9cadcb764e1b" /><Relationship Type="http://schemas.openxmlformats.org/officeDocument/2006/relationships/hyperlink" Target="http://www.3gpp.org/ftp/tsg_sa/WG6_MissionCritical/TSGS6_014_Reno/Docs/S6-161620.zip" TargetMode="External" Id="R89f2c18019664714" /><Relationship Type="http://schemas.openxmlformats.org/officeDocument/2006/relationships/hyperlink" Target="http://webapp.etsi.org/teldir/ListPersDetails.asp?PersId=14585" TargetMode="External" Id="R8809136c9dd24abb" /><Relationship Type="http://schemas.openxmlformats.org/officeDocument/2006/relationships/hyperlink" Target="http://portal.3gpp.org/ngppapp/CreateTdoc.aspx?mode=view&amp;contributionId=747672" TargetMode="External" Id="Ra876a0a44f324ecf" /><Relationship Type="http://schemas.openxmlformats.org/officeDocument/2006/relationships/hyperlink" Target="http://portal.3gpp.org/desktopmodules/Specifications/SpecificationDetails.aspx?specificationId=3086" TargetMode="External" Id="R62c255779dd1454f" /><Relationship Type="http://schemas.openxmlformats.org/officeDocument/2006/relationships/hyperlink" Target="http://www.3gpp.org/ftp/tsg_sa/WG6_MissionCritical/TSGS6_014_Reno/Docs/S6-161621.zip" TargetMode="External" Id="R8668cfa62dd74dc6" /><Relationship Type="http://schemas.openxmlformats.org/officeDocument/2006/relationships/hyperlink" Target="http://webapp.etsi.org/teldir/ListPersDetails.asp?PersId=14585" TargetMode="External" Id="Rebb6549ac6354522" /><Relationship Type="http://schemas.openxmlformats.org/officeDocument/2006/relationships/hyperlink" Target="http://portal.3gpp.org/ngppapp/CreateTdoc.aspx?mode=view&amp;contributionId=750243" TargetMode="External" Id="R47ef9c3317cc4da0" /><Relationship Type="http://schemas.openxmlformats.org/officeDocument/2006/relationships/hyperlink" Target="http://www.3gpp.org/ftp/tsg_sa/WG6_MissionCritical/TSGS6_014_Reno/Docs/S6-161622.zip" TargetMode="External" Id="Rf51de13be68845d5" /><Relationship Type="http://schemas.openxmlformats.org/officeDocument/2006/relationships/hyperlink" Target="http://webapp.etsi.org/teldir/ListPersDetails.asp?PersId=14585" TargetMode="External" Id="R4798525dae1a45a9" /><Relationship Type="http://schemas.openxmlformats.org/officeDocument/2006/relationships/hyperlink" Target="http://portal.3gpp.org/ngppapp/CreateTdoc.aspx?mode=view&amp;contributionId=750234" TargetMode="External" Id="Ra009f3dea8d143c0" /><Relationship Type="http://schemas.openxmlformats.org/officeDocument/2006/relationships/hyperlink" Target="http://portal.3gpp.org/desktopmodules/Specifications/SpecificationDetails.aspx?specificationId=3042" TargetMode="External" Id="R1a2166a61d5c47c6" /><Relationship Type="http://schemas.openxmlformats.org/officeDocument/2006/relationships/hyperlink" Target="http://portal.3gpp.org/desktopmodules/WorkItem/WorkItemDetails.aspx?workitemId=710016" TargetMode="External" Id="Rf98564cf5bfc48b9" /><Relationship Type="http://schemas.openxmlformats.org/officeDocument/2006/relationships/hyperlink" Target="http://www.3gpp.org/ftp/tsg_sa/WG6_MissionCritical/TSGS6_014_Reno/Docs/S6-161623.zip" TargetMode="External" Id="Rf5644937ec174cb6" /><Relationship Type="http://schemas.openxmlformats.org/officeDocument/2006/relationships/hyperlink" Target="http://webapp.etsi.org/teldir/ListPersDetails.asp?PersId=14585" TargetMode="External" Id="R2a8efaafef994dea" /><Relationship Type="http://schemas.openxmlformats.org/officeDocument/2006/relationships/hyperlink" Target="http://portal.3gpp.org/ngppapp/CreateTdoc.aspx?mode=view&amp;contributionId=750235" TargetMode="External" Id="R971c096e5edf4079" /><Relationship Type="http://schemas.openxmlformats.org/officeDocument/2006/relationships/hyperlink" Target="http://portal.3gpp.org/desktopmodules/Specifications/SpecificationDetails.aspx?specificationId=3042" TargetMode="External" Id="R73bae339a5e94200" /><Relationship Type="http://schemas.openxmlformats.org/officeDocument/2006/relationships/hyperlink" Target="http://www.3gpp.org/ftp/tsg_sa/WG6_MissionCritical/TSGS6_014_Reno/Docs/S6-161624.zip" TargetMode="External" Id="Rf1b3339a63ad4bd0" /><Relationship Type="http://schemas.openxmlformats.org/officeDocument/2006/relationships/hyperlink" Target="http://webapp.etsi.org/teldir/ListPersDetails.asp?PersId=14585" TargetMode="External" Id="Reb35a46b8120432a" /><Relationship Type="http://schemas.openxmlformats.org/officeDocument/2006/relationships/hyperlink" Target="http://portal.3gpp.org/ngppapp/CreateTdoc.aspx?mode=view&amp;contributionId=750250" TargetMode="External" Id="R3ebe116496e1425e" /><Relationship Type="http://schemas.openxmlformats.org/officeDocument/2006/relationships/hyperlink" Target="http://portal.3gpp.org/ngppapp/CreateTdoc.aspx?mode=view&amp;contributionId=750321" TargetMode="External" Id="R58841306a0524dce" /><Relationship Type="http://schemas.openxmlformats.org/officeDocument/2006/relationships/hyperlink" Target="http://portal.3gpp.org/desktopmodules/Specifications/SpecificationDetails.aspx?specificationId=3042" TargetMode="External" Id="Ra3e192f498914e20" /><Relationship Type="http://schemas.openxmlformats.org/officeDocument/2006/relationships/hyperlink" Target="http://www.3gpp.org/ftp/tsg_sa/WG6_MissionCritical/TSGS6_014_Reno/Docs/S6-161625.zip" TargetMode="External" Id="R70b5b67f8676485a" /><Relationship Type="http://schemas.openxmlformats.org/officeDocument/2006/relationships/hyperlink" Target="http://webapp.etsi.org/teldir/ListPersDetails.asp?PersId=14585" TargetMode="External" Id="R01c57173022a4868" /><Relationship Type="http://schemas.openxmlformats.org/officeDocument/2006/relationships/hyperlink" Target="http://portal.3gpp.org/ngppapp/CreateTdoc.aspx?mode=view&amp;contributionId=750251" TargetMode="External" Id="R6229f7e1bd454f1c" /><Relationship Type="http://schemas.openxmlformats.org/officeDocument/2006/relationships/hyperlink" Target="http://portal.3gpp.org/desktopmodules/Specifications/SpecificationDetails.aspx?specificationId=3086" TargetMode="External" Id="R95092dd8657743c8" /><Relationship Type="http://schemas.openxmlformats.org/officeDocument/2006/relationships/hyperlink" Target="http://www.3gpp.org/ftp/tsg_sa/WG6_MissionCritical/TSGS6_014_Reno/Docs/S6-161626.zip" TargetMode="External" Id="R7f5b89637a3b4154" /><Relationship Type="http://schemas.openxmlformats.org/officeDocument/2006/relationships/hyperlink" Target="http://webapp.etsi.org/teldir/ListPersDetails.asp?PersId=14585" TargetMode="External" Id="R1ecee69e4db84ace" /><Relationship Type="http://schemas.openxmlformats.org/officeDocument/2006/relationships/hyperlink" Target="http://portal.3gpp.org/ngppapp/CreateTdoc.aspx?mode=view&amp;contributionId=750302" TargetMode="External" Id="R07df447f5be54b93" /><Relationship Type="http://schemas.openxmlformats.org/officeDocument/2006/relationships/hyperlink" Target="http://portal.3gpp.org/ngppapp/CreateTdoc.aspx?mode=view&amp;contributionId=750320" TargetMode="External" Id="R3030eb63b896460b" /><Relationship Type="http://schemas.openxmlformats.org/officeDocument/2006/relationships/hyperlink" Target="http://portal.3gpp.org/desktopmodules/Specifications/SpecificationDetails.aspx?specificationId=3086" TargetMode="External" Id="R48f4b41ef25f4619" /><Relationship Type="http://schemas.openxmlformats.org/officeDocument/2006/relationships/hyperlink" Target="http://www.3gpp.org/ftp/tsg_sa/WG6_MissionCritical/TSGS6_014_Reno/Docs/S6-161627.zip" TargetMode="External" Id="R93fa4668a9484bb7" /><Relationship Type="http://schemas.openxmlformats.org/officeDocument/2006/relationships/hyperlink" Target="http://webapp.etsi.org/teldir/ListPersDetails.asp?PersId=14585" TargetMode="External" Id="R0a9cf31981d440b0" /><Relationship Type="http://schemas.openxmlformats.org/officeDocument/2006/relationships/hyperlink" Target="http://portal.3gpp.org/ngppapp/CreateTdoc.aspx?mode=view&amp;contributionId=750216" TargetMode="External" Id="R00731372b49e4eec" /><Relationship Type="http://schemas.openxmlformats.org/officeDocument/2006/relationships/hyperlink" Target="http://portal.3gpp.org/desktopmodules/Specifications/SpecificationDetails.aspx?specificationId=3086" TargetMode="External" Id="R50fe35d406b94eb5" /><Relationship Type="http://schemas.openxmlformats.org/officeDocument/2006/relationships/hyperlink" Target="http://portal.3gpp.org/desktopmodules/WorkItem/WorkItemDetails.aspx?workitemId=720055" TargetMode="External" Id="R68008a1f1c194455" /><Relationship Type="http://schemas.openxmlformats.org/officeDocument/2006/relationships/hyperlink" Target="http://www.3gpp.org/ftp/tsg_sa/WG6_MissionCritical/TSGS6_014_Reno/Docs/S6-161628.zip" TargetMode="External" Id="Rbebcd787283e4657" /><Relationship Type="http://schemas.openxmlformats.org/officeDocument/2006/relationships/hyperlink" Target="http://webapp.etsi.org/teldir/ListPersDetails.asp?PersId=14585" TargetMode="External" Id="Ra8e49780adca4694" /><Relationship Type="http://schemas.openxmlformats.org/officeDocument/2006/relationships/hyperlink" Target="http://portal.3gpp.org/ngppapp/CreateTdoc.aspx?mode=view&amp;contributionId=750303" TargetMode="External" Id="R8be9def2639e4001" /><Relationship Type="http://schemas.openxmlformats.org/officeDocument/2006/relationships/hyperlink" Target="http://portal.3gpp.org/ngppapp/CreateTdoc.aspx?mode=view&amp;contributionId=750326" TargetMode="External" Id="R938eec82cbf84c17" /><Relationship Type="http://schemas.openxmlformats.org/officeDocument/2006/relationships/hyperlink" Target="http://portal.3gpp.org/desktopmodules/Specifications/SpecificationDetails.aspx?specificationId=3086" TargetMode="External" Id="Rde777d188de64030" /><Relationship Type="http://schemas.openxmlformats.org/officeDocument/2006/relationships/hyperlink" Target="http://www.3gpp.org/ftp/tsg_sa/WG6_MissionCritical/TSGS6_014_Reno/Docs/S6-161629.zip" TargetMode="External" Id="R5d4b9387e1e94485" /><Relationship Type="http://schemas.openxmlformats.org/officeDocument/2006/relationships/hyperlink" Target="http://webapp.etsi.org/teldir/ListPersDetails.asp?PersId=14585" TargetMode="External" Id="Re04721fcdd9548b3" /><Relationship Type="http://schemas.openxmlformats.org/officeDocument/2006/relationships/hyperlink" Target="http://portal.3gpp.org/ngppapp/CreateTdoc.aspx?mode=view&amp;contributionId=750329" TargetMode="External" Id="R6e400235bcec40a4" /><Relationship Type="http://schemas.openxmlformats.org/officeDocument/2006/relationships/hyperlink" Target="http://portal.3gpp.org/desktopmodules/Specifications/SpecificationDetails.aspx?specificationId=3089" TargetMode="External" Id="Rdc2efa4dce7a416d" /><Relationship Type="http://schemas.openxmlformats.org/officeDocument/2006/relationships/hyperlink" Target="http://www.3gpp.org/ftp/tsg_sa/WG6_MissionCritical/TSGS6_014_Reno/Docs/S6-161630.zip" TargetMode="External" Id="R1aae65d27df64e48" /><Relationship Type="http://schemas.openxmlformats.org/officeDocument/2006/relationships/hyperlink" Target="http://webapp.etsi.org/teldir/ListPersDetails.asp?PersId=14585" TargetMode="External" Id="R0d276fbb6ece46f3" /><Relationship Type="http://schemas.openxmlformats.org/officeDocument/2006/relationships/hyperlink" Target="http://portal.3gpp.org/ngppapp/CreateTdoc.aspx?mode=view&amp;contributionId=750298" TargetMode="External" Id="Rd60d5967007b4df1" /><Relationship Type="http://schemas.openxmlformats.org/officeDocument/2006/relationships/hyperlink" Target="http://portal.3gpp.org/desktopmodules/Specifications/SpecificationDetails.aspx?specificationId=3086" TargetMode="External" Id="R69f08414aa244f5e" /><Relationship Type="http://schemas.openxmlformats.org/officeDocument/2006/relationships/hyperlink" Target="http://portal.3gpp.org/desktopmodules/WorkItem/WorkItemDetails.aspx?workitemId=720055" TargetMode="External" Id="R7f4f36b611ea4d63" /><Relationship Type="http://schemas.openxmlformats.org/officeDocument/2006/relationships/hyperlink" Target="http://www.3gpp.org/ftp/tsg_sa/WG6_MissionCritical/TSGS6_014_Reno/Docs/S6-161631.zip" TargetMode="External" Id="R84cac4f1e53941fe" /><Relationship Type="http://schemas.openxmlformats.org/officeDocument/2006/relationships/hyperlink" Target="http://webapp.etsi.org/teldir/ListPersDetails.asp?PersId=14585" TargetMode="External" Id="R501d173257b64da0" /><Relationship Type="http://schemas.openxmlformats.org/officeDocument/2006/relationships/hyperlink" Target="http://portal.3gpp.org/ngppapp/CreateTdoc.aspx?mode=view&amp;contributionId=747524" TargetMode="External" Id="Rbffef5d872734f4c" /><Relationship Type="http://schemas.openxmlformats.org/officeDocument/2006/relationships/hyperlink" Target="http://portal.3gpp.org/desktopmodules/Specifications/SpecificationDetails.aspx?specificationId=3082" TargetMode="External" Id="R6500aea151744619" /><Relationship Type="http://schemas.openxmlformats.org/officeDocument/2006/relationships/hyperlink" Target="http://portal.3gpp.org/desktopmodules/WorkItem/WorkItemDetails.aspx?workitemId=720057" TargetMode="External" Id="R26a24401e1124e7e" /><Relationship Type="http://schemas.openxmlformats.org/officeDocument/2006/relationships/hyperlink" Target="http://www.3gpp.org/ftp/tsg_sa/WG6_MissionCritical/TSGS6_014_Reno/Docs/S6-161632.zip" TargetMode="External" Id="R3b80a2f529424dcc" /><Relationship Type="http://schemas.openxmlformats.org/officeDocument/2006/relationships/hyperlink" Target="http://webapp.etsi.org/teldir/ListPersDetails.asp?PersId=14585" TargetMode="External" Id="R565e53c08eef4d52" /><Relationship Type="http://schemas.openxmlformats.org/officeDocument/2006/relationships/hyperlink" Target="http://portal.3gpp.org/ngppapp/CreateTdoc.aspx?mode=view&amp;contributionId=750314" TargetMode="External" Id="R704c064f3dd44308" /><Relationship Type="http://schemas.openxmlformats.org/officeDocument/2006/relationships/hyperlink" Target="http://portal.3gpp.org/desktopmodules/Specifications/SpecificationDetails.aspx?specificationId=3086" TargetMode="External" Id="R2292df224b0a42fa" /><Relationship Type="http://schemas.openxmlformats.org/officeDocument/2006/relationships/hyperlink" Target="http://www.3gpp.org/ftp/tsg_sa/WG6_MissionCritical/TSGS6_014_Reno/Docs/S6-161633.zip" TargetMode="External" Id="R726a8e753f214331" /><Relationship Type="http://schemas.openxmlformats.org/officeDocument/2006/relationships/hyperlink" Target="http://webapp.etsi.org/teldir/ListPersDetails.asp?PersId=14585" TargetMode="External" Id="Rfd573180c01e440f" /><Relationship Type="http://schemas.openxmlformats.org/officeDocument/2006/relationships/hyperlink" Target="http://portal.3gpp.org/ngppapp/CreateTdoc.aspx?mode=view&amp;contributionId=750312" TargetMode="External" Id="R4894320faf3048df" /><Relationship Type="http://schemas.openxmlformats.org/officeDocument/2006/relationships/hyperlink" Target="http://portal.3gpp.org/desktopmodules/Specifications/SpecificationDetails.aspx?specificationId=3042" TargetMode="External" Id="R5824a4fe0b7e4847" /><Relationship Type="http://schemas.openxmlformats.org/officeDocument/2006/relationships/hyperlink" Target="http://www.3gpp.org/ftp/tsg_sa/WG6_MissionCritical/TSGS6_014_Reno/Docs/S6-161634.zip" TargetMode="External" Id="R9cb9abd34f014805" /><Relationship Type="http://schemas.openxmlformats.org/officeDocument/2006/relationships/hyperlink" Target="http://webapp.etsi.org/teldir/ListPersDetails.asp?PersId=14585" TargetMode="External" Id="Rd198332f3d9c4767" /><Relationship Type="http://schemas.openxmlformats.org/officeDocument/2006/relationships/hyperlink" Target="http://portal.3gpp.org/ngppapp/CreateTdoc.aspx?mode=view&amp;contributionId=747456" TargetMode="External" Id="Ra3bb5ee86f3545d7" /><Relationship Type="http://schemas.openxmlformats.org/officeDocument/2006/relationships/hyperlink" Target="http://www.3gpp.org/ftp/tsg_sa/WG6_MissionCritical/TSGS6_014_Reno/Docs/S6-161635.zip" TargetMode="External" Id="Rd1836eb3c3a44152" /><Relationship Type="http://schemas.openxmlformats.org/officeDocument/2006/relationships/hyperlink" Target="http://webapp.etsi.org/teldir/ListPersDetails.asp?PersId=14585" TargetMode="External" Id="R686f6070b8254fe4" /><Relationship Type="http://schemas.openxmlformats.org/officeDocument/2006/relationships/hyperlink" Target="http://portal.3gpp.org/ngppapp/CreateTdoc.aspx?mode=view&amp;contributionId=750267" TargetMode="External" Id="Rd67e0ff088864e5b" /><Relationship Type="http://schemas.openxmlformats.org/officeDocument/2006/relationships/hyperlink" Target="http://portal.3gpp.org/ngppapp/CreateTdoc.aspx?mode=view&amp;contributionId=750330" TargetMode="External" Id="R6cc2901d60f3463f" /><Relationship Type="http://schemas.openxmlformats.org/officeDocument/2006/relationships/hyperlink" Target="http://portal.3gpp.org/desktopmodules/Specifications/SpecificationDetails.aspx?specificationId=3088" TargetMode="External" Id="R8ffc91fae1a94ba4" /><Relationship Type="http://schemas.openxmlformats.org/officeDocument/2006/relationships/hyperlink" Target="http://www.3gpp.org/ftp/tsg_sa/WG6_MissionCritical/TSGS6_014_Reno/Docs/S6-161636.zip" TargetMode="External" Id="R9b6765f53e354a3b" /><Relationship Type="http://schemas.openxmlformats.org/officeDocument/2006/relationships/hyperlink" Target="http://webapp.etsi.org/teldir/ListPersDetails.asp?PersId=14585" TargetMode="External" Id="R93da429fcb834c53" /><Relationship Type="http://schemas.openxmlformats.org/officeDocument/2006/relationships/hyperlink" Target="http://portal.3gpp.org/ngppapp/CreateTdoc.aspx?mode=view&amp;contributionId=750282" TargetMode="External" Id="R0d0f947b87054d04" /><Relationship Type="http://schemas.openxmlformats.org/officeDocument/2006/relationships/hyperlink" Target="http://www.3gpp.org/ftp/tsg_sa/WG6_MissionCritical/TSGS6_014_Reno/Docs/S6-161637.zip" TargetMode="External" Id="R2009567feb484991" /><Relationship Type="http://schemas.openxmlformats.org/officeDocument/2006/relationships/hyperlink" Target="http://webapp.etsi.org/teldir/ListPersDetails.asp?PersId=14585" TargetMode="External" Id="R9c9fd944efde4617" /><Relationship Type="http://schemas.openxmlformats.org/officeDocument/2006/relationships/hyperlink" Target="http://portal.3gpp.org/ngppapp/CreateTdoc.aspx?mode=view&amp;contributionId=750240" TargetMode="External" Id="R98d842ee001f4339" /><Relationship Type="http://schemas.openxmlformats.org/officeDocument/2006/relationships/hyperlink" Target="http://portal.3gpp.org/desktopmodules/Specifications/SpecificationDetails.aspx?specificationId=3042" TargetMode="External" Id="R264d3a7d12574f67" /><Relationship Type="http://schemas.openxmlformats.org/officeDocument/2006/relationships/hyperlink" Target="http://www.3gpp.org/ftp/tsg_sa/WG6_MissionCritical/TSGS6_014_Reno/Docs/S6-161638.zip" TargetMode="External" Id="Re75d3d00f94e424c" /><Relationship Type="http://schemas.openxmlformats.org/officeDocument/2006/relationships/hyperlink" Target="http://webapp.etsi.org/teldir/ListPersDetails.asp?PersId=14585" TargetMode="External" Id="R789b8ba6d5fc4b04" /><Relationship Type="http://schemas.openxmlformats.org/officeDocument/2006/relationships/hyperlink" Target="http://portal.3gpp.org/ngppapp/CreateTdoc.aspx?mode=view&amp;contributionId=750316" TargetMode="External" Id="R67e5830255934272" /><Relationship Type="http://schemas.openxmlformats.org/officeDocument/2006/relationships/hyperlink" Target="http://portal.3gpp.org/desktopmodules/Specifications/SpecificationDetails.aspx?specificationId=3086" TargetMode="External" Id="R84098f4b2cc644ed" /><Relationship Type="http://schemas.openxmlformats.org/officeDocument/2006/relationships/hyperlink" Target="http://www.3gpp.org/ftp/tsg_sa/WG6_MissionCritical/TSGS6_014_Reno/Docs/S6-161639.zip" TargetMode="External" Id="R50c37066425741a9" /><Relationship Type="http://schemas.openxmlformats.org/officeDocument/2006/relationships/hyperlink" Target="http://webapp.etsi.org/teldir/ListPersDetails.asp?PersId=14585" TargetMode="External" Id="R557e2c7eacb74978" /><Relationship Type="http://schemas.openxmlformats.org/officeDocument/2006/relationships/hyperlink" Target="http://portal.3gpp.org/ngppapp/CreateTdoc.aspx?mode=view&amp;contributionId=747750" TargetMode="External" Id="R5dee7147ad17490f" /><Relationship Type="http://schemas.openxmlformats.org/officeDocument/2006/relationships/hyperlink" Target="http://portal.3gpp.org/desktopmodules/WorkItem/WorkItemDetails.aspx?workitemId=720055" TargetMode="External" Id="Re4e0d03f7d414f5a" /><Relationship Type="http://schemas.openxmlformats.org/officeDocument/2006/relationships/hyperlink" Target="http://www.3gpp.org/ftp/tsg_sa/WG6_MissionCritical/TSGS6_014_Reno/Docs/S6-161640.zip" TargetMode="External" Id="R9322a3fd9d164455" /><Relationship Type="http://schemas.openxmlformats.org/officeDocument/2006/relationships/hyperlink" Target="http://webapp.etsi.org/teldir/ListPersDetails.asp?PersId=14585" TargetMode="External" Id="R4f408b031cf9457f" /><Relationship Type="http://schemas.openxmlformats.org/officeDocument/2006/relationships/hyperlink" Target="http://portal.3gpp.org/ngppapp/CreateTdoc.aspx?mode=view&amp;contributionId=747760" TargetMode="External" Id="R2b6e862172a8432d" /><Relationship Type="http://schemas.openxmlformats.org/officeDocument/2006/relationships/hyperlink" Target="http://portal.3gpp.org/desktopmodules/WorkItem/WorkItemDetails.aspx?workitemId=720053" TargetMode="External" Id="R373d947ae8e94506" /><Relationship Type="http://schemas.openxmlformats.org/officeDocument/2006/relationships/hyperlink" Target="http://www.3gpp.org/ftp/tsg_sa/WG6_MissionCritical/TSGS6_014_Reno/Docs/S6-161641.zip" TargetMode="External" Id="R10f6e1d24cb045cd" /><Relationship Type="http://schemas.openxmlformats.org/officeDocument/2006/relationships/hyperlink" Target="http://webapp.etsi.org/teldir/ListPersDetails.asp?PersId=14585" TargetMode="External" Id="Re2d33ee3010f4f8f" /><Relationship Type="http://schemas.openxmlformats.org/officeDocument/2006/relationships/hyperlink" Target="http://portal.3gpp.org/ngppapp/CreateTdoc.aspx?mode=view&amp;contributionId=750317" TargetMode="External" Id="R29655ad9f2c54378" /><Relationship Type="http://schemas.openxmlformats.org/officeDocument/2006/relationships/hyperlink" Target="http://portal.3gpp.org/ngppapp/CreateTdoc.aspx?mode=view&amp;contributionId=750332" TargetMode="External" Id="R89b8d497843e44fa" /><Relationship Type="http://schemas.openxmlformats.org/officeDocument/2006/relationships/hyperlink" Target="http://portal.3gpp.org/desktopmodules/Specifications/SpecificationDetails.aspx?specificationId=3089" TargetMode="External" Id="R7569c2f34e684ed7" /><Relationship Type="http://schemas.openxmlformats.org/officeDocument/2006/relationships/hyperlink" Target="http://www.3gpp.org/ftp/tsg_sa/WG6_MissionCritical/TSGS6_014_Reno/Docs/S6-161642.zip" TargetMode="External" Id="Rafe6efa5dc964db5" /><Relationship Type="http://schemas.openxmlformats.org/officeDocument/2006/relationships/hyperlink" Target="http://webapp.etsi.org/teldir/ListPersDetails.asp?PersId=14585" TargetMode="External" Id="Rb8b5956f83e542e5" /><Relationship Type="http://schemas.openxmlformats.org/officeDocument/2006/relationships/hyperlink" Target="http://portal.3gpp.org/ngppapp/CreateTdoc.aspx?mode=view&amp;contributionId=750323" TargetMode="External" Id="R4e6c47ec87844991" /><Relationship Type="http://schemas.openxmlformats.org/officeDocument/2006/relationships/hyperlink" Target="http://portal.3gpp.org/desktopmodules/Specifications/SpecificationDetails.aspx?specificationId=3088" TargetMode="External" Id="Rcde97b46c85340af" /><Relationship Type="http://schemas.openxmlformats.org/officeDocument/2006/relationships/hyperlink" Target="http://www.3gpp.org/ftp/tsg_sa/WG6_MissionCritical/TSGS6_014_Reno/Docs/S6-161643.zip" TargetMode="External" Id="Re461fe87f64d4175" /><Relationship Type="http://schemas.openxmlformats.org/officeDocument/2006/relationships/hyperlink" Target="http://webapp.etsi.org/teldir/ListPersDetails.asp?PersId=14585" TargetMode="External" Id="R761e19db7a454a1a" /><Relationship Type="http://schemas.openxmlformats.org/officeDocument/2006/relationships/hyperlink" Target="http://portal.3gpp.org/ngppapp/CreateTdoc.aspx?mode=view&amp;contributionId=747668" TargetMode="External" Id="R25723cf326cf4cb3" /><Relationship Type="http://schemas.openxmlformats.org/officeDocument/2006/relationships/hyperlink" Target="http://portal.3gpp.org/desktopmodules/Specifications/SpecificationDetails.aspx?specificationId=3083" TargetMode="External" Id="Ree0d5d2582a14ea1" /><Relationship Type="http://schemas.openxmlformats.org/officeDocument/2006/relationships/hyperlink" Target="http://portal.3gpp.org/desktopmodules/WorkItem/WorkItemDetails.aspx?workitemId=700029" TargetMode="External" Id="R6b8d75683d8848c5" /><Relationship Type="http://schemas.openxmlformats.org/officeDocument/2006/relationships/hyperlink" Target="http://www.3gpp.org/ftp/tsg_sa/WG6_MissionCritical/TSGS6_014_Reno/Docs/S6-161644.zip" TargetMode="External" Id="R85a2902b272c4da8" /><Relationship Type="http://schemas.openxmlformats.org/officeDocument/2006/relationships/hyperlink" Target="http://webapp.etsi.org/teldir/ListPersDetails.asp?PersId=14585" TargetMode="External" Id="Rb68b2d033f684df3" /><Relationship Type="http://schemas.openxmlformats.org/officeDocument/2006/relationships/hyperlink" Target="http://portal.3gpp.org/ngppapp/CreateTdoc.aspx?mode=view&amp;contributionId=750329" TargetMode="External" Id="Rf23313b4bc754166" /><Relationship Type="http://schemas.openxmlformats.org/officeDocument/2006/relationships/hyperlink" Target="http://portal.3gpp.org/desktopmodules/Specifications/SpecificationDetails.aspx?specificationId=3089" TargetMode="External" Id="R5d1fb318b9cd457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42662.9074875347</v>
      </c>
      <c r="P2" s="32">
        <v>42681.3254552893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49</v>
      </c>
      <c r="I3" s="6" t="s">
        <v>38</v>
      </c>
      <c r="J3" s="8" t="s">
        <v>50</v>
      </c>
      <c r="K3" s="5" t="s">
        <v>39</v>
      </c>
      <c r="L3" s="7" t="s">
        <v>51</v>
      </c>
      <c r="M3" s="9">
        <v>12760</v>
      </c>
      <c r="N3" s="5" t="s">
        <v>52</v>
      </c>
      <c r="O3" s="31">
        <v>42662.9086511921</v>
      </c>
      <c r="P3" s="32">
        <v>42681.7270684375</v>
      </c>
      <c r="Q3" s="28" t="s">
        <v>38</v>
      </c>
      <c r="R3" s="29" t="s">
        <v>53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33</v>
      </c>
      <c r="D4" s="7" t="s">
        <v>46</v>
      </c>
      <c r="E4" s="28" t="s">
        <v>47</v>
      </c>
      <c r="F4" s="5" t="s">
        <v>36</v>
      </c>
      <c r="G4" s="6" t="s">
        <v>37</v>
      </c>
      <c r="H4" s="6" t="s">
        <v>38</v>
      </c>
      <c r="I4" s="6" t="s">
        <v>38</v>
      </c>
      <c r="J4" s="8" t="s">
        <v>39</v>
      </c>
      <c r="K4" s="5" t="s">
        <v>40</v>
      </c>
      <c r="L4" s="7" t="s">
        <v>41</v>
      </c>
      <c r="M4" s="9">
        <v>12770</v>
      </c>
      <c r="N4" s="5" t="s">
        <v>42</v>
      </c>
      <c r="O4" s="31">
        <v>42662.9104710301</v>
      </c>
      <c r="P4" s="32">
        <v>42682.4274991898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33</v>
      </c>
      <c r="D5" s="7" t="s">
        <v>46</v>
      </c>
      <c r="E5" s="28" t="s">
        <v>47</v>
      </c>
      <c r="F5" s="5" t="s">
        <v>36</v>
      </c>
      <c r="G5" s="6" t="s">
        <v>37</v>
      </c>
      <c r="H5" s="6" t="s">
        <v>38</v>
      </c>
      <c r="I5" s="6" t="s">
        <v>38</v>
      </c>
      <c r="J5" s="8" t="s">
        <v>39</v>
      </c>
      <c r="K5" s="5" t="s">
        <v>40</v>
      </c>
      <c r="L5" s="7" t="s">
        <v>41</v>
      </c>
      <c r="M5" s="9">
        <v>12780</v>
      </c>
      <c r="N5" s="5" t="s">
        <v>58</v>
      </c>
      <c r="O5" s="31">
        <v>42663.3691048958</v>
      </c>
      <c r="P5" s="32">
        <v>42697.3967696412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33</v>
      </c>
      <c r="D6" s="7" t="s">
        <v>46</v>
      </c>
      <c r="E6" s="28" t="s">
        <v>47</v>
      </c>
      <c r="F6" s="5" t="s">
        <v>48</v>
      </c>
      <c r="G6" s="6" t="s">
        <v>37</v>
      </c>
      <c r="H6" s="6" t="s">
        <v>38</v>
      </c>
      <c r="I6" s="6" t="s">
        <v>38</v>
      </c>
      <c r="J6" s="8" t="s">
        <v>39</v>
      </c>
      <c r="K6" s="5" t="s">
        <v>40</v>
      </c>
      <c r="L6" s="7" t="s">
        <v>41</v>
      </c>
      <c r="M6" s="9">
        <v>12790</v>
      </c>
      <c r="N6" s="5" t="s">
        <v>42</v>
      </c>
      <c r="O6" s="31">
        <v>42663.3700017361</v>
      </c>
      <c r="P6" s="32">
        <v>42697.3967696412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63</v>
      </c>
      <c r="D7" s="7" t="s">
        <v>46</v>
      </c>
      <c r="E7" s="28" t="s">
        <v>47</v>
      </c>
      <c r="F7" s="5" t="s">
        <v>64</v>
      </c>
      <c r="G7" s="6" t="s">
        <v>65</v>
      </c>
      <c r="H7" s="6" t="s">
        <v>66</v>
      </c>
      <c r="I7" s="6" t="s">
        <v>38</v>
      </c>
      <c r="J7" s="8" t="s">
        <v>67</v>
      </c>
      <c r="K7" s="5" t="s">
        <v>68</v>
      </c>
      <c r="L7" s="7" t="s">
        <v>69</v>
      </c>
      <c r="M7" s="9">
        <v>12800</v>
      </c>
      <c r="N7" s="5" t="s">
        <v>42</v>
      </c>
      <c r="O7" s="31">
        <v>42663.3747376968</v>
      </c>
      <c r="P7" s="32">
        <v>42664.2965226042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70</v>
      </c>
      <c r="B8" s="6" t="s">
        <v>71</v>
      </c>
      <c r="C8" s="6" t="s">
        <v>72</v>
      </c>
      <c r="D8" s="7" t="s">
        <v>46</v>
      </c>
      <c r="E8" s="28" t="s">
        <v>47</v>
      </c>
      <c r="F8" s="5" t="s">
        <v>64</v>
      </c>
      <c r="G8" s="6" t="s">
        <v>73</v>
      </c>
      <c r="H8" s="6" t="s">
        <v>74</v>
      </c>
      <c r="I8" s="6" t="s">
        <v>38</v>
      </c>
      <c r="J8" s="8" t="s">
        <v>67</v>
      </c>
      <c r="K8" s="5" t="s">
        <v>68</v>
      </c>
      <c r="L8" s="7" t="s">
        <v>69</v>
      </c>
      <c r="M8" s="9">
        <v>12810</v>
      </c>
      <c r="N8" s="5" t="s">
        <v>42</v>
      </c>
      <c r="O8" s="31">
        <v>42664.2885606482</v>
      </c>
      <c r="P8" s="32">
        <v>42664.2965231482</v>
      </c>
      <c r="Q8" s="28" t="s">
        <v>38</v>
      </c>
      <c r="R8" s="29" t="s">
        <v>38</v>
      </c>
      <c r="S8" s="28" t="s">
        <v>38</v>
      </c>
      <c r="T8" s="28" t="s">
        <v>38</v>
      </c>
      <c r="U8" s="5" t="s">
        <v>38</v>
      </c>
      <c r="V8" s="28" t="s">
        <v>38</v>
      </c>
      <c r="W8" s="7" t="s">
        <v>38</v>
      </c>
      <c r="X8" s="7" t="s">
        <v>38</v>
      </c>
      <c r="Y8" s="5" t="s">
        <v>38</v>
      </c>
      <c r="Z8" s="5" t="s">
        <v>38</v>
      </c>
      <c r="AA8" s="6" t="s">
        <v>38</v>
      </c>
      <c r="AB8" s="6" t="s">
        <v>38</v>
      </c>
      <c r="AC8" s="6" t="s">
        <v>38</v>
      </c>
      <c r="AD8" s="6" t="s">
        <v>75</v>
      </c>
      <c r="AE8" s="6" t="s">
        <v>38</v>
      </c>
    </row>
    <row r="9">
      <c r="A9" s="28" t="s">
        <v>76</v>
      </c>
      <c r="B9" s="6" t="s">
        <v>77</v>
      </c>
      <c r="C9" s="6" t="s">
        <v>33</v>
      </c>
      <c r="D9" s="7" t="s">
        <v>46</v>
      </c>
      <c r="E9" s="28" t="s">
        <v>47</v>
      </c>
      <c r="F9" s="5" t="s">
        <v>78</v>
      </c>
      <c r="G9" s="6" t="s">
        <v>65</v>
      </c>
      <c r="H9" s="6" t="s">
        <v>38</v>
      </c>
      <c r="I9" s="6" t="s">
        <v>38</v>
      </c>
      <c r="J9" s="8" t="s">
        <v>79</v>
      </c>
      <c r="K9" s="5" t="s">
        <v>80</v>
      </c>
      <c r="L9" s="7" t="s">
        <v>81</v>
      </c>
      <c r="M9" s="9">
        <v>12820</v>
      </c>
      <c r="N9" s="5" t="s">
        <v>42</v>
      </c>
      <c r="O9" s="31">
        <v>42664.4590599884</v>
      </c>
      <c r="P9" s="32">
        <v>42681.3415820255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82</v>
      </c>
      <c r="B10" s="6" t="s">
        <v>83</v>
      </c>
      <c r="C10" s="6" t="s">
        <v>84</v>
      </c>
      <c r="D10" s="7" t="s">
        <v>46</v>
      </c>
      <c r="E10" s="28" t="s">
        <v>47</v>
      </c>
      <c r="F10" s="5" t="s">
        <v>85</v>
      </c>
      <c r="G10" s="6" t="s">
        <v>38</v>
      </c>
      <c r="H10" s="6" t="s">
        <v>86</v>
      </c>
      <c r="I10" s="6" t="s">
        <v>38</v>
      </c>
      <c r="J10" s="8" t="s">
        <v>87</v>
      </c>
      <c r="K10" s="5" t="s">
        <v>88</v>
      </c>
      <c r="L10" s="7" t="s">
        <v>89</v>
      </c>
      <c r="M10" s="9">
        <v>12830</v>
      </c>
      <c r="N10" s="5" t="s">
        <v>42</v>
      </c>
      <c r="O10" s="31">
        <v>42668.3895133102</v>
      </c>
      <c r="P10" s="32">
        <v>42681.7194477199</v>
      </c>
      <c r="Q10" s="28" t="s">
        <v>90</v>
      </c>
      <c r="R10" s="29" t="s">
        <v>38</v>
      </c>
      <c r="S10" s="28" t="s">
        <v>38</v>
      </c>
      <c r="T10" s="28" t="s">
        <v>91</v>
      </c>
      <c r="U10" s="5" t="s">
        <v>92</v>
      </c>
      <c r="V10" s="28" t="s">
        <v>93</v>
      </c>
      <c r="W10" s="7" t="s">
        <v>38</v>
      </c>
      <c r="X10" s="7" t="s">
        <v>38</v>
      </c>
      <c r="Y10" s="5" t="s">
        <v>38</v>
      </c>
      <c r="Z10" s="5" t="s">
        <v>38</v>
      </c>
      <c r="AA10" s="6" t="s">
        <v>38</v>
      </c>
      <c r="AB10" s="6" t="s">
        <v>38</v>
      </c>
      <c r="AC10" s="6" t="s">
        <v>38</v>
      </c>
      <c r="AD10" s="6" t="s">
        <v>38</v>
      </c>
      <c r="AE10" s="6" t="s">
        <v>38</v>
      </c>
    </row>
    <row r="11">
      <c r="A11" s="28" t="s">
        <v>94</v>
      </c>
      <c r="B11" s="6" t="s">
        <v>95</v>
      </c>
      <c r="C11" s="6" t="s">
        <v>84</v>
      </c>
      <c r="D11" s="7" t="s">
        <v>46</v>
      </c>
      <c r="E11" s="28" t="s">
        <v>47</v>
      </c>
      <c r="F11" s="5" t="s">
        <v>85</v>
      </c>
      <c r="G11" s="6" t="s">
        <v>38</v>
      </c>
      <c r="H11" s="6" t="s">
        <v>96</v>
      </c>
      <c r="I11" s="6" t="s">
        <v>38</v>
      </c>
      <c r="J11" s="8" t="s">
        <v>87</v>
      </c>
      <c r="K11" s="5" t="s">
        <v>88</v>
      </c>
      <c r="L11" s="7" t="s">
        <v>89</v>
      </c>
      <c r="M11" s="9">
        <v>12840</v>
      </c>
      <c r="N11" s="5" t="s">
        <v>42</v>
      </c>
      <c r="O11" s="31">
        <v>42668.3943383102</v>
      </c>
      <c r="P11" s="32">
        <v>42681.7908803588</v>
      </c>
      <c r="Q11" s="28" t="s">
        <v>38</v>
      </c>
      <c r="R11" s="29" t="s">
        <v>38</v>
      </c>
      <c r="S11" s="28" t="s">
        <v>38</v>
      </c>
      <c r="T11" s="28" t="s">
        <v>91</v>
      </c>
      <c r="U11" s="5" t="s">
        <v>92</v>
      </c>
      <c r="V11" s="28" t="s">
        <v>93</v>
      </c>
      <c r="W11" s="7" t="s">
        <v>38</v>
      </c>
      <c r="X11" s="7" t="s">
        <v>38</v>
      </c>
      <c r="Y11" s="5" t="s">
        <v>38</v>
      </c>
      <c r="Z11" s="5" t="s">
        <v>38</v>
      </c>
      <c r="AA11" s="6" t="s">
        <v>38</v>
      </c>
      <c r="AB11" s="6" t="s">
        <v>38</v>
      </c>
      <c r="AC11" s="6" t="s">
        <v>38</v>
      </c>
      <c r="AD11" s="6" t="s">
        <v>38</v>
      </c>
      <c r="AE11" s="6" t="s">
        <v>38</v>
      </c>
    </row>
    <row r="12">
      <c r="A12" s="28" t="s">
        <v>97</v>
      </c>
      <c r="B12" s="6" t="s">
        <v>98</v>
      </c>
      <c r="C12" s="6" t="s">
        <v>99</v>
      </c>
      <c r="D12" s="7" t="s">
        <v>46</v>
      </c>
      <c r="E12" s="28" t="s">
        <v>47</v>
      </c>
      <c r="F12" s="5" t="s">
        <v>100</v>
      </c>
      <c r="G12" s="6" t="s">
        <v>101</v>
      </c>
      <c r="H12" s="6" t="s">
        <v>102</v>
      </c>
      <c r="I12" s="6" t="s">
        <v>38</v>
      </c>
      <c r="J12" s="8" t="s">
        <v>103</v>
      </c>
      <c r="K12" s="5" t="s">
        <v>104</v>
      </c>
      <c r="L12" s="7" t="s">
        <v>105</v>
      </c>
      <c r="M12" s="9">
        <v>12850</v>
      </c>
      <c r="N12" s="5" t="s">
        <v>42</v>
      </c>
      <c r="O12" s="31">
        <v>42668.5088464468</v>
      </c>
      <c r="P12" s="32">
        <v>42681.8959339468</v>
      </c>
      <c r="Q12" s="28" t="s">
        <v>38</v>
      </c>
      <c r="R12" s="29" t="s">
        <v>38</v>
      </c>
      <c r="S12" s="28" t="s">
        <v>106</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107</v>
      </c>
      <c r="B13" s="6" t="s">
        <v>108</v>
      </c>
      <c r="C13" s="6" t="s">
        <v>109</v>
      </c>
      <c r="D13" s="7" t="s">
        <v>46</v>
      </c>
      <c r="E13" s="28" t="s">
        <v>47</v>
      </c>
      <c r="F13" s="5" t="s">
        <v>110</v>
      </c>
      <c r="G13" s="6" t="s">
        <v>111</v>
      </c>
      <c r="H13" s="6" t="s">
        <v>112</v>
      </c>
      <c r="I13" s="6" t="s">
        <v>38</v>
      </c>
      <c r="J13" s="8" t="s">
        <v>113</v>
      </c>
      <c r="K13" s="5" t="s">
        <v>114</v>
      </c>
      <c r="L13" s="7" t="s">
        <v>115</v>
      </c>
      <c r="M13" s="9">
        <v>12860</v>
      </c>
      <c r="N13" s="5" t="s">
        <v>116</v>
      </c>
      <c r="O13" s="31">
        <v>42670.3504809838</v>
      </c>
      <c r="P13" s="32">
        <v>42674.4945508449</v>
      </c>
      <c r="Q13" s="28" t="s">
        <v>117</v>
      </c>
      <c r="R13" s="29" t="s">
        <v>118</v>
      </c>
      <c r="S13" s="28" t="s">
        <v>119</v>
      </c>
      <c r="T13" s="28" t="s">
        <v>120</v>
      </c>
      <c r="U13" s="5" t="s">
        <v>121</v>
      </c>
      <c r="V13" s="28" t="s">
        <v>38</v>
      </c>
      <c r="W13" s="7" t="s">
        <v>38</v>
      </c>
      <c r="X13" s="7" t="s">
        <v>38</v>
      </c>
      <c r="Y13" s="5" t="s">
        <v>38</v>
      </c>
      <c r="Z13" s="5" t="s">
        <v>38</v>
      </c>
      <c r="AA13" s="6" t="s">
        <v>38</v>
      </c>
      <c r="AB13" s="6" t="s">
        <v>38</v>
      </c>
      <c r="AC13" s="6" t="s">
        <v>38</v>
      </c>
      <c r="AD13" s="6" t="s">
        <v>38</v>
      </c>
      <c r="AE13" s="6" t="s">
        <v>38</v>
      </c>
    </row>
    <row r="14">
      <c r="A14" s="28" t="s">
        <v>122</v>
      </c>
      <c r="B14" s="6" t="s">
        <v>123</v>
      </c>
      <c r="C14" s="6" t="s">
        <v>124</v>
      </c>
      <c r="D14" s="7" t="s">
        <v>46</v>
      </c>
      <c r="E14" s="28" t="s">
        <v>47</v>
      </c>
      <c r="F14" s="5" t="s">
        <v>64</v>
      </c>
      <c r="G14" s="6" t="s">
        <v>125</v>
      </c>
      <c r="H14" s="6" t="s">
        <v>126</v>
      </c>
      <c r="I14" s="6" t="s">
        <v>38</v>
      </c>
      <c r="J14" s="8" t="s">
        <v>67</v>
      </c>
      <c r="K14" s="5" t="s">
        <v>68</v>
      </c>
      <c r="L14" s="7" t="s">
        <v>69</v>
      </c>
      <c r="M14" s="9">
        <v>12870</v>
      </c>
      <c r="N14" s="5" t="s">
        <v>42</v>
      </c>
      <c r="O14" s="31">
        <v>42674.5374033565</v>
      </c>
      <c r="P14" s="32">
        <v>42674.5518985301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127</v>
      </c>
      <c r="AE14" s="6" t="s">
        <v>38</v>
      </c>
    </row>
    <row r="15">
      <c r="A15" s="28" t="s">
        <v>128</v>
      </c>
      <c r="B15" s="6" t="s">
        <v>129</v>
      </c>
      <c r="C15" s="6" t="s">
        <v>124</v>
      </c>
      <c r="D15" s="7" t="s">
        <v>46</v>
      </c>
      <c r="E15" s="28" t="s">
        <v>47</v>
      </c>
      <c r="F15" s="5" t="s">
        <v>64</v>
      </c>
      <c r="G15" s="6" t="s">
        <v>73</v>
      </c>
      <c r="H15" s="6" t="s">
        <v>130</v>
      </c>
      <c r="I15" s="6" t="s">
        <v>38</v>
      </c>
      <c r="J15" s="8" t="s">
        <v>67</v>
      </c>
      <c r="K15" s="5" t="s">
        <v>68</v>
      </c>
      <c r="L15" s="7" t="s">
        <v>69</v>
      </c>
      <c r="M15" s="9">
        <v>12880</v>
      </c>
      <c r="N15" s="5" t="s">
        <v>131</v>
      </c>
      <c r="O15" s="31">
        <v>42674.5384299768</v>
      </c>
      <c r="P15" s="32">
        <v>42674.5518985301</v>
      </c>
      <c r="Q15" s="28" t="s">
        <v>38</v>
      </c>
      <c r="R15" s="29" t="s">
        <v>38</v>
      </c>
      <c r="S15" s="28" t="s">
        <v>38</v>
      </c>
      <c r="T15" s="28" t="s">
        <v>38</v>
      </c>
      <c r="U15" s="5" t="s">
        <v>38</v>
      </c>
      <c r="V15" s="28" t="s">
        <v>38</v>
      </c>
      <c r="W15" s="7" t="s">
        <v>38</v>
      </c>
      <c r="X15" s="7" t="s">
        <v>38</v>
      </c>
      <c r="Y15" s="5" t="s">
        <v>38</v>
      </c>
      <c r="Z15" s="5" t="s">
        <v>38</v>
      </c>
      <c r="AA15" s="6" t="s">
        <v>38</v>
      </c>
      <c r="AB15" s="6" t="s">
        <v>124</v>
      </c>
      <c r="AC15" s="6" t="s">
        <v>132</v>
      </c>
      <c r="AD15" s="6" t="s">
        <v>133</v>
      </c>
      <c r="AE15" s="6" t="s">
        <v>134</v>
      </c>
    </row>
    <row r="16">
      <c r="A16" s="28" t="s">
        <v>135</v>
      </c>
      <c r="B16" s="6" t="s">
        <v>136</v>
      </c>
      <c r="C16" s="6" t="s">
        <v>124</v>
      </c>
      <c r="D16" s="7" t="s">
        <v>46</v>
      </c>
      <c r="E16" s="28" t="s">
        <v>47</v>
      </c>
      <c r="F16" s="5" t="s">
        <v>64</v>
      </c>
      <c r="G16" s="6" t="s">
        <v>125</v>
      </c>
      <c r="H16" s="6" t="s">
        <v>137</v>
      </c>
      <c r="I16" s="6" t="s">
        <v>38</v>
      </c>
      <c r="J16" s="8" t="s">
        <v>67</v>
      </c>
      <c r="K16" s="5" t="s">
        <v>68</v>
      </c>
      <c r="L16" s="7" t="s">
        <v>69</v>
      </c>
      <c r="M16" s="9">
        <v>12890</v>
      </c>
      <c r="N16" s="5" t="s">
        <v>42</v>
      </c>
      <c r="O16" s="31">
        <v>42674.5395797801</v>
      </c>
      <c r="P16" s="32">
        <v>42674.5518987269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138</v>
      </c>
      <c r="AE16" s="6" t="s">
        <v>38</v>
      </c>
    </row>
    <row r="17">
      <c r="A17" s="28" t="s">
        <v>139</v>
      </c>
      <c r="B17" s="6" t="s">
        <v>140</v>
      </c>
      <c r="C17" s="6" t="s">
        <v>141</v>
      </c>
      <c r="D17" s="7" t="s">
        <v>46</v>
      </c>
      <c r="E17" s="28" t="s">
        <v>47</v>
      </c>
      <c r="F17" s="5" t="s">
        <v>85</v>
      </c>
      <c r="G17" s="6" t="s">
        <v>111</v>
      </c>
      <c r="H17" s="6" t="s">
        <v>142</v>
      </c>
      <c r="I17" s="6" t="s">
        <v>38</v>
      </c>
      <c r="J17" s="8" t="s">
        <v>143</v>
      </c>
      <c r="K17" s="5" t="s">
        <v>144</v>
      </c>
      <c r="L17" s="7" t="s">
        <v>145</v>
      </c>
      <c r="M17" s="9">
        <v>12900</v>
      </c>
      <c r="N17" s="5" t="s">
        <v>52</v>
      </c>
      <c r="O17" s="31">
        <v>42674.8103333681</v>
      </c>
      <c r="P17" s="32">
        <v>42681.8222690625</v>
      </c>
      <c r="Q17" s="28" t="s">
        <v>38</v>
      </c>
      <c r="R17" s="29" t="s">
        <v>146</v>
      </c>
      <c r="S17" s="28" t="s">
        <v>38</v>
      </c>
      <c r="T17" s="28" t="s">
        <v>147</v>
      </c>
      <c r="U17" s="5" t="s">
        <v>148</v>
      </c>
      <c r="V17" s="28" t="s">
        <v>38</v>
      </c>
      <c r="W17" s="7" t="s">
        <v>38</v>
      </c>
      <c r="X17" s="7" t="s">
        <v>38</v>
      </c>
      <c r="Y17" s="5" t="s">
        <v>149</v>
      </c>
      <c r="Z17" s="5" t="s">
        <v>38</v>
      </c>
      <c r="AA17" s="6" t="s">
        <v>38</v>
      </c>
      <c r="AB17" s="6" t="s">
        <v>38</v>
      </c>
      <c r="AC17" s="6" t="s">
        <v>38</v>
      </c>
      <c r="AD17" s="6" t="s">
        <v>38</v>
      </c>
      <c r="AE17" s="6" t="s">
        <v>38</v>
      </c>
    </row>
    <row r="18">
      <c r="A18" s="30" t="s">
        <v>118</v>
      </c>
      <c r="B18" s="6" t="s">
        <v>150</v>
      </c>
      <c r="C18" s="6" t="s">
        <v>109</v>
      </c>
      <c r="D18" s="7" t="s">
        <v>46</v>
      </c>
      <c r="E18" s="28" t="s">
        <v>47</v>
      </c>
      <c r="F18" s="5" t="s">
        <v>110</v>
      </c>
      <c r="G18" s="6" t="s">
        <v>111</v>
      </c>
      <c r="H18" s="6" t="s">
        <v>112</v>
      </c>
      <c r="I18" s="6" t="s">
        <v>38</v>
      </c>
      <c r="J18" s="8" t="s">
        <v>113</v>
      </c>
      <c r="K18" s="5" t="s">
        <v>114</v>
      </c>
      <c r="L18" s="7" t="s">
        <v>115</v>
      </c>
      <c r="M18" s="9">
        <v>12910</v>
      </c>
      <c r="N18" s="5" t="s">
        <v>116</v>
      </c>
      <c r="O18" s="31">
        <v>42675.3675335995</v>
      </c>
      <c r="Q18" s="28" t="s">
        <v>107</v>
      </c>
      <c r="R18" s="29" t="s">
        <v>38</v>
      </c>
      <c r="S18" s="28" t="s">
        <v>119</v>
      </c>
      <c r="T18" s="28" t="s">
        <v>120</v>
      </c>
      <c r="U18" s="5" t="s">
        <v>121</v>
      </c>
      <c r="V18" s="28" t="s">
        <v>151</v>
      </c>
      <c r="W18" s="7" t="s">
        <v>38</v>
      </c>
      <c r="X18" s="7" t="s">
        <v>38</v>
      </c>
      <c r="Y18" s="5" t="s">
        <v>38</v>
      </c>
      <c r="Z18" s="5" t="s">
        <v>38</v>
      </c>
      <c r="AA18" s="6" t="s">
        <v>38</v>
      </c>
      <c r="AB18" s="6" t="s">
        <v>38</v>
      </c>
      <c r="AC18" s="6" t="s">
        <v>38</v>
      </c>
      <c r="AD18" s="6" t="s">
        <v>38</v>
      </c>
      <c r="AE18" s="6" t="s">
        <v>38</v>
      </c>
    </row>
    <row r="19">
      <c r="A19" s="28" t="s">
        <v>152</v>
      </c>
      <c r="B19" s="6" t="s">
        <v>153</v>
      </c>
      <c r="C19" s="6" t="s">
        <v>154</v>
      </c>
      <c r="D19" s="7" t="s">
        <v>46</v>
      </c>
      <c r="E19" s="28" t="s">
        <v>47</v>
      </c>
      <c r="F19" s="5" t="s">
        <v>100</v>
      </c>
      <c r="G19" s="6" t="s">
        <v>65</v>
      </c>
      <c r="H19" s="6" t="s">
        <v>155</v>
      </c>
      <c r="I19" s="6" t="s">
        <v>38</v>
      </c>
      <c r="J19" s="8" t="s">
        <v>156</v>
      </c>
      <c r="K19" s="5" t="s">
        <v>157</v>
      </c>
      <c r="L19" s="7" t="s">
        <v>158</v>
      </c>
      <c r="M19" s="9">
        <v>12920</v>
      </c>
      <c r="N19" s="5" t="s">
        <v>42</v>
      </c>
      <c r="O19" s="31">
        <v>42675.4355925926</v>
      </c>
      <c r="P19" s="32">
        <v>42675.4382902431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159</v>
      </c>
      <c r="B20" s="6" t="s">
        <v>160</v>
      </c>
      <c r="C20" s="6" t="s">
        <v>109</v>
      </c>
      <c r="D20" s="7" t="s">
        <v>46</v>
      </c>
      <c r="E20" s="28" t="s">
        <v>47</v>
      </c>
      <c r="F20" s="5" t="s">
        <v>22</v>
      </c>
      <c r="G20" s="6" t="s">
        <v>111</v>
      </c>
      <c r="H20" s="6" t="s">
        <v>112</v>
      </c>
      <c r="I20" s="6" t="s">
        <v>38</v>
      </c>
      <c r="J20" s="8" t="s">
        <v>113</v>
      </c>
      <c r="K20" s="5" t="s">
        <v>114</v>
      </c>
      <c r="L20" s="7" t="s">
        <v>115</v>
      </c>
      <c r="M20" s="9">
        <v>12625</v>
      </c>
      <c r="N20" s="5" t="s">
        <v>52</v>
      </c>
      <c r="O20" s="31">
        <v>42675.5078082986</v>
      </c>
      <c r="P20" s="32">
        <v>42681.8082308681</v>
      </c>
      <c r="Q20" s="28" t="s">
        <v>117</v>
      </c>
      <c r="R20" s="29" t="s">
        <v>161</v>
      </c>
      <c r="S20" s="28" t="s">
        <v>119</v>
      </c>
      <c r="T20" s="28" t="s">
        <v>120</v>
      </c>
      <c r="U20" s="5" t="s">
        <v>121</v>
      </c>
      <c r="V20" s="28" t="s">
        <v>38</v>
      </c>
      <c r="W20" s="7" t="s">
        <v>162</v>
      </c>
      <c r="X20" s="7" t="s">
        <v>163</v>
      </c>
      <c r="Y20" s="5" t="s">
        <v>164</v>
      </c>
      <c r="Z20" s="5" t="s">
        <v>38</v>
      </c>
      <c r="AA20" s="6" t="s">
        <v>38</v>
      </c>
      <c r="AB20" s="6" t="s">
        <v>38</v>
      </c>
      <c r="AC20" s="6" t="s">
        <v>38</v>
      </c>
      <c r="AD20" s="6" t="s">
        <v>38</v>
      </c>
      <c r="AE20" s="6" t="s">
        <v>38</v>
      </c>
    </row>
    <row r="21">
      <c r="A21" s="28" t="s">
        <v>165</v>
      </c>
      <c r="B21" s="6" t="s">
        <v>166</v>
      </c>
      <c r="C21" s="6" t="s">
        <v>167</v>
      </c>
      <c r="D21" s="7" t="s">
        <v>46</v>
      </c>
      <c r="E21" s="28" t="s">
        <v>47</v>
      </c>
      <c r="F21" s="5" t="s">
        <v>85</v>
      </c>
      <c r="G21" s="6" t="s">
        <v>111</v>
      </c>
      <c r="H21" s="6" t="s">
        <v>168</v>
      </c>
      <c r="I21" s="6" t="s">
        <v>38</v>
      </c>
      <c r="J21" s="8" t="s">
        <v>169</v>
      </c>
      <c r="K21" s="5" t="s">
        <v>170</v>
      </c>
      <c r="L21" s="7" t="s">
        <v>171</v>
      </c>
      <c r="M21" s="9">
        <v>12940</v>
      </c>
      <c r="N21" s="5" t="s">
        <v>52</v>
      </c>
      <c r="O21" s="31">
        <v>42675.5164045486</v>
      </c>
      <c r="P21" s="32">
        <v>42681.3447643171</v>
      </c>
      <c r="Q21" s="28" t="s">
        <v>38</v>
      </c>
      <c r="R21" s="29" t="s">
        <v>172</v>
      </c>
      <c r="S21" s="28" t="s">
        <v>38</v>
      </c>
      <c r="T21" s="28" t="s">
        <v>173</v>
      </c>
      <c r="U21" s="5" t="s">
        <v>174</v>
      </c>
      <c r="V21" s="28" t="s">
        <v>175</v>
      </c>
      <c r="W21" s="7" t="s">
        <v>38</v>
      </c>
      <c r="X21" s="7" t="s">
        <v>38</v>
      </c>
      <c r="Y21" s="5" t="s">
        <v>176</v>
      </c>
      <c r="Z21" s="5" t="s">
        <v>38</v>
      </c>
      <c r="AA21" s="6" t="s">
        <v>38</v>
      </c>
      <c r="AB21" s="6" t="s">
        <v>38</v>
      </c>
      <c r="AC21" s="6" t="s">
        <v>38</v>
      </c>
      <c r="AD21" s="6" t="s">
        <v>38</v>
      </c>
      <c r="AE21" s="6" t="s">
        <v>38</v>
      </c>
    </row>
    <row r="22">
      <c r="A22" s="28" t="s">
        <v>177</v>
      </c>
      <c r="B22" s="6" t="s">
        <v>178</v>
      </c>
      <c r="C22" s="6" t="s">
        <v>99</v>
      </c>
      <c r="D22" s="7" t="s">
        <v>46</v>
      </c>
      <c r="E22" s="28" t="s">
        <v>47</v>
      </c>
      <c r="F22" s="5" t="s">
        <v>85</v>
      </c>
      <c r="G22" s="6" t="s">
        <v>37</v>
      </c>
      <c r="H22" s="6" t="s">
        <v>179</v>
      </c>
      <c r="I22" s="6" t="s">
        <v>38</v>
      </c>
      <c r="J22" s="8" t="s">
        <v>103</v>
      </c>
      <c r="K22" s="5" t="s">
        <v>104</v>
      </c>
      <c r="L22" s="7" t="s">
        <v>105</v>
      </c>
      <c r="M22" s="9">
        <v>12950</v>
      </c>
      <c r="N22" s="5" t="s">
        <v>52</v>
      </c>
      <c r="O22" s="31">
        <v>42676.6135470718</v>
      </c>
      <c r="P22" s="32">
        <v>42681.8959341088</v>
      </c>
      <c r="Q22" s="28" t="s">
        <v>38</v>
      </c>
      <c r="R22" s="29" t="s">
        <v>180</v>
      </c>
      <c r="S22" s="28" t="s">
        <v>38</v>
      </c>
      <c r="T22" s="28" t="s">
        <v>181</v>
      </c>
      <c r="U22" s="5" t="s">
        <v>182</v>
      </c>
      <c r="V22" s="28" t="s">
        <v>38</v>
      </c>
      <c r="W22" s="7" t="s">
        <v>38</v>
      </c>
      <c r="X22" s="7" t="s">
        <v>38</v>
      </c>
      <c r="Y22" s="5" t="s">
        <v>38</v>
      </c>
      <c r="Z22" s="5" t="s">
        <v>38</v>
      </c>
      <c r="AA22" s="6" t="s">
        <v>38</v>
      </c>
      <c r="AB22" s="6" t="s">
        <v>38</v>
      </c>
      <c r="AC22" s="6" t="s">
        <v>38</v>
      </c>
      <c r="AD22" s="6" t="s">
        <v>38</v>
      </c>
      <c r="AE22" s="6" t="s">
        <v>38</v>
      </c>
    </row>
    <row r="23">
      <c r="A23" s="28" t="s">
        <v>183</v>
      </c>
      <c r="B23" s="6" t="s">
        <v>178</v>
      </c>
      <c r="C23" s="6" t="s">
        <v>99</v>
      </c>
      <c r="D23" s="7" t="s">
        <v>46</v>
      </c>
      <c r="E23" s="28" t="s">
        <v>47</v>
      </c>
      <c r="F23" s="5" t="s">
        <v>85</v>
      </c>
      <c r="G23" s="6" t="s">
        <v>37</v>
      </c>
      <c r="H23" s="6" t="s">
        <v>179</v>
      </c>
      <c r="I23" s="6" t="s">
        <v>38</v>
      </c>
      <c r="J23" s="8" t="s">
        <v>103</v>
      </c>
      <c r="K23" s="5" t="s">
        <v>104</v>
      </c>
      <c r="L23" s="7" t="s">
        <v>105</v>
      </c>
      <c r="M23" s="9">
        <v>12960</v>
      </c>
      <c r="N23" s="5" t="s">
        <v>52</v>
      </c>
      <c r="O23" s="31">
        <v>42676.6135470718</v>
      </c>
      <c r="P23" s="32">
        <v>42681.8959341088</v>
      </c>
      <c r="Q23" s="28" t="s">
        <v>38</v>
      </c>
      <c r="R23" s="29" t="s">
        <v>184</v>
      </c>
      <c r="S23" s="28" t="s">
        <v>38</v>
      </c>
      <c r="T23" s="28" t="s">
        <v>185</v>
      </c>
      <c r="U23" s="5" t="s">
        <v>186</v>
      </c>
      <c r="V23" s="28" t="s">
        <v>38</v>
      </c>
      <c r="W23" s="7" t="s">
        <v>38</v>
      </c>
      <c r="X23" s="7" t="s">
        <v>38</v>
      </c>
      <c r="Y23" s="5" t="s">
        <v>38</v>
      </c>
      <c r="Z23" s="5" t="s">
        <v>38</v>
      </c>
      <c r="AA23" s="6" t="s">
        <v>38</v>
      </c>
      <c r="AB23" s="6" t="s">
        <v>38</v>
      </c>
      <c r="AC23" s="6" t="s">
        <v>38</v>
      </c>
      <c r="AD23" s="6" t="s">
        <v>38</v>
      </c>
      <c r="AE23" s="6" t="s">
        <v>38</v>
      </c>
    </row>
    <row r="24">
      <c r="A24" s="28" t="s">
        <v>187</v>
      </c>
      <c r="B24" s="6" t="s">
        <v>178</v>
      </c>
      <c r="C24" s="6" t="s">
        <v>99</v>
      </c>
      <c r="D24" s="7" t="s">
        <v>46</v>
      </c>
      <c r="E24" s="28" t="s">
        <v>47</v>
      </c>
      <c r="F24" s="5" t="s">
        <v>85</v>
      </c>
      <c r="G24" s="6" t="s">
        <v>37</v>
      </c>
      <c r="H24" s="6" t="s">
        <v>179</v>
      </c>
      <c r="I24" s="6" t="s">
        <v>38</v>
      </c>
      <c r="J24" s="8" t="s">
        <v>103</v>
      </c>
      <c r="K24" s="5" t="s">
        <v>104</v>
      </c>
      <c r="L24" s="7" t="s">
        <v>105</v>
      </c>
      <c r="M24" s="9">
        <v>12970</v>
      </c>
      <c r="N24" s="5" t="s">
        <v>52</v>
      </c>
      <c r="O24" s="31">
        <v>42676.6135470718</v>
      </c>
      <c r="P24" s="32">
        <v>42681.8959344907</v>
      </c>
      <c r="Q24" s="28" t="s">
        <v>38</v>
      </c>
      <c r="R24" s="29" t="s">
        <v>188</v>
      </c>
      <c r="S24" s="28" t="s">
        <v>38</v>
      </c>
      <c r="T24" s="28" t="s">
        <v>189</v>
      </c>
      <c r="U24" s="5" t="s">
        <v>92</v>
      </c>
      <c r="V24" s="28" t="s">
        <v>38</v>
      </c>
      <c r="W24" s="7" t="s">
        <v>38</v>
      </c>
      <c r="X24" s="7" t="s">
        <v>38</v>
      </c>
      <c r="Y24" s="5" t="s">
        <v>38</v>
      </c>
      <c r="Z24" s="5" t="s">
        <v>38</v>
      </c>
      <c r="AA24" s="6" t="s">
        <v>38</v>
      </c>
      <c r="AB24" s="6" t="s">
        <v>38</v>
      </c>
      <c r="AC24" s="6" t="s">
        <v>38</v>
      </c>
      <c r="AD24" s="6" t="s">
        <v>38</v>
      </c>
      <c r="AE24" s="6" t="s">
        <v>38</v>
      </c>
    </row>
    <row r="25">
      <c r="A25" s="28" t="s">
        <v>190</v>
      </c>
      <c r="B25" s="6" t="s">
        <v>178</v>
      </c>
      <c r="C25" s="6" t="s">
        <v>99</v>
      </c>
      <c r="D25" s="7" t="s">
        <v>46</v>
      </c>
      <c r="E25" s="28" t="s">
        <v>47</v>
      </c>
      <c r="F25" s="5" t="s">
        <v>85</v>
      </c>
      <c r="G25" s="6" t="s">
        <v>37</v>
      </c>
      <c r="H25" s="6" t="s">
        <v>179</v>
      </c>
      <c r="I25" s="6" t="s">
        <v>38</v>
      </c>
      <c r="J25" s="8" t="s">
        <v>103</v>
      </c>
      <c r="K25" s="5" t="s">
        <v>104</v>
      </c>
      <c r="L25" s="7" t="s">
        <v>105</v>
      </c>
      <c r="M25" s="9">
        <v>12980</v>
      </c>
      <c r="N25" s="5" t="s">
        <v>52</v>
      </c>
      <c r="O25" s="31">
        <v>42676.6135472569</v>
      </c>
      <c r="P25" s="32">
        <v>42681.8959346875</v>
      </c>
      <c r="Q25" s="28" t="s">
        <v>38</v>
      </c>
      <c r="R25" s="29" t="s">
        <v>191</v>
      </c>
      <c r="S25" s="28" t="s">
        <v>38</v>
      </c>
      <c r="T25" s="28" t="s">
        <v>147</v>
      </c>
      <c r="U25" s="5" t="s">
        <v>148</v>
      </c>
      <c r="V25" s="28" t="s">
        <v>38</v>
      </c>
      <c r="W25" s="7" t="s">
        <v>38</v>
      </c>
      <c r="X25" s="7" t="s">
        <v>38</v>
      </c>
      <c r="Y25" s="5" t="s">
        <v>38</v>
      </c>
      <c r="Z25" s="5" t="s">
        <v>38</v>
      </c>
      <c r="AA25" s="6" t="s">
        <v>38</v>
      </c>
      <c r="AB25" s="6" t="s">
        <v>38</v>
      </c>
      <c r="AC25" s="6" t="s">
        <v>38</v>
      </c>
      <c r="AD25" s="6" t="s">
        <v>38</v>
      </c>
      <c r="AE25" s="6" t="s">
        <v>38</v>
      </c>
    </row>
    <row r="26">
      <c r="A26" s="28" t="s">
        <v>192</v>
      </c>
      <c r="B26" s="6" t="s">
        <v>193</v>
      </c>
      <c r="C26" s="6" t="s">
        <v>99</v>
      </c>
      <c r="D26" s="7" t="s">
        <v>46</v>
      </c>
      <c r="E26" s="28" t="s">
        <v>47</v>
      </c>
      <c r="F26" s="5" t="s">
        <v>85</v>
      </c>
      <c r="G26" s="6" t="s">
        <v>37</v>
      </c>
      <c r="H26" s="6" t="s">
        <v>179</v>
      </c>
      <c r="I26" s="6" t="s">
        <v>38</v>
      </c>
      <c r="J26" s="8" t="s">
        <v>103</v>
      </c>
      <c r="K26" s="5" t="s">
        <v>104</v>
      </c>
      <c r="L26" s="7" t="s">
        <v>105</v>
      </c>
      <c r="M26" s="9">
        <v>12990</v>
      </c>
      <c r="N26" s="5" t="s">
        <v>194</v>
      </c>
      <c r="O26" s="31">
        <v>42676.6135472569</v>
      </c>
      <c r="P26" s="32">
        <v>42681.8959346875</v>
      </c>
      <c r="Q26" s="28" t="s">
        <v>38</v>
      </c>
      <c r="R26" s="29" t="s">
        <v>38</v>
      </c>
      <c r="S26" s="28" t="s">
        <v>38</v>
      </c>
      <c r="T26" s="28" t="s">
        <v>181</v>
      </c>
      <c r="U26" s="5" t="s">
        <v>182</v>
      </c>
      <c r="V26" s="28" t="s">
        <v>38</v>
      </c>
      <c r="W26" s="7" t="s">
        <v>38</v>
      </c>
      <c r="X26" s="7" t="s">
        <v>38</v>
      </c>
      <c r="Y26" s="5" t="s">
        <v>38</v>
      </c>
      <c r="Z26" s="5" t="s">
        <v>38</v>
      </c>
      <c r="AA26" s="6" t="s">
        <v>38</v>
      </c>
      <c r="AB26" s="6" t="s">
        <v>38</v>
      </c>
      <c r="AC26" s="6" t="s">
        <v>38</v>
      </c>
      <c r="AD26" s="6" t="s">
        <v>38</v>
      </c>
      <c r="AE26" s="6" t="s">
        <v>38</v>
      </c>
    </row>
    <row r="27">
      <c r="A27" s="28" t="s">
        <v>195</v>
      </c>
      <c r="B27" s="6" t="s">
        <v>193</v>
      </c>
      <c r="C27" s="6" t="s">
        <v>99</v>
      </c>
      <c r="D27" s="7" t="s">
        <v>46</v>
      </c>
      <c r="E27" s="28" t="s">
        <v>47</v>
      </c>
      <c r="F27" s="5" t="s">
        <v>85</v>
      </c>
      <c r="G27" s="6" t="s">
        <v>37</v>
      </c>
      <c r="H27" s="6" t="s">
        <v>179</v>
      </c>
      <c r="I27" s="6" t="s">
        <v>38</v>
      </c>
      <c r="J27" s="8" t="s">
        <v>103</v>
      </c>
      <c r="K27" s="5" t="s">
        <v>104</v>
      </c>
      <c r="L27" s="7" t="s">
        <v>105</v>
      </c>
      <c r="M27" s="9">
        <v>13000</v>
      </c>
      <c r="N27" s="5" t="s">
        <v>194</v>
      </c>
      <c r="O27" s="31">
        <v>42676.6135472569</v>
      </c>
      <c r="P27" s="32">
        <v>42681.8959346875</v>
      </c>
      <c r="Q27" s="28" t="s">
        <v>38</v>
      </c>
      <c r="R27" s="29" t="s">
        <v>38</v>
      </c>
      <c r="S27" s="28" t="s">
        <v>38</v>
      </c>
      <c r="T27" s="28" t="s">
        <v>185</v>
      </c>
      <c r="U27" s="5" t="s">
        <v>186</v>
      </c>
      <c r="V27" s="28" t="s">
        <v>38</v>
      </c>
      <c r="W27" s="7" t="s">
        <v>38</v>
      </c>
      <c r="X27" s="7" t="s">
        <v>38</v>
      </c>
      <c r="Y27" s="5" t="s">
        <v>38</v>
      </c>
      <c r="Z27" s="5" t="s">
        <v>38</v>
      </c>
      <c r="AA27" s="6" t="s">
        <v>38</v>
      </c>
      <c r="AB27" s="6" t="s">
        <v>38</v>
      </c>
      <c r="AC27" s="6" t="s">
        <v>38</v>
      </c>
      <c r="AD27" s="6" t="s">
        <v>38</v>
      </c>
      <c r="AE27" s="6" t="s">
        <v>38</v>
      </c>
    </row>
    <row r="28">
      <c r="A28" s="28" t="s">
        <v>196</v>
      </c>
      <c r="B28" s="6" t="s">
        <v>193</v>
      </c>
      <c r="C28" s="6" t="s">
        <v>99</v>
      </c>
      <c r="D28" s="7" t="s">
        <v>46</v>
      </c>
      <c r="E28" s="28" t="s">
        <v>47</v>
      </c>
      <c r="F28" s="5" t="s">
        <v>85</v>
      </c>
      <c r="G28" s="6" t="s">
        <v>37</v>
      </c>
      <c r="H28" s="6" t="s">
        <v>179</v>
      </c>
      <c r="I28" s="6" t="s">
        <v>38</v>
      </c>
      <c r="J28" s="8" t="s">
        <v>103</v>
      </c>
      <c r="K28" s="5" t="s">
        <v>104</v>
      </c>
      <c r="L28" s="7" t="s">
        <v>105</v>
      </c>
      <c r="M28" s="9">
        <v>13010</v>
      </c>
      <c r="N28" s="5" t="s">
        <v>194</v>
      </c>
      <c r="O28" s="31">
        <v>42676.613547419</v>
      </c>
      <c r="P28" s="32">
        <v>42681.895934838</v>
      </c>
      <c r="Q28" s="28" t="s">
        <v>38</v>
      </c>
      <c r="R28" s="29" t="s">
        <v>38</v>
      </c>
      <c r="S28" s="28" t="s">
        <v>38</v>
      </c>
      <c r="T28" s="28" t="s">
        <v>189</v>
      </c>
      <c r="U28" s="5" t="s">
        <v>92</v>
      </c>
      <c r="V28" s="28" t="s">
        <v>38</v>
      </c>
      <c r="W28" s="7" t="s">
        <v>38</v>
      </c>
      <c r="X28" s="7" t="s">
        <v>38</v>
      </c>
      <c r="Y28" s="5" t="s">
        <v>38</v>
      </c>
      <c r="Z28" s="5" t="s">
        <v>38</v>
      </c>
      <c r="AA28" s="6" t="s">
        <v>38</v>
      </c>
      <c r="AB28" s="6" t="s">
        <v>38</v>
      </c>
      <c r="AC28" s="6" t="s">
        <v>38</v>
      </c>
      <c r="AD28" s="6" t="s">
        <v>38</v>
      </c>
      <c r="AE28" s="6" t="s">
        <v>38</v>
      </c>
    </row>
    <row r="29">
      <c r="A29" s="28" t="s">
        <v>197</v>
      </c>
      <c r="B29" s="6" t="s">
        <v>193</v>
      </c>
      <c r="C29" s="6" t="s">
        <v>99</v>
      </c>
      <c r="D29" s="7" t="s">
        <v>46</v>
      </c>
      <c r="E29" s="28" t="s">
        <v>47</v>
      </c>
      <c r="F29" s="5" t="s">
        <v>85</v>
      </c>
      <c r="G29" s="6" t="s">
        <v>37</v>
      </c>
      <c r="H29" s="6" t="s">
        <v>179</v>
      </c>
      <c r="I29" s="6" t="s">
        <v>38</v>
      </c>
      <c r="J29" s="8" t="s">
        <v>103</v>
      </c>
      <c r="K29" s="5" t="s">
        <v>104</v>
      </c>
      <c r="L29" s="7" t="s">
        <v>105</v>
      </c>
      <c r="M29" s="9">
        <v>13020</v>
      </c>
      <c r="N29" s="5" t="s">
        <v>194</v>
      </c>
      <c r="O29" s="31">
        <v>42676.613547419</v>
      </c>
      <c r="P29" s="32">
        <v>42681.895934838</v>
      </c>
      <c r="Q29" s="28" t="s">
        <v>38</v>
      </c>
      <c r="R29" s="29" t="s">
        <v>38</v>
      </c>
      <c r="S29" s="28" t="s">
        <v>38</v>
      </c>
      <c r="T29" s="28" t="s">
        <v>147</v>
      </c>
      <c r="U29" s="5" t="s">
        <v>148</v>
      </c>
      <c r="V29" s="28" t="s">
        <v>38</v>
      </c>
      <c r="W29" s="7" t="s">
        <v>38</v>
      </c>
      <c r="X29" s="7" t="s">
        <v>38</v>
      </c>
      <c r="Y29" s="5" t="s">
        <v>38</v>
      </c>
      <c r="Z29" s="5" t="s">
        <v>38</v>
      </c>
      <c r="AA29" s="6" t="s">
        <v>38</v>
      </c>
      <c r="AB29" s="6" t="s">
        <v>38</v>
      </c>
      <c r="AC29" s="6" t="s">
        <v>38</v>
      </c>
      <c r="AD29" s="6" t="s">
        <v>38</v>
      </c>
      <c r="AE29" s="6" t="s">
        <v>38</v>
      </c>
    </row>
    <row r="30">
      <c r="A30" s="28" t="s">
        <v>198</v>
      </c>
      <c r="B30" s="6" t="s">
        <v>199</v>
      </c>
      <c r="C30" s="6" t="s">
        <v>99</v>
      </c>
      <c r="D30" s="7" t="s">
        <v>46</v>
      </c>
      <c r="E30" s="28" t="s">
        <v>47</v>
      </c>
      <c r="F30" s="5" t="s">
        <v>85</v>
      </c>
      <c r="G30" s="6" t="s">
        <v>37</v>
      </c>
      <c r="H30" s="6" t="s">
        <v>179</v>
      </c>
      <c r="I30" s="6" t="s">
        <v>38</v>
      </c>
      <c r="J30" s="8" t="s">
        <v>103</v>
      </c>
      <c r="K30" s="5" t="s">
        <v>104</v>
      </c>
      <c r="L30" s="7" t="s">
        <v>105</v>
      </c>
      <c r="M30" s="9">
        <v>13030</v>
      </c>
      <c r="N30" s="5" t="s">
        <v>194</v>
      </c>
      <c r="O30" s="31">
        <v>42676.6135476042</v>
      </c>
      <c r="P30" s="32">
        <v>42681.8959350347</v>
      </c>
      <c r="Q30" s="28" t="s">
        <v>38</v>
      </c>
      <c r="R30" s="29" t="s">
        <v>38</v>
      </c>
      <c r="S30" s="28" t="s">
        <v>38</v>
      </c>
      <c r="T30" s="28" t="s">
        <v>185</v>
      </c>
      <c r="U30" s="5" t="s">
        <v>186</v>
      </c>
      <c r="V30" s="28" t="s">
        <v>38</v>
      </c>
      <c r="W30" s="7" t="s">
        <v>38</v>
      </c>
      <c r="X30" s="7" t="s">
        <v>38</v>
      </c>
      <c r="Y30" s="5" t="s">
        <v>38</v>
      </c>
      <c r="Z30" s="5" t="s">
        <v>38</v>
      </c>
      <c r="AA30" s="6" t="s">
        <v>38</v>
      </c>
      <c r="AB30" s="6" t="s">
        <v>38</v>
      </c>
      <c r="AC30" s="6" t="s">
        <v>38</v>
      </c>
      <c r="AD30" s="6" t="s">
        <v>38</v>
      </c>
      <c r="AE30" s="6" t="s">
        <v>38</v>
      </c>
    </row>
    <row r="31">
      <c r="A31" s="28" t="s">
        <v>200</v>
      </c>
      <c r="B31" s="6" t="s">
        <v>199</v>
      </c>
      <c r="C31" s="6" t="s">
        <v>99</v>
      </c>
      <c r="D31" s="7" t="s">
        <v>46</v>
      </c>
      <c r="E31" s="28" t="s">
        <v>47</v>
      </c>
      <c r="F31" s="5" t="s">
        <v>85</v>
      </c>
      <c r="G31" s="6" t="s">
        <v>37</v>
      </c>
      <c r="H31" s="6" t="s">
        <v>179</v>
      </c>
      <c r="I31" s="6" t="s">
        <v>38</v>
      </c>
      <c r="J31" s="8" t="s">
        <v>103</v>
      </c>
      <c r="K31" s="5" t="s">
        <v>104</v>
      </c>
      <c r="L31" s="7" t="s">
        <v>105</v>
      </c>
      <c r="M31" s="9">
        <v>13040</v>
      </c>
      <c r="N31" s="5" t="s">
        <v>194</v>
      </c>
      <c r="O31" s="31">
        <v>42676.6135476042</v>
      </c>
      <c r="P31" s="32">
        <v>42681.8959350347</v>
      </c>
      <c r="Q31" s="28" t="s">
        <v>38</v>
      </c>
      <c r="R31" s="29" t="s">
        <v>38</v>
      </c>
      <c r="S31" s="28" t="s">
        <v>38</v>
      </c>
      <c r="T31" s="28" t="s">
        <v>189</v>
      </c>
      <c r="U31" s="5" t="s">
        <v>92</v>
      </c>
      <c r="V31" s="28" t="s">
        <v>38</v>
      </c>
      <c r="W31" s="7" t="s">
        <v>38</v>
      </c>
      <c r="X31" s="7" t="s">
        <v>38</v>
      </c>
      <c r="Y31" s="5" t="s">
        <v>38</v>
      </c>
      <c r="Z31" s="5" t="s">
        <v>38</v>
      </c>
      <c r="AA31" s="6" t="s">
        <v>38</v>
      </c>
      <c r="AB31" s="6" t="s">
        <v>38</v>
      </c>
      <c r="AC31" s="6" t="s">
        <v>38</v>
      </c>
      <c r="AD31" s="6" t="s">
        <v>38</v>
      </c>
      <c r="AE31" s="6" t="s">
        <v>38</v>
      </c>
    </row>
    <row r="32">
      <c r="A32" s="28" t="s">
        <v>201</v>
      </c>
      <c r="B32" s="6" t="s">
        <v>199</v>
      </c>
      <c r="C32" s="6" t="s">
        <v>99</v>
      </c>
      <c r="D32" s="7" t="s">
        <v>46</v>
      </c>
      <c r="E32" s="28" t="s">
        <v>47</v>
      </c>
      <c r="F32" s="5" t="s">
        <v>85</v>
      </c>
      <c r="G32" s="6" t="s">
        <v>37</v>
      </c>
      <c r="H32" s="6" t="s">
        <v>179</v>
      </c>
      <c r="I32" s="6" t="s">
        <v>38</v>
      </c>
      <c r="J32" s="8" t="s">
        <v>103</v>
      </c>
      <c r="K32" s="5" t="s">
        <v>104</v>
      </c>
      <c r="L32" s="7" t="s">
        <v>105</v>
      </c>
      <c r="M32" s="9">
        <v>13050</v>
      </c>
      <c r="N32" s="5" t="s">
        <v>194</v>
      </c>
      <c r="O32" s="31">
        <v>42676.6135476042</v>
      </c>
      <c r="P32" s="32">
        <v>42681.8959350347</v>
      </c>
      <c r="Q32" s="28" t="s">
        <v>38</v>
      </c>
      <c r="R32" s="29" t="s">
        <v>38</v>
      </c>
      <c r="S32" s="28" t="s">
        <v>38</v>
      </c>
      <c r="T32" s="28" t="s">
        <v>147</v>
      </c>
      <c r="U32" s="5" t="s">
        <v>148</v>
      </c>
      <c r="V32" s="28" t="s">
        <v>38</v>
      </c>
      <c r="W32" s="7" t="s">
        <v>38</v>
      </c>
      <c r="X32" s="7" t="s">
        <v>38</v>
      </c>
      <c r="Y32" s="5" t="s">
        <v>38</v>
      </c>
      <c r="Z32" s="5" t="s">
        <v>38</v>
      </c>
      <c r="AA32" s="6" t="s">
        <v>38</v>
      </c>
      <c r="AB32" s="6" t="s">
        <v>38</v>
      </c>
      <c r="AC32" s="6" t="s">
        <v>38</v>
      </c>
      <c r="AD32" s="6" t="s">
        <v>38</v>
      </c>
      <c r="AE32" s="6" t="s">
        <v>38</v>
      </c>
    </row>
    <row r="33">
      <c r="A33" s="28" t="s">
        <v>202</v>
      </c>
      <c r="B33" s="6" t="s">
        <v>203</v>
      </c>
      <c r="C33" s="6" t="s">
        <v>204</v>
      </c>
      <c r="D33" s="7" t="s">
        <v>46</v>
      </c>
      <c r="E33" s="28" t="s">
        <v>47</v>
      </c>
      <c r="F33" s="5" t="s">
        <v>85</v>
      </c>
      <c r="G33" s="6" t="s">
        <v>37</v>
      </c>
      <c r="H33" s="6" t="s">
        <v>205</v>
      </c>
      <c r="I33" s="6" t="s">
        <v>38</v>
      </c>
      <c r="J33" s="8" t="s">
        <v>206</v>
      </c>
      <c r="K33" s="5" t="s">
        <v>207</v>
      </c>
      <c r="L33" s="7" t="s">
        <v>208</v>
      </c>
      <c r="M33" s="9">
        <v>13060</v>
      </c>
      <c r="N33" s="5" t="s">
        <v>52</v>
      </c>
      <c r="O33" s="31">
        <v>42677.5591228009</v>
      </c>
      <c r="P33" s="32">
        <v>42681.9360891551</v>
      </c>
      <c r="Q33" s="28" t="s">
        <v>38</v>
      </c>
      <c r="R33" s="29" t="s">
        <v>209</v>
      </c>
      <c r="S33" s="28" t="s">
        <v>38</v>
      </c>
      <c r="T33" s="28" t="s">
        <v>185</v>
      </c>
      <c r="U33" s="5" t="s">
        <v>186</v>
      </c>
      <c r="V33" s="28" t="s">
        <v>210</v>
      </c>
      <c r="W33" s="7" t="s">
        <v>38</v>
      </c>
      <c r="X33" s="7" t="s">
        <v>38</v>
      </c>
      <c r="Y33" s="5" t="s">
        <v>38</v>
      </c>
      <c r="Z33" s="5" t="s">
        <v>38</v>
      </c>
      <c r="AA33" s="6" t="s">
        <v>38</v>
      </c>
      <c r="AB33" s="6" t="s">
        <v>38</v>
      </c>
      <c r="AC33" s="6" t="s">
        <v>38</v>
      </c>
      <c r="AD33" s="6" t="s">
        <v>38</v>
      </c>
      <c r="AE33" s="6" t="s">
        <v>38</v>
      </c>
    </row>
    <row r="34">
      <c r="A34" s="28" t="s">
        <v>211</v>
      </c>
      <c r="B34" s="6" t="s">
        <v>212</v>
      </c>
      <c r="C34" s="6" t="s">
        <v>141</v>
      </c>
      <c r="D34" s="7" t="s">
        <v>46</v>
      </c>
      <c r="E34" s="28" t="s">
        <v>47</v>
      </c>
      <c r="F34" s="5" t="s">
        <v>213</v>
      </c>
      <c r="G34" s="6" t="s">
        <v>37</v>
      </c>
      <c r="H34" s="6" t="s">
        <v>214</v>
      </c>
      <c r="I34" s="6" t="s">
        <v>38</v>
      </c>
      <c r="J34" s="8" t="s">
        <v>215</v>
      </c>
      <c r="K34" s="5" t="s">
        <v>216</v>
      </c>
      <c r="L34" s="7" t="s">
        <v>217</v>
      </c>
      <c r="M34" s="9">
        <v>13070</v>
      </c>
      <c r="N34" s="5" t="s">
        <v>52</v>
      </c>
      <c r="O34" s="31">
        <v>42677.6180790509</v>
      </c>
      <c r="P34" s="32">
        <v>42681.8204826389</v>
      </c>
      <c r="Q34" s="28" t="s">
        <v>38</v>
      </c>
      <c r="R34" s="29" t="s">
        <v>218</v>
      </c>
      <c r="S34" s="28" t="s">
        <v>119</v>
      </c>
      <c r="T34" s="28" t="s">
        <v>120</v>
      </c>
      <c r="U34" s="5" t="s">
        <v>121</v>
      </c>
      <c r="V34" s="28" t="s">
        <v>38</v>
      </c>
      <c r="W34" s="7" t="s">
        <v>38</v>
      </c>
      <c r="X34" s="7" t="s">
        <v>38</v>
      </c>
      <c r="Y34" s="5" t="s">
        <v>38</v>
      </c>
      <c r="Z34" s="5" t="s">
        <v>38</v>
      </c>
      <c r="AA34" s="6" t="s">
        <v>128</v>
      </c>
      <c r="AB34" s="6" t="s">
        <v>124</v>
      </c>
      <c r="AC34" s="6" t="s">
        <v>132</v>
      </c>
      <c r="AD34" s="6" t="s">
        <v>133</v>
      </c>
      <c r="AE34" s="6" t="s">
        <v>38</v>
      </c>
    </row>
    <row r="35">
      <c r="A35" s="28" t="s">
        <v>219</v>
      </c>
      <c r="B35" s="6" t="s">
        <v>220</v>
      </c>
      <c r="C35" s="6" t="s">
        <v>221</v>
      </c>
      <c r="D35" s="7" t="s">
        <v>46</v>
      </c>
      <c r="E35" s="28" t="s">
        <v>47</v>
      </c>
      <c r="F35" s="5" t="s">
        <v>85</v>
      </c>
      <c r="G35" s="6" t="s">
        <v>37</v>
      </c>
      <c r="H35" s="6" t="s">
        <v>222</v>
      </c>
      <c r="I35" s="6" t="s">
        <v>38</v>
      </c>
      <c r="J35" s="8" t="s">
        <v>169</v>
      </c>
      <c r="K35" s="5" t="s">
        <v>170</v>
      </c>
      <c r="L35" s="7" t="s">
        <v>171</v>
      </c>
      <c r="M35" s="9">
        <v>12810</v>
      </c>
      <c r="N35" s="5" t="s">
        <v>52</v>
      </c>
      <c r="O35" s="31">
        <v>42677.6702518519</v>
      </c>
      <c r="P35" s="32">
        <v>42681.488040544</v>
      </c>
      <c r="Q35" s="28" t="s">
        <v>38</v>
      </c>
      <c r="R35" s="29" t="s">
        <v>223</v>
      </c>
      <c r="S35" s="28" t="s">
        <v>38</v>
      </c>
      <c r="T35" s="28" t="s">
        <v>173</v>
      </c>
      <c r="U35" s="5" t="s">
        <v>174</v>
      </c>
      <c r="V35" s="28" t="s">
        <v>175</v>
      </c>
      <c r="W35" s="7" t="s">
        <v>38</v>
      </c>
      <c r="X35" s="7" t="s">
        <v>38</v>
      </c>
      <c r="Y35" s="5" t="s">
        <v>38</v>
      </c>
      <c r="Z35" s="5" t="s">
        <v>38</v>
      </c>
      <c r="AA35" s="6" t="s">
        <v>38</v>
      </c>
      <c r="AB35" s="6" t="s">
        <v>38</v>
      </c>
      <c r="AC35" s="6" t="s">
        <v>38</v>
      </c>
      <c r="AD35" s="6" t="s">
        <v>38</v>
      </c>
      <c r="AE35" s="6" t="s">
        <v>38</v>
      </c>
    </row>
    <row r="36">
      <c r="A36" s="28" t="s">
        <v>224</v>
      </c>
      <c r="B36" s="6" t="s">
        <v>225</v>
      </c>
      <c r="C36" s="6" t="s">
        <v>221</v>
      </c>
      <c r="D36" s="7" t="s">
        <v>46</v>
      </c>
      <c r="E36" s="28" t="s">
        <v>47</v>
      </c>
      <c r="F36" s="5" t="s">
        <v>100</v>
      </c>
      <c r="G36" s="6" t="s">
        <v>111</v>
      </c>
      <c r="H36" s="6" t="s">
        <v>226</v>
      </c>
      <c r="I36" s="6" t="s">
        <v>38</v>
      </c>
      <c r="J36" s="8" t="s">
        <v>169</v>
      </c>
      <c r="K36" s="5" t="s">
        <v>170</v>
      </c>
      <c r="L36" s="7" t="s">
        <v>171</v>
      </c>
      <c r="M36" s="9">
        <v>12805</v>
      </c>
      <c r="N36" s="5" t="s">
        <v>42</v>
      </c>
      <c r="O36" s="31">
        <v>42677.6741996875</v>
      </c>
      <c r="P36" s="32">
        <v>42681.4880401968</v>
      </c>
      <c r="Q36" s="28" t="s">
        <v>38</v>
      </c>
      <c r="R36" s="29" t="s">
        <v>38</v>
      </c>
      <c r="S36" s="28" t="s">
        <v>106</v>
      </c>
      <c r="T36" s="28" t="s">
        <v>173</v>
      </c>
      <c r="U36" s="5" t="s">
        <v>174</v>
      </c>
      <c r="V36" s="28" t="s">
        <v>175</v>
      </c>
      <c r="W36" s="7" t="s">
        <v>38</v>
      </c>
      <c r="X36" s="7" t="s">
        <v>38</v>
      </c>
      <c r="Y36" s="5" t="s">
        <v>38</v>
      </c>
      <c r="Z36" s="5" t="s">
        <v>38</v>
      </c>
      <c r="AA36" s="6" t="s">
        <v>38</v>
      </c>
      <c r="AB36" s="6" t="s">
        <v>38</v>
      </c>
      <c r="AC36" s="6" t="s">
        <v>38</v>
      </c>
      <c r="AD36" s="6" t="s">
        <v>38</v>
      </c>
      <c r="AE36" s="6" t="s">
        <v>38</v>
      </c>
    </row>
    <row r="37">
      <c r="A37" s="28" t="s">
        <v>227</v>
      </c>
      <c r="B37" s="6" t="s">
        <v>228</v>
      </c>
      <c r="C37" s="6" t="s">
        <v>221</v>
      </c>
      <c r="D37" s="7" t="s">
        <v>46</v>
      </c>
      <c r="E37" s="28" t="s">
        <v>47</v>
      </c>
      <c r="F37" s="5" t="s">
        <v>85</v>
      </c>
      <c r="G37" s="6" t="s">
        <v>37</v>
      </c>
      <c r="H37" s="6" t="s">
        <v>229</v>
      </c>
      <c r="I37" s="6" t="s">
        <v>38</v>
      </c>
      <c r="J37" s="8" t="s">
        <v>169</v>
      </c>
      <c r="K37" s="5" t="s">
        <v>170</v>
      </c>
      <c r="L37" s="7" t="s">
        <v>171</v>
      </c>
      <c r="M37" s="9">
        <v>13100</v>
      </c>
      <c r="N37" s="5" t="s">
        <v>52</v>
      </c>
      <c r="O37" s="31">
        <v>42677.6767209838</v>
      </c>
      <c r="P37" s="32">
        <v>42681.4880401968</v>
      </c>
      <c r="Q37" s="28" t="s">
        <v>38</v>
      </c>
      <c r="R37" s="29" t="s">
        <v>230</v>
      </c>
      <c r="S37" s="28" t="s">
        <v>38</v>
      </c>
      <c r="T37" s="28" t="s">
        <v>173</v>
      </c>
      <c r="U37" s="5" t="s">
        <v>174</v>
      </c>
      <c r="V37" s="28" t="s">
        <v>175</v>
      </c>
      <c r="W37" s="7" t="s">
        <v>38</v>
      </c>
      <c r="X37" s="7" t="s">
        <v>38</v>
      </c>
      <c r="Y37" s="5" t="s">
        <v>38</v>
      </c>
      <c r="Z37" s="5" t="s">
        <v>38</v>
      </c>
      <c r="AA37" s="6" t="s">
        <v>38</v>
      </c>
      <c r="AB37" s="6" t="s">
        <v>38</v>
      </c>
      <c r="AC37" s="6" t="s">
        <v>38</v>
      </c>
      <c r="AD37" s="6" t="s">
        <v>38</v>
      </c>
      <c r="AE37" s="6" t="s">
        <v>38</v>
      </c>
    </row>
    <row r="38">
      <c r="A38" s="28" t="s">
        <v>231</v>
      </c>
      <c r="B38" s="6" t="s">
        <v>232</v>
      </c>
      <c r="C38" s="6" t="s">
        <v>221</v>
      </c>
      <c r="D38" s="7" t="s">
        <v>46</v>
      </c>
      <c r="E38" s="28" t="s">
        <v>47</v>
      </c>
      <c r="F38" s="5" t="s">
        <v>85</v>
      </c>
      <c r="G38" s="6" t="s">
        <v>37</v>
      </c>
      <c r="H38" s="6" t="s">
        <v>233</v>
      </c>
      <c r="I38" s="6" t="s">
        <v>38</v>
      </c>
      <c r="J38" s="8" t="s">
        <v>169</v>
      </c>
      <c r="K38" s="5" t="s">
        <v>170</v>
      </c>
      <c r="L38" s="7" t="s">
        <v>171</v>
      </c>
      <c r="M38" s="9">
        <v>12980</v>
      </c>
      <c r="N38" s="5" t="s">
        <v>52</v>
      </c>
      <c r="O38" s="31">
        <v>42677.6780085301</v>
      </c>
      <c r="P38" s="32">
        <v>42681.4880403935</v>
      </c>
      <c r="Q38" s="28" t="s">
        <v>38</v>
      </c>
      <c r="R38" s="29" t="s">
        <v>234</v>
      </c>
      <c r="S38" s="28" t="s">
        <v>38</v>
      </c>
      <c r="T38" s="28" t="s">
        <v>173</v>
      </c>
      <c r="U38" s="5" t="s">
        <v>174</v>
      </c>
      <c r="V38" s="28" t="s">
        <v>175</v>
      </c>
      <c r="W38" s="7" t="s">
        <v>38</v>
      </c>
      <c r="X38" s="7" t="s">
        <v>38</v>
      </c>
      <c r="Y38" s="5" t="s">
        <v>38</v>
      </c>
      <c r="Z38" s="5" t="s">
        <v>38</v>
      </c>
      <c r="AA38" s="6" t="s">
        <v>38</v>
      </c>
      <c r="AB38" s="6" t="s">
        <v>38</v>
      </c>
      <c r="AC38" s="6" t="s">
        <v>38</v>
      </c>
      <c r="AD38" s="6" t="s">
        <v>38</v>
      </c>
      <c r="AE38" s="6" t="s">
        <v>38</v>
      </c>
    </row>
    <row r="39">
      <c r="A39" s="28" t="s">
        <v>235</v>
      </c>
      <c r="B39" s="6" t="s">
        <v>236</v>
      </c>
      <c r="C39" s="6" t="s">
        <v>221</v>
      </c>
      <c r="D39" s="7" t="s">
        <v>46</v>
      </c>
      <c r="E39" s="28" t="s">
        <v>47</v>
      </c>
      <c r="F39" s="5" t="s">
        <v>85</v>
      </c>
      <c r="G39" s="6" t="s">
        <v>37</v>
      </c>
      <c r="H39" s="6" t="s">
        <v>237</v>
      </c>
      <c r="I39" s="6" t="s">
        <v>38</v>
      </c>
      <c r="J39" s="8" t="s">
        <v>169</v>
      </c>
      <c r="K39" s="5" t="s">
        <v>170</v>
      </c>
      <c r="L39" s="7" t="s">
        <v>171</v>
      </c>
      <c r="M39" s="9">
        <v>13220</v>
      </c>
      <c r="N39" s="5" t="s">
        <v>238</v>
      </c>
      <c r="O39" s="31">
        <v>42677.679440706</v>
      </c>
      <c r="P39" s="32">
        <v>42681.4880403935</v>
      </c>
      <c r="Q39" s="28" t="s">
        <v>38</v>
      </c>
      <c r="R39" s="29" t="s">
        <v>38</v>
      </c>
      <c r="S39" s="28" t="s">
        <v>38</v>
      </c>
      <c r="T39" s="28" t="s">
        <v>173</v>
      </c>
      <c r="U39" s="5" t="s">
        <v>174</v>
      </c>
      <c r="V39" s="28" t="s">
        <v>175</v>
      </c>
      <c r="W39" s="7" t="s">
        <v>38</v>
      </c>
      <c r="X39" s="7" t="s">
        <v>38</v>
      </c>
      <c r="Y39" s="5" t="s">
        <v>38</v>
      </c>
      <c r="Z39" s="5" t="s">
        <v>38</v>
      </c>
      <c r="AA39" s="6" t="s">
        <v>38</v>
      </c>
      <c r="AB39" s="6" t="s">
        <v>38</v>
      </c>
      <c r="AC39" s="6" t="s">
        <v>38</v>
      </c>
      <c r="AD39" s="6" t="s">
        <v>38</v>
      </c>
      <c r="AE39" s="6" t="s">
        <v>38</v>
      </c>
    </row>
    <row r="40">
      <c r="A40" s="28" t="s">
        <v>239</v>
      </c>
      <c r="B40" s="6" t="s">
        <v>240</v>
      </c>
      <c r="C40" s="6" t="s">
        <v>241</v>
      </c>
      <c r="D40" s="7" t="s">
        <v>46</v>
      </c>
      <c r="E40" s="28" t="s">
        <v>47</v>
      </c>
      <c r="F40" s="5" t="s">
        <v>85</v>
      </c>
      <c r="G40" s="6" t="s">
        <v>37</v>
      </c>
      <c r="H40" s="6" t="s">
        <v>242</v>
      </c>
      <c r="I40" s="6" t="s">
        <v>38</v>
      </c>
      <c r="J40" s="8" t="s">
        <v>169</v>
      </c>
      <c r="K40" s="5" t="s">
        <v>170</v>
      </c>
      <c r="L40" s="7" t="s">
        <v>171</v>
      </c>
      <c r="M40" s="9">
        <v>12990</v>
      </c>
      <c r="N40" s="5" t="s">
        <v>52</v>
      </c>
      <c r="O40" s="31">
        <v>42681.0812044792</v>
      </c>
      <c r="P40" s="32">
        <v>42681.616353588</v>
      </c>
      <c r="Q40" s="28" t="s">
        <v>38</v>
      </c>
      <c r="R40" s="29" t="s">
        <v>243</v>
      </c>
      <c r="S40" s="28" t="s">
        <v>38</v>
      </c>
      <c r="T40" s="28" t="s">
        <v>173</v>
      </c>
      <c r="U40" s="5" t="s">
        <v>174</v>
      </c>
      <c r="V40" s="28" t="s">
        <v>38</v>
      </c>
      <c r="W40" s="7" t="s">
        <v>38</v>
      </c>
      <c r="X40" s="7" t="s">
        <v>38</v>
      </c>
      <c r="Y40" s="5" t="s">
        <v>38</v>
      </c>
      <c r="Z40" s="5" t="s">
        <v>38</v>
      </c>
      <c r="AA40" s="6" t="s">
        <v>38</v>
      </c>
      <c r="AB40" s="6" t="s">
        <v>38</v>
      </c>
      <c r="AC40" s="6" t="s">
        <v>38</v>
      </c>
      <c r="AD40" s="6" t="s">
        <v>38</v>
      </c>
      <c r="AE40" s="6" t="s">
        <v>38</v>
      </c>
    </row>
    <row r="41">
      <c r="A41" s="28" t="s">
        <v>244</v>
      </c>
      <c r="B41" s="6" t="s">
        <v>245</v>
      </c>
      <c r="C41" s="6" t="s">
        <v>246</v>
      </c>
      <c r="D41" s="7" t="s">
        <v>46</v>
      </c>
      <c r="E41" s="28" t="s">
        <v>47</v>
      </c>
      <c r="F41" s="5" t="s">
        <v>85</v>
      </c>
      <c r="G41" s="6" t="s">
        <v>37</v>
      </c>
      <c r="H41" s="6" t="s">
        <v>247</v>
      </c>
      <c r="I41" s="6" t="s">
        <v>38</v>
      </c>
      <c r="J41" s="8" t="s">
        <v>248</v>
      </c>
      <c r="K41" s="5" t="s">
        <v>249</v>
      </c>
      <c r="L41" s="7" t="s">
        <v>250</v>
      </c>
      <c r="M41" s="9">
        <v>13140</v>
      </c>
      <c r="N41" s="5" t="s">
        <v>52</v>
      </c>
      <c r="O41" s="31">
        <v>42681.0866920949</v>
      </c>
      <c r="P41" s="32">
        <v>42681.6163537384</v>
      </c>
      <c r="Q41" s="28" t="s">
        <v>38</v>
      </c>
      <c r="R41" s="29" t="s">
        <v>251</v>
      </c>
      <c r="S41" s="28" t="s">
        <v>38</v>
      </c>
      <c r="T41" s="28" t="s">
        <v>147</v>
      </c>
      <c r="U41" s="5" t="s">
        <v>148</v>
      </c>
      <c r="V41" s="28" t="s">
        <v>38</v>
      </c>
      <c r="W41" s="7" t="s">
        <v>38</v>
      </c>
      <c r="X41" s="7" t="s">
        <v>38</v>
      </c>
      <c r="Y41" s="5" t="s">
        <v>38</v>
      </c>
      <c r="Z41" s="5" t="s">
        <v>38</v>
      </c>
      <c r="AA41" s="6" t="s">
        <v>38</v>
      </c>
      <c r="AB41" s="6" t="s">
        <v>38</v>
      </c>
      <c r="AC41" s="6" t="s">
        <v>38</v>
      </c>
      <c r="AD41" s="6" t="s">
        <v>38</v>
      </c>
      <c r="AE41" s="6" t="s">
        <v>38</v>
      </c>
    </row>
    <row r="42">
      <c r="A42" s="28" t="s">
        <v>252</v>
      </c>
      <c r="B42" s="6" t="s">
        <v>253</v>
      </c>
      <c r="C42" s="6" t="s">
        <v>254</v>
      </c>
      <c r="D42" s="7" t="s">
        <v>46</v>
      </c>
      <c r="E42" s="28" t="s">
        <v>47</v>
      </c>
      <c r="F42" s="5" t="s">
        <v>85</v>
      </c>
      <c r="G42" s="6" t="s">
        <v>38</v>
      </c>
      <c r="H42" s="6" t="s">
        <v>255</v>
      </c>
      <c r="I42" s="6" t="s">
        <v>38</v>
      </c>
      <c r="J42" s="8" t="s">
        <v>169</v>
      </c>
      <c r="K42" s="5" t="s">
        <v>170</v>
      </c>
      <c r="L42" s="7" t="s">
        <v>171</v>
      </c>
      <c r="M42" s="9">
        <v>12945</v>
      </c>
      <c r="N42" s="5" t="s">
        <v>52</v>
      </c>
      <c r="O42" s="31">
        <v>42681.0917476505</v>
      </c>
      <c r="P42" s="32">
        <v>42681.6163541319</v>
      </c>
      <c r="Q42" s="28" t="s">
        <v>38</v>
      </c>
      <c r="R42" s="29" t="s">
        <v>256</v>
      </c>
      <c r="S42" s="28" t="s">
        <v>38</v>
      </c>
      <c r="T42" s="28" t="s">
        <v>173</v>
      </c>
      <c r="U42" s="5" t="s">
        <v>174</v>
      </c>
      <c r="V42" s="28" t="s">
        <v>38</v>
      </c>
      <c r="W42" s="7" t="s">
        <v>38</v>
      </c>
      <c r="X42" s="7" t="s">
        <v>38</v>
      </c>
      <c r="Y42" s="5" t="s">
        <v>38</v>
      </c>
      <c r="Z42" s="5" t="s">
        <v>38</v>
      </c>
      <c r="AA42" s="6" t="s">
        <v>38</v>
      </c>
      <c r="AB42" s="6" t="s">
        <v>38</v>
      </c>
      <c r="AC42" s="6" t="s">
        <v>38</v>
      </c>
      <c r="AD42" s="6" t="s">
        <v>38</v>
      </c>
      <c r="AE42" s="6" t="s">
        <v>38</v>
      </c>
    </row>
    <row r="43">
      <c r="A43" s="28" t="s">
        <v>257</v>
      </c>
      <c r="B43" s="6" t="s">
        <v>258</v>
      </c>
      <c r="C43" s="6" t="s">
        <v>259</v>
      </c>
      <c r="D43" s="7" t="s">
        <v>46</v>
      </c>
      <c r="E43" s="28" t="s">
        <v>47</v>
      </c>
      <c r="F43" s="5" t="s">
        <v>85</v>
      </c>
      <c r="G43" s="6" t="s">
        <v>37</v>
      </c>
      <c r="H43" s="6" t="s">
        <v>260</v>
      </c>
      <c r="I43" s="6" t="s">
        <v>38</v>
      </c>
      <c r="J43" s="8" t="s">
        <v>261</v>
      </c>
      <c r="K43" s="5" t="s">
        <v>262</v>
      </c>
      <c r="L43" s="7" t="s">
        <v>263</v>
      </c>
      <c r="M43" s="9">
        <v>13160</v>
      </c>
      <c r="N43" s="5" t="s">
        <v>58</v>
      </c>
      <c r="O43" s="31">
        <v>42681.1627758912</v>
      </c>
      <c r="P43" s="32">
        <v>42681.7197299421</v>
      </c>
      <c r="Q43" s="28" t="s">
        <v>38</v>
      </c>
      <c r="R43" s="29" t="s">
        <v>38</v>
      </c>
      <c r="S43" s="28" t="s">
        <v>38</v>
      </c>
      <c r="T43" s="28" t="s">
        <v>147</v>
      </c>
      <c r="U43" s="5" t="s">
        <v>148</v>
      </c>
      <c r="V43" s="28" t="s">
        <v>264</v>
      </c>
      <c r="W43" s="7" t="s">
        <v>38</v>
      </c>
      <c r="X43" s="7" t="s">
        <v>38</v>
      </c>
      <c r="Y43" s="5" t="s">
        <v>38</v>
      </c>
      <c r="Z43" s="5" t="s">
        <v>38</v>
      </c>
      <c r="AA43" s="6" t="s">
        <v>38</v>
      </c>
      <c r="AB43" s="6" t="s">
        <v>38</v>
      </c>
      <c r="AC43" s="6" t="s">
        <v>38</v>
      </c>
      <c r="AD43" s="6" t="s">
        <v>38</v>
      </c>
      <c r="AE43" s="6" t="s">
        <v>38</v>
      </c>
    </row>
    <row r="44">
      <c r="A44" s="28" t="s">
        <v>265</v>
      </c>
      <c r="B44" s="6" t="s">
        <v>266</v>
      </c>
      <c r="C44" s="6" t="s">
        <v>267</v>
      </c>
      <c r="D44" s="7" t="s">
        <v>46</v>
      </c>
      <c r="E44" s="28" t="s">
        <v>47</v>
      </c>
      <c r="F44" s="5" t="s">
        <v>85</v>
      </c>
      <c r="G44" s="6" t="s">
        <v>37</v>
      </c>
      <c r="H44" s="6" t="s">
        <v>268</v>
      </c>
      <c r="I44" s="6" t="s">
        <v>38</v>
      </c>
      <c r="J44" s="8" t="s">
        <v>269</v>
      </c>
      <c r="K44" s="5" t="s">
        <v>270</v>
      </c>
      <c r="L44" s="7" t="s">
        <v>271</v>
      </c>
      <c r="M44" s="9">
        <v>13170</v>
      </c>
      <c r="N44" s="5" t="s">
        <v>52</v>
      </c>
      <c r="O44" s="31">
        <v>42681.2897179745</v>
      </c>
      <c r="P44" s="32">
        <v>42681.6866425926</v>
      </c>
      <c r="Q44" s="28" t="s">
        <v>38</v>
      </c>
      <c r="R44" s="29" t="s">
        <v>272</v>
      </c>
      <c r="S44" s="28" t="s">
        <v>38</v>
      </c>
      <c r="T44" s="28" t="s">
        <v>189</v>
      </c>
      <c r="U44" s="5" t="s">
        <v>92</v>
      </c>
      <c r="V44" s="28" t="s">
        <v>38</v>
      </c>
      <c r="W44" s="7" t="s">
        <v>38</v>
      </c>
      <c r="X44" s="7" t="s">
        <v>38</v>
      </c>
      <c r="Y44" s="5" t="s">
        <v>38</v>
      </c>
      <c r="Z44" s="5" t="s">
        <v>38</v>
      </c>
      <c r="AA44" s="6" t="s">
        <v>38</v>
      </c>
      <c r="AB44" s="6" t="s">
        <v>38</v>
      </c>
      <c r="AC44" s="6" t="s">
        <v>38</v>
      </c>
      <c r="AD44" s="6" t="s">
        <v>38</v>
      </c>
      <c r="AE44" s="6" t="s">
        <v>38</v>
      </c>
    </row>
    <row r="45">
      <c r="A45" s="28" t="s">
        <v>273</v>
      </c>
      <c r="B45" s="6" t="s">
        <v>274</v>
      </c>
      <c r="C45" s="6" t="s">
        <v>267</v>
      </c>
      <c r="D45" s="7" t="s">
        <v>46</v>
      </c>
      <c r="E45" s="28" t="s">
        <v>47</v>
      </c>
      <c r="F45" s="5" t="s">
        <v>85</v>
      </c>
      <c r="G45" s="6" t="s">
        <v>37</v>
      </c>
      <c r="H45" s="6" t="s">
        <v>268</v>
      </c>
      <c r="I45" s="6" t="s">
        <v>38</v>
      </c>
      <c r="J45" s="8" t="s">
        <v>269</v>
      </c>
      <c r="K45" s="5" t="s">
        <v>270</v>
      </c>
      <c r="L45" s="7" t="s">
        <v>271</v>
      </c>
      <c r="M45" s="9">
        <v>13180</v>
      </c>
      <c r="N45" s="5" t="s">
        <v>52</v>
      </c>
      <c r="O45" s="31">
        <v>42681.2897181713</v>
      </c>
      <c r="P45" s="32">
        <v>42681.6866425926</v>
      </c>
      <c r="Q45" s="28" t="s">
        <v>38</v>
      </c>
      <c r="R45" s="29" t="s">
        <v>275</v>
      </c>
      <c r="S45" s="28" t="s">
        <v>38</v>
      </c>
      <c r="T45" s="28" t="s">
        <v>189</v>
      </c>
      <c r="U45" s="5" t="s">
        <v>92</v>
      </c>
      <c r="V45" s="28" t="s">
        <v>38</v>
      </c>
      <c r="W45" s="7" t="s">
        <v>38</v>
      </c>
      <c r="X45" s="7" t="s">
        <v>38</v>
      </c>
      <c r="Y45" s="5" t="s">
        <v>38</v>
      </c>
      <c r="Z45" s="5" t="s">
        <v>38</v>
      </c>
      <c r="AA45" s="6" t="s">
        <v>38</v>
      </c>
      <c r="AB45" s="6" t="s">
        <v>38</v>
      </c>
      <c r="AC45" s="6" t="s">
        <v>38</v>
      </c>
      <c r="AD45" s="6" t="s">
        <v>38</v>
      </c>
      <c r="AE45" s="6" t="s">
        <v>38</v>
      </c>
    </row>
    <row r="46">
      <c r="A46" s="28" t="s">
        <v>276</v>
      </c>
      <c r="B46" s="6" t="s">
        <v>277</v>
      </c>
      <c r="C46" s="6" t="s">
        <v>267</v>
      </c>
      <c r="D46" s="7" t="s">
        <v>46</v>
      </c>
      <c r="E46" s="28" t="s">
        <v>47</v>
      </c>
      <c r="F46" s="5" t="s">
        <v>85</v>
      </c>
      <c r="G46" s="6" t="s">
        <v>37</v>
      </c>
      <c r="H46" s="6" t="s">
        <v>278</v>
      </c>
      <c r="I46" s="6" t="s">
        <v>38</v>
      </c>
      <c r="J46" s="8" t="s">
        <v>269</v>
      </c>
      <c r="K46" s="5" t="s">
        <v>270</v>
      </c>
      <c r="L46" s="7" t="s">
        <v>271</v>
      </c>
      <c r="M46" s="9">
        <v>13190</v>
      </c>
      <c r="N46" s="5" t="s">
        <v>52</v>
      </c>
      <c r="O46" s="31">
        <v>42681.2897181713</v>
      </c>
      <c r="P46" s="32">
        <v>42681.6866427894</v>
      </c>
      <c r="Q46" s="28" t="s">
        <v>38</v>
      </c>
      <c r="R46" s="29" t="s">
        <v>279</v>
      </c>
      <c r="S46" s="28" t="s">
        <v>38</v>
      </c>
      <c r="T46" s="28" t="s">
        <v>189</v>
      </c>
      <c r="U46" s="5" t="s">
        <v>92</v>
      </c>
      <c r="V46" s="28" t="s">
        <v>38</v>
      </c>
      <c r="W46" s="7" t="s">
        <v>38</v>
      </c>
      <c r="X46" s="7" t="s">
        <v>38</v>
      </c>
      <c r="Y46" s="5" t="s">
        <v>38</v>
      </c>
      <c r="Z46" s="5" t="s">
        <v>38</v>
      </c>
      <c r="AA46" s="6" t="s">
        <v>38</v>
      </c>
      <c r="AB46" s="6" t="s">
        <v>38</v>
      </c>
      <c r="AC46" s="6" t="s">
        <v>38</v>
      </c>
      <c r="AD46" s="6" t="s">
        <v>38</v>
      </c>
      <c r="AE46" s="6" t="s">
        <v>38</v>
      </c>
    </row>
    <row r="47">
      <c r="A47" s="28" t="s">
        <v>280</v>
      </c>
      <c r="B47" s="6" t="s">
        <v>281</v>
      </c>
      <c r="C47" s="6" t="s">
        <v>267</v>
      </c>
      <c r="D47" s="7" t="s">
        <v>46</v>
      </c>
      <c r="E47" s="28" t="s">
        <v>47</v>
      </c>
      <c r="F47" s="5" t="s">
        <v>85</v>
      </c>
      <c r="G47" s="6" t="s">
        <v>37</v>
      </c>
      <c r="H47" s="6" t="s">
        <v>282</v>
      </c>
      <c r="I47" s="6" t="s">
        <v>38</v>
      </c>
      <c r="J47" s="8" t="s">
        <v>269</v>
      </c>
      <c r="K47" s="5" t="s">
        <v>270</v>
      </c>
      <c r="L47" s="7" t="s">
        <v>271</v>
      </c>
      <c r="M47" s="9">
        <v>13200</v>
      </c>
      <c r="N47" s="5" t="s">
        <v>52</v>
      </c>
      <c r="O47" s="31">
        <v>42681.2897183681</v>
      </c>
      <c r="P47" s="32">
        <v>42681.6866427894</v>
      </c>
      <c r="Q47" s="28" t="s">
        <v>38</v>
      </c>
      <c r="R47" s="29" t="s">
        <v>283</v>
      </c>
      <c r="S47" s="28" t="s">
        <v>38</v>
      </c>
      <c r="T47" s="28" t="s">
        <v>189</v>
      </c>
      <c r="U47" s="5" t="s">
        <v>92</v>
      </c>
      <c r="V47" s="28" t="s">
        <v>38</v>
      </c>
      <c r="W47" s="7" t="s">
        <v>38</v>
      </c>
      <c r="X47" s="7" t="s">
        <v>38</v>
      </c>
      <c r="Y47" s="5" t="s">
        <v>38</v>
      </c>
      <c r="Z47" s="5" t="s">
        <v>38</v>
      </c>
      <c r="AA47" s="6" t="s">
        <v>38</v>
      </c>
      <c r="AB47" s="6" t="s">
        <v>38</v>
      </c>
      <c r="AC47" s="6" t="s">
        <v>38</v>
      </c>
      <c r="AD47" s="6" t="s">
        <v>38</v>
      </c>
      <c r="AE47" s="6" t="s">
        <v>38</v>
      </c>
    </row>
    <row r="48">
      <c r="A48" s="28" t="s">
        <v>284</v>
      </c>
      <c r="B48" s="6" t="s">
        <v>285</v>
      </c>
      <c r="C48" s="6" t="s">
        <v>267</v>
      </c>
      <c r="D48" s="7" t="s">
        <v>46</v>
      </c>
      <c r="E48" s="28" t="s">
        <v>47</v>
      </c>
      <c r="F48" s="5" t="s">
        <v>85</v>
      </c>
      <c r="G48" s="6" t="s">
        <v>37</v>
      </c>
      <c r="H48" s="6" t="s">
        <v>286</v>
      </c>
      <c r="I48" s="6" t="s">
        <v>38</v>
      </c>
      <c r="J48" s="8" t="s">
        <v>287</v>
      </c>
      <c r="K48" s="5" t="s">
        <v>288</v>
      </c>
      <c r="L48" s="7" t="s">
        <v>289</v>
      </c>
      <c r="M48" s="9">
        <v>13210</v>
      </c>
      <c r="N48" s="5" t="s">
        <v>52</v>
      </c>
      <c r="O48" s="31">
        <v>42681.2897183681</v>
      </c>
      <c r="P48" s="32">
        <v>42681.6866427894</v>
      </c>
      <c r="Q48" s="28" t="s">
        <v>38</v>
      </c>
      <c r="R48" s="29" t="s">
        <v>290</v>
      </c>
      <c r="S48" s="28" t="s">
        <v>38</v>
      </c>
      <c r="T48" s="28" t="s">
        <v>189</v>
      </c>
      <c r="U48" s="5" t="s">
        <v>92</v>
      </c>
      <c r="V48" s="28" t="s">
        <v>38</v>
      </c>
      <c r="W48" s="7" t="s">
        <v>38</v>
      </c>
      <c r="X48" s="7" t="s">
        <v>38</v>
      </c>
      <c r="Y48" s="5" t="s">
        <v>38</v>
      </c>
      <c r="Z48" s="5" t="s">
        <v>38</v>
      </c>
      <c r="AA48" s="6" t="s">
        <v>38</v>
      </c>
      <c r="AB48" s="6" t="s">
        <v>38</v>
      </c>
      <c r="AC48" s="6" t="s">
        <v>38</v>
      </c>
      <c r="AD48" s="6" t="s">
        <v>38</v>
      </c>
      <c r="AE48" s="6" t="s">
        <v>38</v>
      </c>
    </row>
    <row r="49">
      <c r="A49" s="28" t="s">
        <v>291</v>
      </c>
      <c r="B49" s="6" t="s">
        <v>292</v>
      </c>
      <c r="C49" s="6" t="s">
        <v>267</v>
      </c>
      <c r="D49" s="7" t="s">
        <v>46</v>
      </c>
      <c r="E49" s="28" t="s">
        <v>47</v>
      </c>
      <c r="F49" s="5" t="s">
        <v>85</v>
      </c>
      <c r="G49" s="6" t="s">
        <v>37</v>
      </c>
      <c r="H49" s="6" t="s">
        <v>38</v>
      </c>
      <c r="I49" s="6" t="s">
        <v>38</v>
      </c>
      <c r="J49" s="8" t="s">
        <v>293</v>
      </c>
      <c r="K49" s="5" t="s">
        <v>294</v>
      </c>
      <c r="L49" s="7" t="s">
        <v>295</v>
      </c>
      <c r="M49" s="9">
        <v>13220</v>
      </c>
      <c r="N49" s="5" t="s">
        <v>52</v>
      </c>
      <c r="O49" s="31">
        <v>42681.2897185185</v>
      </c>
      <c r="P49" s="32">
        <v>42681.6866427894</v>
      </c>
      <c r="Q49" s="28" t="s">
        <v>38</v>
      </c>
      <c r="R49" s="29" t="s">
        <v>296</v>
      </c>
      <c r="S49" s="28" t="s">
        <v>38</v>
      </c>
      <c r="T49" s="28" t="s">
        <v>189</v>
      </c>
      <c r="U49" s="5" t="s">
        <v>92</v>
      </c>
      <c r="V49" s="28" t="s">
        <v>38</v>
      </c>
      <c r="W49" s="7" t="s">
        <v>38</v>
      </c>
      <c r="X49" s="7" t="s">
        <v>38</v>
      </c>
      <c r="Y49" s="5" t="s">
        <v>38</v>
      </c>
      <c r="Z49" s="5" t="s">
        <v>38</v>
      </c>
      <c r="AA49" s="6" t="s">
        <v>38</v>
      </c>
      <c r="AB49" s="6" t="s">
        <v>38</v>
      </c>
      <c r="AC49" s="6" t="s">
        <v>38</v>
      </c>
      <c r="AD49" s="6" t="s">
        <v>38</v>
      </c>
      <c r="AE49" s="6" t="s">
        <v>38</v>
      </c>
    </row>
    <row r="50">
      <c r="A50" s="28" t="s">
        <v>297</v>
      </c>
      <c r="B50" s="6" t="s">
        <v>298</v>
      </c>
      <c r="C50" s="6" t="s">
        <v>267</v>
      </c>
      <c r="D50" s="7" t="s">
        <v>46</v>
      </c>
      <c r="E50" s="28" t="s">
        <v>47</v>
      </c>
      <c r="F50" s="5" t="s">
        <v>85</v>
      </c>
      <c r="G50" s="6" t="s">
        <v>37</v>
      </c>
      <c r="H50" s="6" t="s">
        <v>299</v>
      </c>
      <c r="I50" s="6" t="s">
        <v>38</v>
      </c>
      <c r="J50" s="8" t="s">
        <v>293</v>
      </c>
      <c r="K50" s="5" t="s">
        <v>294</v>
      </c>
      <c r="L50" s="7" t="s">
        <v>295</v>
      </c>
      <c r="M50" s="9">
        <v>13230</v>
      </c>
      <c r="N50" s="5" t="s">
        <v>52</v>
      </c>
      <c r="O50" s="31">
        <v>42681.2897185185</v>
      </c>
      <c r="P50" s="32">
        <v>42681.6866423958</v>
      </c>
      <c r="Q50" s="28" t="s">
        <v>38</v>
      </c>
      <c r="R50" s="29" t="s">
        <v>300</v>
      </c>
      <c r="S50" s="28" t="s">
        <v>38</v>
      </c>
      <c r="T50" s="28" t="s">
        <v>189</v>
      </c>
      <c r="U50" s="5" t="s">
        <v>92</v>
      </c>
      <c r="V50" s="28" t="s">
        <v>38</v>
      </c>
      <c r="W50" s="7" t="s">
        <v>38</v>
      </c>
      <c r="X50" s="7" t="s">
        <v>38</v>
      </c>
      <c r="Y50" s="5" t="s">
        <v>38</v>
      </c>
      <c r="Z50" s="5" t="s">
        <v>38</v>
      </c>
      <c r="AA50" s="6" t="s">
        <v>38</v>
      </c>
      <c r="AB50" s="6" t="s">
        <v>38</v>
      </c>
      <c r="AC50" s="6" t="s">
        <v>38</v>
      </c>
      <c r="AD50" s="6" t="s">
        <v>38</v>
      </c>
      <c r="AE50" s="6" t="s">
        <v>38</v>
      </c>
    </row>
    <row r="51">
      <c r="A51" s="28" t="s">
        <v>301</v>
      </c>
      <c r="B51" s="6" t="s">
        <v>302</v>
      </c>
      <c r="C51" s="6" t="s">
        <v>267</v>
      </c>
      <c r="D51" s="7" t="s">
        <v>46</v>
      </c>
      <c r="E51" s="28" t="s">
        <v>47</v>
      </c>
      <c r="F51" s="5" t="s">
        <v>85</v>
      </c>
      <c r="G51" s="6" t="s">
        <v>37</v>
      </c>
      <c r="H51" s="6" t="s">
        <v>303</v>
      </c>
      <c r="I51" s="6" t="s">
        <v>38</v>
      </c>
      <c r="J51" s="8" t="s">
        <v>304</v>
      </c>
      <c r="K51" s="5" t="s">
        <v>305</v>
      </c>
      <c r="L51" s="7" t="s">
        <v>306</v>
      </c>
      <c r="M51" s="9">
        <v>13240</v>
      </c>
      <c r="N51" s="5" t="s">
        <v>52</v>
      </c>
      <c r="O51" s="31">
        <v>42681.2897185185</v>
      </c>
      <c r="P51" s="32">
        <v>42681.6866423958</v>
      </c>
      <c r="Q51" s="28" t="s">
        <v>38</v>
      </c>
      <c r="R51" s="29" t="s">
        <v>307</v>
      </c>
      <c r="S51" s="28" t="s">
        <v>38</v>
      </c>
      <c r="T51" s="28" t="s">
        <v>189</v>
      </c>
      <c r="U51" s="5" t="s">
        <v>92</v>
      </c>
      <c r="V51" s="28" t="s">
        <v>38</v>
      </c>
      <c r="W51" s="7" t="s">
        <v>38</v>
      </c>
      <c r="X51" s="7" t="s">
        <v>38</v>
      </c>
      <c r="Y51" s="5" t="s">
        <v>38</v>
      </c>
      <c r="Z51" s="5" t="s">
        <v>38</v>
      </c>
      <c r="AA51" s="6" t="s">
        <v>38</v>
      </c>
      <c r="AB51" s="6" t="s">
        <v>38</v>
      </c>
      <c r="AC51" s="6" t="s">
        <v>38</v>
      </c>
      <c r="AD51" s="6" t="s">
        <v>38</v>
      </c>
      <c r="AE51" s="6" t="s">
        <v>38</v>
      </c>
    </row>
    <row r="52">
      <c r="A52" s="28" t="s">
        <v>308</v>
      </c>
      <c r="B52" s="6" t="s">
        <v>309</v>
      </c>
      <c r="C52" s="6" t="s">
        <v>267</v>
      </c>
      <c r="D52" s="7" t="s">
        <v>46</v>
      </c>
      <c r="E52" s="28" t="s">
        <v>47</v>
      </c>
      <c r="F52" s="5" t="s">
        <v>85</v>
      </c>
      <c r="G52" s="6" t="s">
        <v>37</v>
      </c>
      <c r="H52" s="6" t="s">
        <v>310</v>
      </c>
      <c r="I52" s="6" t="s">
        <v>38</v>
      </c>
      <c r="J52" s="8" t="s">
        <v>311</v>
      </c>
      <c r="K52" s="5" t="s">
        <v>312</v>
      </c>
      <c r="L52" s="7" t="s">
        <v>313</v>
      </c>
      <c r="M52" s="9">
        <v>13250</v>
      </c>
      <c r="N52" s="5" t="s">
        <v>52</v>
      </c>
      <c r="O52" s="31">
        <v>42681.2897187153</v>
      </c>
      <c r="P52" s="32">
        <v>42681.6866425926</v>
      </c>
      <c r="Q52" s="28" t="s">
        <v>38</v>
      </c>
      <c r="R52" s="29" t="s">
        <v>314</v>
      </c>
      <c r="S52" s="28" t="s">
        <v>38</v>
      </c>
      <c r="T52" s="28" t="s">
        <v>189</v>
      </c>
      <c r="U52" s="5" t="s">
        <v>92</v>
      </c>
      <c r="V52" s="28" t="s">
        <v>38</v>
      </c>
      <c r="W52" s="7" t="s">
        <v>38</v>
      </c>
      <c r="X52" s="7" t="s">
        <v>38</v>
      </c>
      <c r="Y52" s="5" t="s">
        <v>38</v>
      </c>
      <c r="Z52" s="5" t="s">
        <v>38</v>
      </c>
      <c r="AA52" s="6" t="s">
        <v>38</v>
      </c>
      <c r="AB52" s="6" t="s">
        <v>38</v>
      </c>
      <c r="AC52" s="6" t="s">
        <v>38</v>
      </c>
      <c r="AD52" s="6" t="s">
        <v>38</v>
      </c>
      <c r="AE52" s="6" t="s">
        <v>38</v>
      </c>
    </row>
    <row r="53">
      <c r="A53" s="28" t="s">
        <v>315</v>
      </c>
      <c r="B53" s="6" t="s">
        <v>316</v>
      </c>
      <c r="C53" s="6" t="s">
        <v>267</v>
      </c>
      <c r="D53" s="7" t="s">
        <v>46</v>
      </c>
      <c r="E53" s="28" t="s">
        <v>47</v>
      </c>
      <c r="F53" s="5" t="s">
        <v>85</v>
      </c>
      <c r="G53" s="6" t="s">
        <v>37</v>
      </c>
      <c r="H53" s="6" t="s">
        <v>317</v>
      </c>
      <c r="I53" s="6" t="s">
        <v>38</v>
      </c>
      <c r="J53" s="8" t="s">
        <v>143</v>
      </c>
      <c r="K53" s="5" t="s">
        <v>144</v>
      </c>
      <c r="L53" s="7" t="s">
        <v>145</v>
      </c>
      <c r="M53" s="9">
        <v>13260</v>
      </c>
      <c r="N53" s="5" t="s">
        <v>58</v>
      </c>
      <c r="O53" s="31">
        <v>42681.2897187153</v>
      </c>
      <c r="P53" s="32">
        <v>42681.6866425926</v>
      </c>
      <c r="Q53" s="28" t="s">
        <v>38</v>
      </c>
      <c r="R53" s="29" t="s">
        <v>38</v>
      </c>
      <c r="S53" s="28" t="s">
        <v>38</v>
      </c>
      <c r="T53" s="28" t="s">
        <v>147</v>
      </c>
      <c r="U53" s="5" t="s">
        <v>148</v>
      </c>
      <c r="V53" s="28" t="s">
        <v>38</v>
      </c>
      <c r="W53" s="7" t="s">
        <v>38</v>
      </c>
      <c r="X53" s="7" t="s">
        <v>38</v>
      </c>
      <c r="Y53" s="5" t="s">
        <v>38</v>
      </c>
      <c r="Z53" s="5" t="s">
        <v>38</v>
      </c>
      <c r="AA53" s="6" t="s">
        <v>38</v>
      </c>
      <c r="AB53" s="6" t="s">
        <v>38</v>
      </c>
      <c r="AC53" s="6" t="s">
        <v>38</v>
      </c>
      <c r="AD53" s="6" t="s">
        <v>38</v>
      </c>
      <c r="AE53" s="6" t="s">
        <v>38</v>
      </c>
    </row>
    <row r="54">
      <c r="A54" s="28" t="s">
        <v>318</v>
      </c>
      <c r="B54" s="6" t="s">
        <v>319</v>
      </c>
      <c r="C54" s="6" t="s">
        <v>267</v>
      </c>
      <c r="D54" s="7" t="s">
        <v>46</v>
      </c>
      <c r="E54" s="28" t="s">
        <v>47</v>
      </c>
      <c r="F54" s="5" t="s">
        <v>85</v>
      </c>
      <c r="G54" s="6" t="s">
        <v>37</v>
      </c>
      <c r="H54" s="6" t="s">
        <v>320</v>
      </c>
      <c r="I54" s="6" t="s">
        <v>38</v>
      </c>
      <c r="J54" s="8" t="s">
        <v>143</v>
      </c>
      <c r="K54" s="5" t="s">
        <v>144</v>
      </c>
      <c r="L54" s="7" t="s">
        <v>145</v>
      </c>
      <c r="M54" s="9">
        <v>13270</v>
      </c>
      <c r="N54" s="5" t="s">
        <v>52</v>
      </c>
      <c r="O54" s="31">
        <v>42681.2897189005</v>
      </c>
      <c r="P54" s="32">
        <v>42681.6866425926</v>
      </c>
      <c r="Q54" s="28" t="s">
        <v>38</v>
      </c>
      <c r="R54" s="29" t="s">
        <v>321</v>
      </c>
      <c r="S54" s="28" t="s">
        <v>38</v>
      </c>
      <c r="T54" s="28" t="s">
        <v>147</v>
      </c>
      <c r="U54" s="5" t="s">
        <v>148</v>
      </c>
      <c r="V54" s="28" t="s">
        <v>38</v>
      </c>
      <c r="W54" s="7" t="s">
        <v>38</v>
      </c>
      <c r="X54" s="7" t="s">
        <v>38</v>
      </c>
      <c r="Y54" s="5" t="s">
        <v>38</v>
      </c>
      <c r="Z54" s="5" t="s">
        <v>38</v>
      </c>
      <c r="AA54" s="6" t="s">
        <v>38</v>
      </c>
      <c r="AB54" s="6" t="s">
        <v>38</v>
      </c>
      <c r="AC54" s="6" t="s">
        <v>38</v>
      </c>
      <c r="AD54" s="6" t="s">
        <v>38</v>
      </c>
      <c r="AE54" s="6" t="s">
        <v>38</v>
      </c>
    </row>
    <row r="55">
      <c r="A55" s="28" t="s">
        <v>322</v>
      </c>
      <c r="B55" s="6" t="s">
        <v>323</v>
      </c>
      <c r="C55" s="6" t="s">
        <v>324</v>
      </c>
      <c r="D55" s="7" t="s">
        <v>46</v>
      </c>
      <c r="E55" s="28" t="s">
        <v>47</v>
      </c>
      <c r="F55" s="5" t="s">
        <v>22</v>
      </c>
      <c r="G55" s="6" t="s">
        <v>37</v>
      </c>
      <c r="H55" s="6" t="s">
        <v>325</v>
      </c>
      <c r="I55" s="6" t="s">
        <v>38</v>
      </c>
      <c r="J55" s="8" t="s">
        <v>113</v>
      </c>
      <c r="K55" s="5" t="s">
        <v>114</v>
      </c>
      <c r="L55" s="7" t="s">
        <v>115</v>
      </c>
      <c r="M55" s="9">
        <v>12620</v>
      </c>
      <c r="N55" s="5" t="s">
        <v>52</v>
      </c>
      <c r="O55" s="31">
        <v>42681.3122675579</v>
      </c>
      <c r="P55" s="32">
        <v>42681.8959351852</v>
      </c>
      <c r="Q55" s="28" t="s">
        <v>326</v>
      </c>
      <c r="R55" s="29" t="s">
        <v>327</v>
      </c>
      <c r="S55" s="28" t="s">
        <v>119</v>
      </c>
      <c r="T55" s="28" t="s">
        <v>120</v>
      </c>
      <c r="U55" s="5" t="s">
        <v>121</v>
      </c>
      <c r="V55" s="28" t="s">
        <v>151</v>
      </c>
      <c r="W55" s="7" t="s">
        <v>328</v>
      </c>
      <c r="X55" s="7" t="s">
        <v>39</v>
      </c>
      <c r="Y55" s="5" t="s">
        <v>164</v>
      </c>
      <c r="Z55" s="5" t="s">
        <v>38</v>
      </c>
      <c r="AA55" s="6" t="s">
        <v>38</v>
      </c>
      <c r="AB55" s="6" t="s">
        <v>38</v>
      </c>
      <c r="AC55" s="6" t="s">
        <v>38</v>
      </c>
      <c r="AD55" s="6" t="s">
        <v>38</v>
      </c>
      <c r="AE55" s="6" t="s">
        <v>38</v>
      </c>
    </row>
    <row r="56">
      <c r="A56" s="28" t="s">
        <v>329</v>
      </c>
      <c r="B56" s="6" t="s">
        <v>330</v>
      </c>
      <c r="C56" s="6" t="s">
        <v>324</v>
      </c>
      <c r="D56" s="7" t="s">
        <v>46</v>
      </c>
      <c r="E56" s="28" t="s">
        <v>47</v>
      </c>
      <c r="F56" s="5" t="s">
        <v>85</v>
      </c>
      <c r="G56" s="6" t="s">
        <v>38</v>
      </c>
      <c r="H56" s="6" t="s">
        <v>331</v>
      </c>
      <c r="I56" s="6" t="s">
        <v>38</v>
      </c>
      <c r="J56" s="8" t="s">
        <v>113</v>
      </c>
      <c r="K56" s="5" t="s">
        <v>114</v>
      </c>
      <c r="L56" s="7" t="s">
        <v>115</v>
      </c>
      <c r="M56" s="9">
        <v>12600</v>
      </c>
      <c r="N56" s="5" t="s">
        <v>52</v>
      </c>
      <c r="O56" s="31">
        <v>42681.3140709491</v>
      </c>
      <c r="P56" s="32">
        <v>42681.8959351852</v>
      </c>
      <c r="Q56" s="28" t="s">
        <v>38</v>
      </c>
      <c r="R56" s="29" t="s">
        <v>332</v>
      </c>
      <c r="S56" s="28" t="s">
        <v>38</v>
      </c>
      <c r="T56" s="28" t="s">
        <v>181</v>
      </c>
      <c r="U56" s="5" t="s">
        <v>182</v>
      </c>
      <c r="V56" s="28" t="s">
        <v>38</v>
      </c>
      <c r="W56" s="7" t="s">
        <v>38</v>
      </c>
      <c r="X56" s="7" t="s">
        <v>38</v>
      </c>
      <c r="Y56" s="5" t="s">
        <v>164</v>
      </c>
      <c r="Z56" s="5" t="s">
        <v>38</v>
      </c>
      <c r="AA56" s="6" t="s">
        <v>38</v>
      </c>
      <c r="AB56" s="6" t="s">
        <v>38</v>
      </c>
      <c r="AC56" s="6" t="s">
        <v>38</v>
      </c>
      <c r="AD56" s="6" t="s">
        <v>38</v>
      </c>
      <c r="AE56" s="6" t="s">
        <v>38</v>
      </c>
    </row>
    <row r="57">
      <c r="A57" s="28" t="s">
        <v>333</v>
      </c>
      <c r="B57" s="6" t="s">
        <v>334</v>
      </c>
      <c r="C57" s="6" t="s">
        <v>324</v>
      </c>
      <c r="D57" s="7" t="s">
        <v>46</v>
      </c>
      <c r="E57" s="28" t="s">
        <v>47</v>
      </c>
      <c r="F57" s="5" t="s">
        <v>85</v>
      </c>
      <c r="G57" s="6" t="s">
        <v>38</v>
      </c>
      <c r="H57" s="6" t="s">
        <v>335</v>
      </c>
      <c r="I57" s="6" t="s">
        <v>38</v>
      </c>
      <c r="J57" s="8" t="s">
        <v>113</v>
      </c>
      <c r="K57" s="5" t="s">
        <v>114</v>
      </c>
      <c r="L57" s="7" t="s">
        <v>115</v>
      </c>
      <c r="M57" s="9">
        <v>12610</v>
      </c>
      <c r="N57" s="5" t="s">
        <v>58</v>
      </c>
      <c r="O57" s="31">
        <v>42681.3147610301</v>
      </c>
      <c r="P57" s="32">
        <v>42681.8959351852</v>
      </c>
      <c r="Q57" s="28" t="s">
        <v>38</v>
      </c>
      <c r="R57" s="29" t="s">
        <v>38</v>
      </c>
      <c r="S57" s="28" t="s">
        <v>38</v>
      </c>
      <c r="T57" s="28" t="s">
        <v>185</v>
      </c>
      <c r="U57" s="5" t="s">
        <v>186</v>
      </c>
      <c r="V57" s="28" t="s">
        <v>38</v>
      </c>
      <c r="W57" s="7" t="s">
        <v>38</v>
      </c>
      <c r="X57" s="7" t="s">
        <v>38</v>
      </c>
      <c r="Y57" s="5" t="s">
        <v>164</v>
      </c>
      <c r="Z57" s="5" t="s">
        <v>38</v>
      </c>
      <c r="AA57" s="6" t="s">
        <v>38</v>
      </c>
      <c r="AB57" s="6" t="s">
        <v>38</v>
      </c>
      <c r="AC57" s="6" t="s">
        <v>38</v>
      </c>
      <c r="AD57" s="6" t="s">
        <v>38</v>
      </c>
      <c r="AE57" s="6" t="s">
        <v>38</v>
      </c>
    </row>
    <row r="58">
      <c r="A58" s="28" t="s">
        <v>336</v>
      </c>
      <c r="B58" s="6" t="s">
        <v>337</v>
      </c>
      <c r="C58" s="6" t="s">
        <v>99</v>
      </c>
      <c r="D58" s="7" t="s">
        <v>46</v>
      </c>
      <c r="E58" s="28" t="s">
        <v>47</v>
      </c>
      <c r="F58" s="5" t="s">
        <v>85</v>
      </c>
      <c r="G58" s="6" t="s">
        <v>37</v>
      </c>
      <c r="H58" s="6" t="s">
        <v>338</v>
      </c>
      <c r="I58" s="6" t="s">
        <v>38</v>
      </c>
      <c r="J58" s="8" t="s">
        <v>103</v>
      </c>
      <c r="K58" s="5" t="s">
        <v>104</v>
      </c>
      <c r="L58" s="7" t="s">
        <v>105</v>
      </c>
      <c r="M58" s="9">
        <v>13310</v>
      </c>
      <c r="N58" s="5" t="s">
        <v>52</v>
      </c>
      <c r="O58" s="31">
        <v>42681.3200684838</v>
      </c>
      <c r="P58" s="32">
        <v>42681.8959351852</v>
      </c>
      <c r="Q58" s="28" t="s">
        <v>38</v>
      </c>
      <c r="R58" s="29" t="s">
        <v>339</v>
      </c>
      <c r="S58" s="28" t="s">
        <v>38</v>
      </c>
      <c r="T58" s="28" t="s">
        <v>181</v>
      </c>
      <c r="U58" s="5" t="s">
        <v>182</v>
      </c>
      <c r="V58" s="28" t="s">
        <v>38</v>
      </c>
      <c r="W58" s="7" t="s">
        <v>38</v>
      </c>
      <c r="X58" s="7" t="s">
        <v>38</v>
      </c>
      <c r="Y58" s="5" t="s">
        <v>38</v>
      </c>
      <c r="Z58" s="5" t="s">
        <v>38</v>
      </c>
      <c r="AA58" s="6" t="s">
        <v>38</v>
      </c>
      <c r="AB58" s="6" t="s">
        <v>38</v>
      </c>
      <c r="AC58" s="6" t="s">
        <v>38</v>
      </c>
      <c r="AD58" s="6" t="s">
        <v>38</v>
      </c>
      <c r="AE58" s="6" t="s">
        <v>38</v>
      </c>
    </row>
    <row r="59">
      <c r="A59" s="28" t="s">
        <v>340</v>
      </c>
      <c r="B59" s="6" t="s">
        <v>337</v>
      </c>
      <c r="C59" s="6" t="s">
        <v>99</v>
      </c>
      <c r="D59" s="7" t="s">
        <v>46</v>
      </c>
      <c r="E59" s="28" t="s">
        <v>47</v>
      </c>
      <c r="F59" s="5" t="s">
        <v>85</v>
      </c>
      <c r="G59" s="6" t="s">
        <v>37</v>
      </c>
      <c r="H59" s="6" t="s">
        <v>338</v>
      </c>
      <c r="I59" s="6" t="s">
        <v>38</v>
      </c>
      <c r="J59" s="8" t="s">
        <v>103</v>
      </c>
      <c r="K59" s="5" t="s">
        <v>104</v>
      </c>
      <c r="L59" s="7" t="s">
        <v>105</v>
      </c>
      <c r="M59" s="9">
        <v>13320</v>
      </c>
      <c r="N59" s="5" t="s">
        <v>52</v>
      </c>
      <c r="O59" s="31">
        <v>42681.3200686343</v>
      </c>
      <c r="P59" s="32">
        <v>42681.8959353819</v>
      </c>
      <c r="Q59" s="28" t="s">
        <v>38</v>
      </c>
      <c r="R59" s="29" t="s">
        <v>341</v>
      </c>
      <c r="S59" s="28" t="s">
        <v>38</v>
      </c>
      <c r="T59" s="28" t="s">
        <v>185</v>
      </c>
      <c r="U59" s="5" t="s">
        <v>186</v>
      </c>
      <c r="V59" s="28" t="s">
        <v>38</v>
      </c>
      <c r="W59" s="7" t="s">
        <v>38</v>
      </c>
      <c r="X59" s="7" t="s">
        <v>38</v>
      </c>
      <c r="Y59" s="5" t="s">
        <v>38</v>
      </c>
      <c r="Z59" s="5" t="s">
        <v>38</v>
      </c>
      <c r="AA59" s="6" t="s">
        <v>38</v>
      </c>
      <c r="AB59" s="6" t="s">
        <v>38</v>
      </c>
      <c r="AC59" s="6" t="s">
        <v>38</v>
      </c>
      <c r="AD59" s="6" t="s">
        <v>38</v>
      </c>
      <c r="AE59" s="6" t="s">
        <v>38</v>
      </c>
    </row>
    <row r="60">
      <c r="A60" s="28" t="s">
        <v>342</v>
      </c>
      <c r="B60" s="6" t="s">
        <v>337</v>
      </c>
      <c r="C60" s="6" t="s">
        <v>99</v>
      </c>
      <c r="D60" s="7" t="s">
        <v>46</v>
      </c>
      <c r="E60" s="28" t="s">
        <v>47</v>
      </c>
      <c r="F60" s="5" t="s">
        <v>85</v>
      </c>
      <c r="G60" s="6" t="s">
        <v>37</v>
      </c>
      <c r="H60" s="6" t="s">
        <v>338</v>
      </c>
      <c r="I60" s="6" t="s">
        <v>38</v>
      </c>
      <c r="J60" s="8" t="s">
        <v>103</v>
      </c>
      <c r="K60" s="5" t="s">
        <v>104</v>
      </c>
      <c r="L60" s="7" t="s">
        <v>105</v>
      </c>
      <c r="M60" s="9">
        <v>13330</v>
      </c>
      <c r="N60" s="5" t="s">
        <v>52</v>
      </c>
      <c r="O60" s="31">
        <v>42681.3200686343</v>
      </c>
      <c r="P60" s="32">
        <v>42681.8959353819</v>
      </c>
      <c r="Q60" s="28" t="s">
        <v>38</v>
      </c>
      <c r="R60" s="29" t="s">
        <v>343</v>
      </c>
      <c r="S60" s="28" t="s">
        <v>38</v>
      </c>
      <c r="T60" s="28" t="s">
        <v>189</v>
      </c>
      <c r="U60" s="5" t="s">
        <v>92</v>
      </c>
      <c r="V60" s="28" t="s">
        <v>38</v>
      </c>
      <c r="W60" s="7" t="s">
        <v>38</v>
      </c>
      <c r="X60" s="7" t="s">
        <v>38</v>
      </c>
      <c r="Y60" s="5" t="s">
        <v>38</v>
      </c>
      <c r="Z60" s="5" t="s">
        <v>38</v>
      </c>
      <c r="AA60" s="6" t="s">
        <v>38</v>
      </c>
      <c r="AB60" s="6" t="s">
        <v>38</v>
      </c>
      <c r="AC60" s="6" t="s">
        <v>38</v>
      </c>
      <c r="AD60" s="6" t="s">
        <v>38</v>
      </c>
      <c r="AE60" s="6" t="s">
        <v>38</v>
      </c>
    </row>
    <row r="61">
      <c r="A61" s="28" t="s">
        <v>344</v>
      </c>
      <c r="B61" s="6" t="s">
        <v>337</v>
      </c>
      <c r="C61" s="6" t="s">
        <v>99</v>
      </c>
      <c r="D61" s="7" t="s">
        <v>46</v>
      </c>
      <c r="E61" s="28" t="s">
        <v>47</v>
      </c>
      <c r="F61" s="5" t="s">
        <v>85</v>
      </c>
      <c r="G61" s="6" t="s">
        <v>37</v>
      </c>
      <c r="H61" s="6" t="s">
        <v>338</v>
      </c>
      <c r="I61" s="6" t="s">
        <v>38</v>
      </c>
      <c r="J61" s="8" t="s">
        <v>103</v>
      </c>
      <c r="K61" s="5" t="s">
        <v>104</v>
      </c>
      <c r="L61" s="7" t="s">
        <v>105</v>
      </c>
      <c r="M61" s="9">
        <v>13340</v>
      </c>
      <c r="N61" s="5" t="s">
        <v>52</v>
      </c>
      <c r="O61" s="31">
        <v>42681.3200686343</v>
      </c>
      <c r="P61" s="32">
        <v>42681.8959353819</v>
      </c>
      <c r="Q61" s="28" t="s">
        <v>38</v>
      </c>
      <c r="R61" s="29" t="s">
        <v>345</v>
      </c>
      <c r="S61" s="28" t="s">
        <v>38</v>
      </c>
      <c r="T61" s="28" t="s">
        <v>147</v>
      </c>
      <c r="U61" s="5" t="s">
        <v>148</v>
      </c>
      <c r="V61" s="28" t="s">
        <v>38</v>
      </c>
      <c r="W61" s="7" t="s">
        <v>38</v>
      </c>
      <c r="X61" s="7" t="s">
        <v>38</v>
      </c>
      <c r="Y61" s="5" t="s">
        <v>38</v>
      </c>
      <c r="Z61" s="5" t="s">
        <v>38</v>
      </c>
      <c r="AA61" s="6" t="s">
        <v>38</v>
      </c>
      <c r="AB61" s="6" t="s">
        <v>38</v>
      </c>
      <c r="AC61" s="6" t="s">
        <v>38</v>
      </c>
      <c r="AD61" s="6" t="s">
        <v>38</v>
      </c>
      <c r="AE61" s="6" t="s">
        <v>38</v>
      </c>
    </row>
    <row r="62">
      <c r="A62" s="28" t="s">
        <v>346</v>
      </c>
      <c r="B62" s="6" t="s">
        <v>347</v>
      </c>
      <c r="C62" s="6" t="s">
        <v>348</v>
      </c>
      <c r="D62" s="7" t="s">
        <v>46</v>
      </c>
      <c r="E62" s="28" t="s">
        <v>47</v>
      </c>
      <c r="F62" s="5" t="s">
        <v>85</v>
      </c>
      <c r="G62" s="6" t="s">
        <v>37</v>
      </c>
      <c r="H62" s="6" t="s">
        <v>349</v>
      </c>
      <c r="I62" s="6" t="s">
        <v>38</v>
      </c>
      <c r="J62" s="8" t="s">
        <v>206</v>
      </c>
      <c r="K62" s="5" t="s">
        <v>207</v>
      </c>
      <c r="L62" s="7" t="s">
        <v>208</v>
      </c>
      <c r="M62" s="9">
        <v>13350</v>
      </c>
      <c r="N62" s="5" t="s">
        <v>238</v>
      </c>
      <c r="O62" s="31">
        <v>42681.3290889699</v>
      </c>
      <c r="P62" s="32">
        <v>42681.4115958681</v>
      </c>
      <c r="Q62" s="28" t="s">
        <v>38</v>
      </c>
      <c r="R62" s="29" t="s">
        <v>38</v>
      </c>
      <c r="S62" s="28" t="s">
        <v>38</v>
      </c>
      <c r="T62" s="28" t="s">
        <v>185</v>
      </c>
      <c r="U62" s="5" t="s">
        <v>186</v>
      </c>
      <c r="V62" s="28" t="s">
        <v>38</v>
      </c>
      <c r="W62" s="7" t="s">
        <v>38</v>
      </c>
      <c r="X62" s="7" t="s">
        <v>38</v>
      </c>
      <c r="Y62" s="5" t="s">
        <v>38</v>
      </c>
      <c r="Z62" s="5" t="s">
        <v>38</v>
      </c>
      <c r="AA62" s="6" t="s">
        <v>38</v>
      </c>
      <c r="AB62" s="6" t="s">
        <v>38</v>
      </c>
      <c r="AC62" s="6" t="s">
        <v>38</v>
      </c>
      <c r="AD62" s="6" t="s">
        <v>38</v>
      </c>
      <c r="AE62" s="6" t="s">
        <v>38</v>
      </c>
    </row>
    <row r="63">
      <c r="A63" s="28" t="s">
        <v>350</v>
      </c>
      <c r="B63" s="6" t="s">
        <v>351</v>
      </c>
      <c r="C63" s="6" t="s">
        <v>352</v>
      </c>
      <c r="D63" s="7" t="s">
        <v>46</v>
      </c>
      <c r="E63" s="28" t="s">
        <v>47</v>
      </c>
      <c r="F63" s="5" t="s">
        <v>78</v>
      </c>
      <c r="G63" s="6" t="s">
        <v>125</v>
      </c>
      <c r="H63" s="6" t="s">
        <v>353</v>
      </c>
      <c r="I63" s="6" t="s">
        <v>38</v>
      </c>
      <c r="J63" s="8" t="s">
        <v>169</v>
      </c>
      <c r="K63" s="5" t="s">
        <v>170</v>
      </c>
      <c r="L63" s="7" t="s">
        <v>171</v>
      </c>
      <c r="M63" s="9">
        <v>12800</v>
      </c>
      <c r="N63" s="5" t="s">
        <v>42</v>
      </c>
      <c r="O63" s="31">
        <v>42681.3295414005</v>
      </c>
      <c r="P63" s="32">
        <v>42681.5856482986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354</v>
      </c>
      <c r="B64" s="6" t="s">
        <v>355</v>
      </c>
      <c r="C64" s="6" t="s">
        <v>352</v>
      </c>
      <c r="D64" s="7" t="s">
        <v>46</v>
      </c>
      <c r="E64" s="28" t="s">
        <v>47</v>
      </c>
      <c r="F64" s="5" t="s">
        <v>356</v>
      </c>
      <c r="G64" s="6" t="s">
        <v>125</v>
      </c>
      <c r="H64" s="6" t="s">
        <v>357</v>
      </c>
      <c r="I64" s="6" t="s">
        <v>38</v>
      </c>
      <c r="J64" s="8" t="s">
        <v>79</v>
      </c>
      <c r="K64" s="5" t="s">
        <v>80</v>
      </c>
      <c r="L64" s="7" t="s">
        <v>81</v>
      </c>
      <c r="M64" s="9">
        <v>13370</v>
      </c>
      <c r="N64" s="5" t="s">
        <v>42</v>
      </c>
      <c r="O64" s="31">
        <v>42681.3295415856</v>
      </c>
      <c r="P64" s="32">
        <v>42697.3980412847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358</v>
      </c>
      <c r="B65" s="6" t="s">
        <v>359</v>
      </c>
      <c r="C65" s="6" t="s">
        <v>352</v>
      </c>
      <c r="D65" s="7" t="s">
        <v>46</v>
      </c>
      <c r="E65" s="28" t="s">
        <v>47</v>
      </c>
      <c r="F65" s="5" t="s">
        <v>360</v>
      </c>
      <c r="G65" s="6" t="s">
        <v>37</v>
      </c>
      <c r="H65" s="6" t="s">
        <v>361</v>
      </c>
      <c r="I65" s="6" t="s">
        <v>38</v>
      </c>
      <c r="J65" s="8" t="s">
        <v>79</v>
      </c>
      <c r="K65" s="5" t="s">
        <v>80</v>
      </c>
      <c r="L65" s="7" t="s">
        <v>81</v>
      </c>
      <c r="M65" s="9">
        <v>13380</v>
      </c>
      <c r="N65" s="5" t="s">
        <v>52</v>
      </c>
      <c r="O65" s="31">
        <v>42681.3295415856</v>
      </c>
      <c r="P65" s="32">
        <v>42697.3980412847</v>
      </c>
      <c r="Q65" s="28" t="s">
        <v>38</v>
      </c>
      <c r="R65" s="29" t="s">
        <v>362</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363</v>
      </c>
      <c r="B66" s="6" t="s">
        <v>364</v>
      </c>
      <c r="C66" s="6" t="s">
        <v>352</v>
      </c>
      <c r="D66" s="7" t="s">
        <v>46</v>
      </c>
      <c r="E66" s="28" t="s">
        <v>47</v>
      </c>
      <c r="F66" s="5" t="s">
        <v>85</v>
      </c>
      <c r="G66" s="6" t="s">
        <v>37</v>
      </c>
      <c r="H66" s="6" t="s">
        <v>365</v>
      </c>
      <c r="I66" s="6" t="s">
        <v>38</v>
      </c>
      <c r="J66" s="8" t="s">
        <v>169</v>
      </c>
      <c r="K66" s="5" t="s">
        <v>170</v>
      </c>
      <c r="L66" s="7" t="s">
        <v>171</v>
      </c>
      <c r="M66" s="9">
        <v>12995</v>
      </c>
      <c r="N66" s="5" t="s">
        <v>52</v>
      </c>
      <c r="O66" s="31">
        <v>42681.3295415856</v>
      </c>
      <c r="P66" s="32">
        <v>42681.5856484606</v>
      </c>
      <c r="Q66" s="28" t="s">
        <v>38</v>
      </c>
      <c r="R66" s="29" t="s">
        <v>366</v>
      </c>
      <c r="S66" s="28" t="s">
        <v>38</v>
      </c>
      <c r="T66" s="28" t="s">
        <v>173</v>
      </c>
      <c r="U66" s="5" t="s">
        <v>174</v>
      </c>
      <c r="V66" s="28" t="s">
        <v>38</v>
      </c>
      <c r="W66" s="7" t="s">
        <v>38</v>
      </c>
      <c r="X66" s="7" t="s">
        <v>38</v>
      </c>
      <c r="Y66" s="5" t="s">
        <v>38</v>
      </c>
      <c r="Z66" s="5" t="s">
        <v>38</v>
      </c>
      <c r="AA66" s="6" t="s">
        <v>38</v>
      </c>
      <c r="AB66" s="6" t="s">
        <v>38</v>
      </c>
      <c r="AC66" s="6" t="s">
        <v>38</v>
      </c>
      <c r="AD66" s="6" t="s">
        <v>38</v>
      </c>
      <c r="AE66" s="6" t="s">
        <v>38</v>
      </c>
    </row>
    <row r="67">
      <c r="A67" s="28" t="s">
        <v>367</v>
      </c>
      <c r="B67" s="6" t="s">
        <v>368</v>
      </c>
      <c r="C67" s="6" t="s">
        <v>352</v>
      </c>
      <c r="D67" s="7" t="s">
        <v>46</v>
      </c>
      <c r="E67" s="28" t="s">
        <v>47</v>
      </c>
      <c r="F67" s="5" t="s">
        <v>85</v>
      </c>
      <c r="G67" s="6" t="s">
        <v>37</v>
      </c>
      <c r="H67" s="6" t="s">
        <v>369</v>
      </c>
      <c r="I67" s="6" t="s">
        <v>38</v>
      </c>
      <c r="J67" s="8" t="s">
        <v>169</v>
      </c>
      <c r="K67" s="5" t="s">
        <v>170</v>
      </c>
      <c r="L67" s="7" t="s">
        <v>171</v>
      </c>
      <c r="M67" s="9">
        <v>13110</v>
      </c>
      <c r="N67" s="5" t="s">
        <v>52</v>
      </c>
      <c r="O67" s="31">
        <v>42681.3295417477</v>
      </c>
      <c r="P67" s="32">
        <v>42681.5856484606</v>
      </c>
      <c r="Q67" s="28" t="s">
        <v>38</v>
      </c>
      <c r="R67" s="29" t="s">
        <v>370</v>
      </c>
      <c r="S67" s="28" t="s">
        <v>38</v>
      </c>
      <c r="T67" s="28" t="s">
        <v>173</v>
      </c>
      <c r="U67" s="5" t="s">
        <v>174</v>
      </c>
      <c r="V67" s="28" t="s">
        <v>38</v>
      </c>
      <c r="W67" s="7" t="s">
        <v>38</v>
      </c>
      <c r="X67" s="7" t="s">
        <v>38</v>
      </c>
      <c r="Y67" s="5" t="s">
        <v>38</v>
      </c>
      <c r="Z67" s="5" t="s">
        <v>38</v>
      </c>
      <c r="AA67" s="6" t="s">
        <v>38</v>
      </c>
      <c r="AB67" s="6" t="s">
        <v>38</v>
      </c>
      <c r="AC67" s="6" t="s">
        <v>38</v>
      </c>
      <c r="AD67" s="6" t="s">
        <v>38</v>
      </c>
      <c r="AE67" s="6" t="s">
        <v>38</v>
      </c>
    </row>
    <row r="68">
      <c r="A68" s="28" t="s">
        <v>371</v>
      </c>
      <c r="B68" s="6" t="s">
        <v>372</v>
      </c>
      <c r="C68" s="6" t="s">
        <v>373</v>
      </c>
      <c r="D68" s="7" t="s">
        <v>46</v>
      </c>
      <c r="E68" s="28" t="s">
        <v>47</v>
      </c>
      <c r="F68" s="5" t="s">
        <v>85</v>
      </c>
      <c r="G68" s="6" t="s">
        <v>37</v>
      </c>
      <c r="H68" s="6" t="s">
        <v>374</v>
      </c>
      <c r="I68" s="6" t="s">
        <v>38</v>
      </c>
      <c r="J68" s="8" t="s">
        <v>169</v>
      </c>
      <c r="K68" s="5" t="s">
        <v>170</v>
      </c>
      <c r="L68" s="7" t="s">
        <v>171</v>
      </c>
      <c r="M68" s="9">
        <v>13115</v>
      </c>
      <c r="N68" s="5" t="s">
        <v>52</v>
      </c>
      <c r="O68" s="31">
        <v>42681.3295417477</v>
      </c>
      <c r="P68" s="32">
        <v>42681.5856486458</v>
      </c>
      <c r="Q68" s="28" t="s">
        <v>38</v>
      </c>
      <c r="R68" s="29" t="s">
        <v>375</v>
      </c>
      <c r="S68" s="28" t="s">
        <v>38</v>
      </c>
      <c r="T68" s="28" t="s">
        <v>173</v>
      </c>
      <c r="U68" s="5" t="s">
        <v>174</v>
      </c>
      <c r="V68" s="28" t="s">
        <v>38</v>
      </c>
      <c r="W68" s="7" t="s">
        <v>38</v>
      </c>
      <c r="X68" s="7" t="s">
        <v>38</v>
      </c>
      <c r="Y68" s="5" t="s">
        <v>38</v>
      </c>
      <c r="Z68" s="5" t="s">
        <v>38</v>
      </c>
      <c r="AA68" s="6" t="s">
        <v>38</v>
      </c>
      <c r="AB68" s="6" t="s">
        <v>38</v>
      </c>
      <c r="AC68" s="6" t="s">
        <v>38</v>
      </c>
      <c r="AD68" s="6" t="s">
        <v>38</v>
      </c>
      <c r="AE68" s="6" t="s">
        <v>38</v>
      </c>
    </row>
    <row r="69">
      <c r="A69" s="28" t="s">
        <v>376</v>
      </c>
      <c r="B69" s="6" t="s">
        <v>377</v>
      </c>
      <c r="C69" s="6" t="s">
        <v>352</v>
      </c>
      <c r="D69" s="7" t="s">
        <v>46</v>
      </c>
      <c r="E69" s="28" t="s">
        <v>47</v>
      </c>
      <c r="F69" s="5" t="s">
        <v>85</v>
      </c>
      <c r="G69" s="6" t="s">
        <v>37</v>
      </c>
      <c r="H69" s="6" t="s">
        <v>378</v>
      </c>
      <c r="I69" s="6" t="s">
        <v>38</v>
      </c>
      <c r="J69" s="8" t="s">
        <v>169</v>
      </c>
      <c r="K69" s="5" t="s">
        <v>170</v>
      </c>
      <c r="L69" s="7" t="s">
        <v>171</v>
      </c>
      <c r="M69" s="9">
        <v>12950</v>
      </c>
      <c r="N69" s="5" t="s">
        <v>238</v>
      </c>
      <c r="O69" s="31">
        <v>42681.3295419329</v>
      </c>
      <c r="P69" s="32">
        <v>42681.5856486458</v>
      </c>
      <c r="Q69" s="28" t="s">
        <v>38</v>
      </c>
      <c r="R69" s="29" t="s">
        <v>38</v>
      </c>
      <c r="S69" s="28" t="s">
        <v>38</v>
      </c>
      <c r="T69" s="28" t="s">
        <v>173</v>
      </c>
      <c r="U69" s="5" t="s">
        <v>174</v>
      </c>
      <c r="V69" s="28" t="s">
        <v>38</v>
      </c>
      <c r="W69" s="7" t="s">
        <v>38</v>
      </c>
      <c r="X69" s="7" t="s">
        <v>38</v>
      </c>
      <c r="Y69" s="5" t="s">
        <v>38</v>
      </c>
      <c r="Z69" s="5" t="s">
        <v>38</v>
      </c>
      <c r="AA69" s="6" t="s">
        <v>38</v>
      </c>
      <c r="AB69" s="6" t="s">
        <v>38</v>
      </c>
      <c r="AC69" s="6" t="s">
        <v>38</v>
      </c>
      <c r="AD69" s="6" t="s">
        <v>38</v>
      </c>
      <c r="AE69" s="6" t="s">
        <v>38</v>
      </c>
    </row>
    <row r="70">
      <c r="A70" s="28" t="s">
        <v>379</v>
      </c>
      <c r="B70" s="6" t="s">
        <v>380</v>
      </c>
      <c r="C70" s="6" t="s">
        <v>352</v>
      </c>
      <c r="D70" s="7" t="s">
        <v>46</v>
      </c>
      <c r="E70" s="28" t="s">
        <v>47</v>
      </c>
      <c r="F70" s="5" t="s">
        <v>85</v>
      </c>
      <c r="G70" s="6" t="s">
        <v>37</v>
      </c>
      <c r="H70" s="6" t="s">
        <v>381</v>
      </c>
      <c r="I70" s="6" t="s">
        <v>38</v>
      </c>
      <c r="J70" s="8" t="s">
        <v>169</v>
      </c>
      <c r="K70" s="5" t="s">
        <v>170</v>
      </c>
      <c r="L70" s="7" t="s">
        <v>171</v>
      </c>
      <c r="M70" s="9">
        <v>13430</v>
      </c>
      <c r="N70" s="5" t="s">
        <v>52</v>
      </c>
      <c r="O70" s="31">
        <v>42681.3295419329</v>
      </c>
      <c r="P70" s="32">
        <v>42681.5856488426</v>
      </c>
      <c r="Q70" s="28" t="s">
        <v>38</v>
      </c>
      <c r="R70" s="29" t="s">
        <v>382</v>
      </c>
      <c r="S70" s="28" t="s">
        <v>38</v>
      </c>
      <c r="T70" s="28" t="s">
        <v>173</v>
      </c>
      <c r="U70" s="5" t="s">
        <v>174</v>
      </c>
      <c r="V70" s="28" t="s">
        <v>38</v>
      </c>
      <c r="W70" s="7" t="s">
        <v>38</v>
      </c>
      <c r="X70" s="7" t="s">
        <v>38</v>
      </c>
      <c r="Y70" s="5" t="s">
        <v>38</v>
      </c>
      <c r="Z70" s="5" t="s">
        <v>38</v>
      </c>
      <c r="AA70" s="6" t="s">
        <v>38</v>
      </c>
      <c r="AB70" s="6" t="s">
        <v>38</v>
      </c>
      <c r="AC70" s="6" t="s">
        <v>38</v>
      </c>
      <c r="AD70" s="6" t="s">
        <v>38</v>
      </c>
      <c r="AE70" s="6" t="s">
        <v>38</v>
      </c>
    </row>
    <row r="71">
      <c r="A71" s="28" t="s">
        <v>383</v>
      </c>
      <c r="B71" s="6" t="s">
        <v>384</v>
      </c>
      <c r="C71" s="6" t="s">
        <v>352</v>
      </c>
      <c r="D71" s="7" t="s">
        <v>46</v>
      </c>
      <c r="E71" s="28" t="s">
        <v>47</v>
      </c>
      <c r="F71" s="5" t="s">
        <v>85</v>
      </c>
      <c r="G71" s="6" t="s">
        <v>37</v>
      </c>
      <c r="H71" s="6" t="s">
        <v>385</v>
      </c>
      <c r="I71" s="6" t="s">
        <v>38</v>
      </c>
      <c r="J71" s="8" t="s">
        <v>169</v>
      </c>
      <c r="K71" s="5" t="s">
        <v>170</v>
      </c>
      <c r="L71" s="7" t="s">
        <v>171</v>
      </c>
      <c r="M71" s="9">
        <v>13440</v>
      </c>
      <c r="N71" s="5" t="s">
        <v>52</v>
      </c>
      <c r="O71" s="31">
        <v>42681.3295421296</v>
      </c>
      <c r="P71" s="32">
        <v>42681.5856488426</v>
      </c>
      <c r="Q71" s="28" t="s">
        <v>38</v>
      </c>
      <c r="R71" s="29" t="s">
        <v>386</v>
      </c>
      <c r="S71" s="28" t="s">
        <v>38</v>
      </c>
      <c r="T71" s="28" t="s">
        <v>173</v>
      </c>
      <c r="U71" s="5" t="s">
        <v>174</v>
      </c>
      <c r="V71" s="28" t="s">
        <v>38</v>
      </c>
      <c r="W71" s="7" t="s">
        <v>38</v>
      </c>
      <c r="X71" s="7" t="s">
        <v>38</v>
      </c>
      <c r="Y71" s="5" t="s">
        <v>38</v>
      </c>
      <c r="Z71" s="5" t="s">
        <v>38</v>
      </c>
      <c r="AA71" s="6" t="s">
        <v>38</v>
      </c>
      <c r="AB71" s="6" t="s">
        <v>38</v>
      </c>
      <c r="AC71" s="6" t="s">
        <v>38</v>
      </c>
      <c r="AD71" s="6" t="s">
        <v>38</v>
      </c>
      <c r="AE71" s="6" t="s">
        <v>38</v>
      </c>
    </row>
    <row r="72">
      <c r="A72" s="28" t="s">
        <v>387</v>
      </c>
      <c r="B72" s="6" t="s">
        <v>388</v>
      </c>
      <c r="C72" s="6" t="s">
        <v>352</v>
      </c>
      <c r="D72" s="7" t="s">
        <v>46</v>
      </c>
      <c r="E72" s="28" t="s">
        <v>47</v>
      </c>
      <c r="F72" s="5" t="s">
        <v>85</v>
      </c>
      <c r="G72" s="6" t="s">
        <v>37</v>
      </c>
      <c r="H72" s="6" t="s">
        <v>389</v>
      </c>
      <c r="I72" s="6" t="s">
        <v>38</v>
      </c>
      <c r="J72" s="8" t="s">
        <v>103</v>
      </c>
      <c r="K72" s="5" t="s">
        <v>104</v>
      </c>
      <c r="L72" s="7" t="s">
        <v>105</v>
      </c>
      <c r="M72" s="9">
        <v>13450</v>
      </c>
      <c r="N72" s="5" t="s">
        <v>52</v>
      </c>
      <c r="O72" s="31">
        <v>42681.3295421296</v>
      </c>
      <c r="P72" s="32">
        <v>42681.5856490393</v>
      </c>
      <c r="Q72" s="28" t="s">
        <v>38</v>
      </c>
      <c r="R72" s="29" t="s">
        <v>390</v>
      </c>
      <c r="S72" s="28" t="s">
        <v>38</v>
      </c>
      <c r="T72" s="28" t="s">
        <v>181</v>
      </c>
      <c r="U72" s="5" t="s">
        <v>182</v>
      </c>
      <c r="V72" s="28" t="s">
        <v>38</v>
      </c>
      <c r="W72" s="7" t="s">
        <v>38</v>
      </c>
      <c r="X72" s="7" t="s">
        <v>38</v>
      </c>
      <c r="Y72" s="5" t="s">
        <v>38</v>
      </c>
      <c r="Z72" s="5" t="s">
        <v>38</v>
      </c>
      <c r="AA72" s="6" t="s">
        <v>38</v>
      </c>
      <c r="AB72" s="6" t="s">
        <v>38</v>
      </c>
      <c r="AC72" s="6" t="s">
        <v>38</v>
      </c>
      <c r="AD72" s="6" t="s">
        <v>38</v>
      </c>
      <c r="AE72" s="6" t="s">
        <v>38</v>
      </c>
    </row>
    <row r="73">
      <c r="A73" s="28" t="s">
        <v>391</v>
      </c>
      <c r="B73" s="6" t="s">
        <v>392</v>
      </c>
      <c r="C73" s="6" t="s">
        <v>352</v>
      </c>
      <c r="D73" s="7" t="s">
        <v>46</v>
      </c>
      <c r="E73" s="28" t="s">
        <v>47</v>
      </c>
      <c r="F73" s="5" t="s">
        <v>85</v>
      </c>
      <c r="G73" s="6" t="s">
        <v>37</v>
      </c>
      <c r="H73" s="6" t="s">
        <v>393</v>
      </c>
      <c r="I73" s="6" t="s">
        <v>38</v>
      </c>
      <c r="J73" s="8" t="s">
        <v>103</v>
      </c>
      <c r="K73" s="5" t="s">
        <v>104</v>
      </c>
      <c r="L73" s="7" t="s">
        <v>105</v>
      </c>
      <c r="M73" s="9">
        <v>13460</v>
      </c>
      <c r="N73" s="5" t="s">
        <v>52</v>
      </c>
      <c r="O73" s="31">
        <v>42681.3295421296</v>
      </c>
      <c r="P73" s="32">
        <v>42681.5856490393</v>
      </c>
      <c r="Q73" s="28" t="s">
        <v>38</v>
      </c>
      <c r="R73" s="29" t="s">
        <v>394</v>
      </c>
      <c r="S73" s="28" t="s">
        <v>38</v>
      </c>
      <c r="T73" s="28" t="s">
        <v>185</v>
      </c>
      <c r="U73" s="5" t="s">
        <v>186</v>
      </c>
      <c r="V73" s="28" t="s">
        <v>38</v>
      </c>
      <c r="W73" s="7" t="s">
        <v>38</v>
      </c>
      <c r="X73" s="7" t="s">
        <v>38</v>
      </c>
      <c r="Y73" s="5" t="s">
        <v>38</v>
      </c>
      <c r="Z73" s="5" t="s">
        <v>38</v>
      </c>
      <c r="AA73" s="6" t="s">
        <v>38</v>
      </c>
      <c r="AB73" s="6" t="s">
        <v>38</v>
      </c>
      <c r="AC73" s="6" t="s">
        <v>38</v>
      </c>
      <c r="AD73" s="6" t="s">
        <v>38</v>
      </c>
      <c r="AE73" s="6" t="s">
        <v>38</v>
      </c>
    </row>
    <row r="74">
      <c r="A74" s="28" t="s">
        <v>395</v>
      </c>
      <c r="B74" s="6" t="s">
        <v>396</v>
      </c>
      <c r="C74" s="6" t="s">
        <v>352</v>
      </c>
      <c r="D74" s="7" t="s">
        <v>46</v>
      </c>
      <c r="E74" s="28" t="s">
        <v>47</v>
      </c>
      <c r="F74" s="5" t="s">
        <v>85</v>
      </c>
      <c r="G74" s="6" t="s">
        <v>37</v>
      </c>
      <c r="H74" s="6" t="s">
        <v>397</v>
      </c>
      <c r="I74" s="6" t="s">
        <v>38</v>
      </c>
      <c r="J74" s="8" t="s">
        <v>103</v>
      </c>
      <c r="K74" s="5" t="s">
        <v>104</v>
      </c>
      <c r="L74" s="7" t="s">
        <v>105</v>
      </c>
      <c r="M74" s="9">
        <v>13470</v>
      </c>
      <c r="N74" s="5" t="s">
        <v>52</v>
      </c>
      <c r="O74" s="31">
        <v>42681.3295423264</v>
      </c>
      <c r="P74" s="32">
        <v>42681.5856490393</v>
      </c>
      <c r="Q74" s="28" t="s">
        <v>38</v>
      </c>
      <c r="R74" s="29" t="s">
        <v>398</v>
      </c>
      <c r="S74" s="28" t="s">
        <v>38</v>
      </c>
      <c r="T74" s="28" t="s">
        <v>189</v>
      </c>
      <c r="U74" s="5" t="s">
        <v>92</v>
      </c>
      <c r="V74" s="28" t="s">
        <v>38</v>
      </c>
      <c r="W74" s="7" t="s">
        <v>38</v>
      </c>
      <c r="X74" s="7" t="s">
        <v>38</v>
      </c>
      <c r="Y74" s="5" t="s">
        <v>38</v>
      </c>
      <c r="Z74" s="5" t="s">
        <v>38</v>
      </c>
      <c r="AA74" s="6" t="s">
        <v>38</v>
      </c>
      <c r="AB74" s="6" t="s">
        <v>38</v>
      </c>
      <c r="AC74" s="6" t="s">
        <v>38</v>
      </c>
      <c r="AD74" s="6" t="s">
        <v>38</v>
      </c>
      <c r="AE74" s="6" t="s">
        <v>38</v>
      </c>
    </row>
    <row r="75">
      <c r="A75" s="28" t="s">
        <v>399</v>
      </c>
      <c r="B75" s="6" t="s">
        <v>400</v>
      </c>
      <c r="C75" s="6" t="s">
        <v>352</v>
      </c>
      <c r="D75" s="7" t="s">
        <v>46</v>
      </c>
      <c r="E75" s="28" t="s">
        <v>47</v>
      </c>
      <c r="F75" s="5" t="s">
        <v>85</v>
      </c>
      <c r="G75" s="6" t="s">
        <v>37</v>
      </c>
      <c r="H75" s="6" t="s">
        <v>401</v>
      </c>
      <c r="I75" s="6" t="s">
        <v>38</v>
      </c>
      <c r="J75" s="8" t="s">
        <v>103</v>
      </c>
      <c r="K75" s="5" t="s">
        <v>104</v>
      </c>
      <c r="L75" s="7" t="s">
        <v>105</v>
      </c>
      <c r="M75" s="9">
        <v>13480</v>
      </c>
      <c r="N75" s="5" t="s">
        <v>52</v>
      </c>
      <c r="O75" s="31">
        <v>42681.3295423264</v>
      </c>
      <c r="P75" s="32">
        <v>42681.5856490393</v>
      </c>
      <c r="Q75" s="28" t="s">
        <v>38</v>
      </c>
      <c r="R75" s="29" t="s">
        <v>402</v>
      </c>
      <c r="S75" s="28" t="s">
        <v>38</v>
      </c>
      <c r="T75" s="28" t="s">
        <v>147</v>
      </c>
      <c r="U75" s="5" t="s">
        <v>148</v>
      </c>
      <c r="V75" s="28" t="s">
        <v>38</v>
      </c>
      <c r="W75" s="7" t="s">
        <v>38</v>
      </c>
      <c r="X75" s="7" t="s">
        <v>38</v>
      </c>
      <c r="Y75" s="5" t="s">
        <v>38</v>
      </c>
      <c r="Z75" s="5" t="s">
        <v>38</v>
      </c>
      <c r="AA75" s="6" t="s">
        <v>38</v>
      </c>
      <c r="AB75" s="6" t="s">
        <v>38</v>
      </c>
      <c r="AC75" s="6" t="s">
        <v>38</v>
      </c>
      <c r="AD75" s="6" t="s">
        <v>38</v>
      </c>
      <c r="AE75" s="6" t="s">
        <v>38</v>
      </c>
    </row>
    <row r="76">
      <c r="A76" s="28" t="s">
        <v>403</v>
      </c>
      <c r="B76" s="6" t="s">
        <v>404</v>
      </c>
      <c r="C76" s="6" t="s">
        <v>352</v>
      </c>
      <c r="D76" s="7" t="s">
        <v>46</v>
      </c>
      <c r="E76" s="28" t="s">
        <v>47</v>
      </c>
      <c r="F76" s="5" t="s">
        <v>85</v>
      </c>
      <c r="G76" s="6" t="s">
        <v>37</v>
      </c>
      <c r="H76" s="6" t="s">
        <v>405</v>
      </c>
      <c r="I76" s="6" t="s">
        <v>38</v>
      </c>
      <c r="J76" s="8" t="s">
        <v>169</v>
      </c>
      <c r="K76" s="5" t="s">
        <v>170</v>
      </c>
      <c r="L76" s="7" t="s">
        <v>171</v>
      </c>
      <c r="M76" s="9">
        <v>13490</v>
      </c>
      <c r="N76" s="5" t="s">
        <v>52</v>
      </c>
      <c r="O76" s="31">
        <v>42681.3295424769</v>
      </c>
      <c r="P76" s="32">
        <v>42681.5856491898</v>
      </c>
      <c r="Q76" s="28" t="s">
        <v>38</v>
      </c>
      <c r="R76" s="29" t="s">
        <v>406</v>
      </c>
      <c r="S76" s="28" t="s">
        <v>38</v>
      </c>
      <c r="T76" s="28" t="s">
        <v>181</v>
      </c>
      <c r="U76" s="5" t="s">
        <v>182</v>
      </c>
      <c r="V76" s="28" t="s">
        <v>38</v>
      </c>
      <c r="W76" s="7" t="s">
        <v>38</v>
      </c>
      <c r="X76" s="7" t="s">
        <v>38</v>
      </c>
      <c r="Y76" s="5" t="s">
        <v>38</v>
      </c>
      <c r="Z76" s="5" t="s">
        <v>38</v>
      </c>
      <c r="AA76" s="6" t="s">
        <v>38</v>
      </c>
      <c r="AB76" s="6" t="s">
        <v>38</v>
      </c>
      <c r="AC76" s="6" t="s">
        <v>38</v>
      </c>
      <c r="AD76" s="6" t="s">
        <v>38</v>
      </c>
      <c r="AE76" s="6" t="s">
        <v>38</v>
      </c>
    </row>
    <row r="77">
      <c r="A77" s="28" t="s">
        <v>407</v>
      </c>
      <c r="B77" s="6" t="s">
        <v>408</v>
      </c>
      <c r="C77" s="6" t="s">
        <v>352</v>
      </c>
      <c r="D77" s="7" t="s">
        <v>46</v>
      </c>
      <c r="E77" s="28" t="s">
        <v>47</v>
      </c>
      <c r="F77" s="5" t="s">
        <v>85</v>
      </c>
      <c r="G77" s="6" t="s">
        <v>37</v>
      </c>
      <c r="H77" s="6" t="s">
        <v>409</v>
      </c>
      <c r="I77" s="6" t="s">
        <v>38</v>
      </c>
      <c r="J77" s="8" t="s">
        <v>169</v>
      </c>
      <c r="K77" s="5" t="s">
        <v>170</v>
      </c>
      <c r="L77" s="7" t="s">
        <v>171</v>
      </c>
      <c r="M77" s="9">
        <v>13120</v>
      </c>
      <c r="N77" s="5" t="s">
        <v>52</v>
      </c>
      <c r="O77" s="31">
        <v>42681.3295424769</v>
      </c>
      <c r="P77" s="32">
        <v>42681.5856493866</v>
      </c>
      <c r="Q77" s="28" t="s">
        <v>38</v>
      </c>
      <c r="R77" s="29" t="s">
        <v>410</v>
      </c>
      <c r="S77" s="28" t="s">
        <v>38</v>
      </c>
      <c r="T77" s="28" t="s">
        <v>173</v>
      </c>
      <c r="U77" s="5" t="s">
        <v>174</v>
      </c>
      <c r="V77" s="28" t="s">
        <v>38</v>
      </c>
      <c r="W77" s="7" t="s">
        <v>38</v>
      </c>
      <c r="X77" s="7" t="s">
        <v>38</v>
      </c>
      <c r="Y77" s="5" t="s">
        <v>38</v>
      </c>
      <c r="Z77" s="5" t="s">
        <v>38</v>
      </c>
      <c r="AA77" s="6" t="s">
        <v>38</v>
      </c>
      <c r="AB77" s="6" t="s">
        <v>38</v>
      </c>
      <c r="AC77" s="6" t="s">
        <v>38</v>
      </c>
      <c r="AD77" s="6" t="s">
        <v>38</v>
      </c>
      <c r="AE77" s="6" t="s">
        <v>38</v>
      </c>
    </row>
    <row r="78">
      <c r="A78" s="28" t="s">
        <v>411</v>
      </c>
      <c r="B78" s="6" t="s">
        <v>412</v>
      </c>
      <c r="C78" s="6" t="s">
        <v>352</v>
      </c>
      <c r="D78" s="7" t="s">
        <v>46</v>
      </c>
      <c r="E78" s="28" t="s">
        <v>47</v>
      </c>
      <c r="F78" s="5" t="s">
        <v>85</v>
      </c>
      <c r="G78" s="6" t="s">
        <v>37</v>
      </c>
      <c r="H78" s="6" t="s">
        <v>413</v>
      </c>
      <c r="I78" s="6" t="s">
        <v>38</v>
      </c>
      <c r="J78" s="8" t="s">
        <v>169</v>
      </c>
      <c r="K78" s="5" t="s">
        <v>170</v>
      </c>
      <c r="L78" s="7" t="s">
        <v>171</v>
      </c>
      <c r="M78" s="9">
        <v>13510</v>
      </c>
      <c r="N78" s="5" t="s">
        <v>52</v>
      </c>
      <c r="O78" s="31">
        <v>42681.3295426736</v>
      </c>
      <c r="P78" s="32">
        <v>42681.5856493866</v>
      </c>
      <c r="Q78" s="28" t="s">
        <v>38</v>
      </c>
      <c r="R78" s="29" t="s">
        <v>414</v>
      </c>
      <c r="S78" s="28" t="s">
        <v>38</v>
      </c>
      <c r="T78" s="28" t="s">
        <v>185</v>
      </c>
      <c r="U78" s="5" t="s">
        <v>186</v>
      </c>
      <c r="V78" s="28" t="s">
        <v>38</v>
      </c>
      <c r="W78" s="7" t="s">
        <v>38</v>
      </c>
      <c r="X78" s="7" t="s">
        <v>38</v>
      </c>
      <c r="Y78" s="5" t="s">
        <v>38</v>
      </c>
      <c r="Z78" s="5" t="s">
        <v>38</v>
      </c>
      <c r="AA78" s="6" t="s">
        <v>38</v>
      </c>
      <c r="AB78" s="6" t="s">
        <v>38</v>
      </c>
      <c r="AC78" s="6" t="s">
        <v>38</v>
      </c>
      <c r="AD78" s="6" t="s">
        <v>38</v>
      </c>
      <c r="AE78" s="6" t="s">
        <v>38</v>
      </c>
    </row>
    <row r="79">
      <c r="A79" s="28" t="s">
        <v>415</v>
      </c>
      <c r="B79" s="6" t="s">
        <v>416</v>
      </c>
      <c r="C79" s="6" t="s">
        <v>352</v>
      </c>
      <c r="D79" s="7" t="s">
        <v>46</v>
      </c>
      <c r="E79" s="28" t="s">
        <v>47</v>
      </c>
      <c r="F79" s="5" t="s">
        <v>213</v>
      </c>
      <c r="G79" s="6" t="s">
        <v>37</v>
      </c>
      <c r="H79" s="6" t="s">
        <v>417</v>
      </c>
      <c r="I79" s="6" t="s">
        <v>38</v>
      </c>
      <c r="J79" s="8" t="s">
        <v>215</v>
      </c>
      <c r="K79" s="5" t="s">
        <v>216</v>
      </c>
      <c r="L79" s="7" t="s">
        <v>217</v>
      </c>
      <c r="M79" s="9">
        <v>16000</v>
      </c>
      <c r="N79" s="5" t="s">
        <v>116</v>
      </c>
      <c r="O79" s="31">
        <v>42681.3295426736</v>
      </c>
      <c r="P79" s="32">
        <v>42681.5856495718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418</v>
      </c>
      <c r="B80" s="6" t="s">
        <v>419</v>
      </c>
      <c r="C80" s="6" t="s">
        <v>352</v>
      </c>
      <c r="D80" s="7" t="s">
        <v>46</v>
      </c>
      <c r="E80" s="28" t="s">
        <v>47</v>
      </c>
      <c r="F80" s="5" t="s">
        <v>85</v>
      </c>
      <c r="G80" s="6" t="s">
        <v>37</v>
      </c>
      <c r="H80" s="6" t="s">
        <v>420</v>
      </c>
      <c r="I80" s="6" t="s">
        <v>38</v>
      </c>
      <c r="J80" s="8" t="s">
        <v>169</v>
      </c>
      <c r="K80" s="5" t="s">
        <v>170</v>
      </c>
      <c r="L80" s="7" t="s">
        <v>171</v>
      </c>
      <c r="M80" s="9">
        <v>13530</v>
      </c>
      <c r="N80" s="5" t="s">
        <v>52</v>
      </c>
      <c r="O80" s="31">
        <v>42681.3295428588</v>
      </c>
      <c r="P80" s="32">
        <v>42681.5945599884</v>
      </c>
      <c r="Q80" s="28" t="s">
        <v>38</v>
      </c>
      <c r="R80" s="29" t="s">
        <v>421</v>
      </c>
      <c r="S80" s="28" t="s">
        <v>38</v>
      </c>
      <c r="T80" s="28" t="s">
        <v>181</v>
      </c>
      <c r="U80" s="5" t="s">
        <v>182</v>
      </c>
      <c r="V80" s="28" t="s">
        <v>38</v>
      </c>
      <c r="W80" s="7" t="s">
        <v>38</v>
      </c>
      <c r="X80" s="7" t="s">
        <v>38</v>
      </c>
      <c r="Y80" s="5" t="s">
        <v>38</v>
      </c>
      <c r="Z80" s="5" t="s">
        <v>38</v>
      </c>
      <c r="AA80" s="6" t="s">
        <v>38</v>
      </c>
      <c r="AB80" s="6" t="s">
        <v>38</v>
      </c>
      <c r="AC80" s="6" t="s">
        <v>38</v>
      </c>
      <c r="AD80" s="6" t="s">
        <v>38</v>
      </c>
      <c r="AE80" s="6" t="s">
        <v>38</v>
      </c>
    </row>
    <row r="81">
      <c r="A81" s="28" t="s">
        <v>422</v>
      </c>
      <c r="B81" s="6" t="s">
        <v>423</v>
      </c>
      <c r="C81" s="6" t="s">
        <v>424</v>
      </c>
      <c r="D81" s="7" t="s">
        <v>46</v>
      </c>
      <c r="E81" s="28" t="s">
        <v>47</v>
      </c>
      <c r="F81" s="5" t="s">
        <v>85</v>
      </c>
      <c r="G81" s="6" t="s">
        <v>37</v>
      </c>
      <c r="H81" s="6" t="s">
        <v>425</v>
      </c>
      <c r="I81" s="6" t="s">
        <v>38</v>
      </c>
      <c r="J81" s="8" t="s">
        <v>426</v>
      </c>
      <c r="K81" s="5" t="s">
        <v>427</v>
      </c>
      <c r="L81" s="7" t="s">
        <v>428</v>
      </c>
      <c r="M81" s="9">
        <v>13540</v>
      </c>
      <c r="N81" s="5" t="s">
        <v>52</v>
      </c>
      <c r="O81" s="31">
        <v>42681.3689302083</v>
      </c>
      <c r="P81" s="32">
        <v>42681.3719711458</v>
      </c>
      <c r="Q81" s="28" t="s">
        <v>38</v>
      </c>
      <c r="R81" s="29" t="s">
        <v>429</v>
      </c>
      <c r="S81" s="28" t="s">
        <v>38</v>
      </c>
      <c r="T81" s="28" t="s">
        <v>430</v>
      </c>
      <c r="U81" s="5" t="s">
        <v>92</v>
      </c>
      <c r="V81" s="28" t="s">
        <v>431</v>
      </c>
      <c r="W81" s="7" t="s">
        <v>38</v>
      </c>
      <c r="X81" s="7" t="s">
        <v>38</v>
      </c>
      <c r="Y81" s="5" t="s">
        <v>38</v>
      </c>
      <c r="Z81" s="5" t="s">
        <v>38</v>
      </c>
      <c r="AA81" s="6" t="s">
        <v>38</v>
      </c>
      <c r="AB81" s="6" t="s">
        <v>38</v>
      </c>
      <c r="AC81" s="6" t="s">
        <v>38</v>
      </c>
      <c r="AD81" s="6" t="s">
        <v>38</v>
      </c>
      <c r="AE81" s="6" t="s">
        <v>38</v>
      </c>
    </row>
    <row r="82">
      <c r="A82" s="28" t="s">
        <v>432</v>
      </c>
      <c r="B82" s="6" t="s">
        <v>433</v>
      </c>
      <c r="C82" s="6" t="s">
        <v>167</v>
      </c>
      <c r="D82" s="7" t="s">
        <v>46</v>
      </c>
      <c r="E82" s="28" t="s">
        <v>47</v>
      </c>
      <c r="F82" s="5" t="s">
        <v>85</v>
      </c>
      <c r="G82" s="6" t="s">
        <v>111</v>
      </c>
      <c r="H82" s="6" t="s">
        <v>434</v>
      </c>
      <c r="I82" s="6" t="s">
        <v>38</v>
      </c>
      <c r="J82" s="8" t="s">
        <v>169</v>
      </c>
      <c r="K82" s="5" t="s">
        <v>170</v>
      </c>
      <c r="L82" s="7" t="s">
        <v>171</v>
      </c>
      <c r="M82" s="9">
        <v>13125</v>
      </c>
      <c r="N82" s="5" t="s">
        <v>58</v>
      </c>
      <c r="O82" s="31">
        <v>42681.3690773958</v>
      </c>
      <c r="P82" s="32">
        <v>42681.3700745718</v>
      </c>
      <c r="Q82" s="28" t="s">
        <v>38</v>
      </c>
      <c r="R82" s="29" t="s">
        <v>38</v>
      </c>
      <c r="S82" s="28" t="s">
        <v>38</v>
      </c>
      <c r="T82" s="28" t="s">
        <v>173</v>
      </c>
      <c r="U82" s="5" t="s">
        <v>174</v>
      </c>
      <c r="V82" s="28" t="s">
        <v>175</v>
      </c>
      <c r="W82" s="7" t="s">
        <v>38</v>
      </c>
      <c r="X82" s="7" t="s">
        <v>38</v>
      </c>
      <c r="Y82" s="5" t="s">
        <v>149</v>
      </c>
      <c r="Z82" s="5" t="s">
        <v>38</v>
      </c>
      <c r="AA82" s="6" t="s">
        <v>38</v>
      </c>
      <c r="AB82" s="6" t="s">
        <v>38</v>
      </c>
      <c r="AC82" s="6" t="s">
        <v>38</v>
      </c>
      <c r="AD82" s="6" t="s">
        <v>38</v>
      </c>
      <c r="AE82" s="6" t="s">
        <v>38</v>
      </c>
    </row>
    <row r="83">
      <c r="A83" s="28" t="s">
        <v>435</v>
      </c>
      <c r="B83" s="6" t="s">
        <v>436</v>
      </c>
      <c r="C83" s="6" t="s">
        <v>424</v>
      </c>
      <c r="D83" s="7" t="s">
        <v>46</v>
      </c>
      <c r="E83" s="28" t="s">
        <v>47</v>
      </c>
      <c r="F83" s="5" t="s">
        <v>85</v>
      </c>
      <c r="G83" s="6" t="s">
        <v>37</v>
      </c>
      <c r="H83" s="6" t="s">
        <v>437</v>
      </c>
      <c r="I83" s="6" t="s">
        <v>38</v>
      </c>
      <c r="J83" s="8" t="s">
        <v>438</v>
      </c>
      <c r="K83" s="5" t="s">
        <v>439</v>
      </c>
      <c r="L83" s="7" t="s">
        <v>263</v>
      </c>
      <c r="M83" s="9">
        <v>13560</v>
      </c>
      <c r="N83" s="5" t="s">
        <v>52</v>
      </c>
      <c r="O83" s="31">
        <v>42681.3754805903</v>
      </c>
      <c r="P83" s="32">
        <v>42681.3769696412</v>
      </c>
      <c r="Q83" s="28" t="s">
        <v>38</v>
      </c>
      <c r="R83" s="29" t="s">
        <v>440</v>
      </c>
      <c r="S83" s="28" t="s">
        <v>38</v>
      </c>
      <c r="T83" s="28" t="s">
        <v>189</v>
      </c>
      <c r="U83" s="5" t="s">
        <v>92</v>
      </c>
      <c r="V83" s="28" t="s">
        <v>441</v>
      </c>
      <c r="W83" s="7" t="s">
        <v>38</v>
      </c>
      <c r="X83" s="7" t="s">
        <v>38</v>
      </c>
      <c r="Y83" s="5" t="s">
        <v>38</v>
      </c>
      <c r="Z83" s="5" t="s">
        <v>38</v>
      </c>
      <c r="AA83" s="6" t="s">
        <v>38</v>
      </c>
      <c r="AB83" s="6" t="s">
        <v>38</v>
      </c>
      <c r="AC83" s="6" t="s">
        <v>38</v>
      </c>
      <c r="AD83" s="6" t="s">
        <v>38</v>
      </c>
      <c r="AE83" s="6" t="s">
        <v>38</v>
      </c>
    </row>
    <row r="84">
      <c r="A84" s="28" t="s">
        <v>442</v>
      </c>
      <c r="B84" s="6" t="s">
        <v>443</v>
      </c>
      <c r="C84" s="6" t="s">
        <v>444</v>
      </c>
      <c r="D84" s="7" t="s">
        <v>46</v>
      </c>
      <c r="E84" s="28" t="s">
        <v>47</v>
      </c>
      <c r="F84" s="5" t="s">
        <v>85</v>
      </c>
      <c r="G84" s="6" t="s">
        <v>38</v>
      </c>
      <c r="H84" s="6" t="s">
        <v>445</v>
      </c>
      <c r="I84" s="6" t="s">
        <v>38</v>
      </c>
      <c r="J84" s="8" t="s">
        <v>87</v>
      </c>
      <c r="K84" s="5" t="s">
        <v>88</v>
      </c>
      <c r="L84" s="7" t="s">
        <v>89</v>
      </c>
      <c r="M84" s="9">
        <v>13570</v>
      </c>
      <c r="N84" s="5" t="s">
        <v>446</v>
      </c>
      <c r="O84" s="31">
        <v>42681.3777810532</v>
      </c>
      <c r="P84" s="32">
        <v>42681.6544966435</v>
      </c>
      <c r="Q84" s="28" t="s">
        <v>447</v>
      </c>
      <c r="R84" s="29" t="s">
        <v>38</v>
      </c>
      <c r="S84" s="28" t="s">
        <v>38</v>
      </c>
      <c r="T84" s="28" t="s">
        <v>91</v>
      </c>
      <c r="U84" s="5" t="s">
        <v>92</v>
      </c>
      <c r="V84" s="28" t="s">
        <v>38</v>
      </c>
      <c r="W84" s="7" t="s">
        <v>38</v>
      </c>
      <c r="X84" s="7" t="s">
        <v>38</v>
      </c>
      <c r="Y84" s="5" t="s">
        <v>149</v>
      </c>
      <c r="Z84" s="5" t="s">
        <v>38</v>
      </c>
      <c r="AA84" s="6" t="s">
        <v>38</v>
      </c>
      <c r="AB84" s="6" t="s">
        <v>38</v>
      </c>
      <c r="AC84" s="6" t="s">
        <v>38</v>
      </c>
      <c r="AD84" s="6" t="s">
        <v>38</v>
      </c>
      <c r="AE84" s="6" t="s">
        <v>38</v>
      </c>
    </row>
    <row r="85">
      <c r="A85" s="28" t="s">
        <v>448</v>
      </c>
      <c r="B85" s="6" t="s">
        <v>449</v>
      </c>
      <c r="C85" s="6" t="s">
        <v>450</v>
      </c>
      <c r="D85" s="7" t="s">
        <v>46</v>
      </c>
      <c r="E85" s="28" t="s">
        <v>47</v>
      </c>
      <c r="F85" s="5" t="s">
        <v>85</v>
      </c>
      <c r="G85" s="6" t="s">
        <v>38</v>
      </c>
      <c r="H85" s="6" t="s">
        <v>451</v>
      </c>
      <c r="I85" s="6" t="s">
        <v>38</v>
      </c>
      <c r="J85" s="8" t="s">
        <v>206</v>
      </c>
      <c r="K85" s="5" t="s">
        <v>207</v>
      </c>
      <c r="L85" s="7" t="s">
        <v>208</v>
      </c>
      <c r="M85" s="9">
        <v>13070</v>
      </c>
      <c r="N85" s="5" t="s">
        <v>446</v>
      </c>
      <c r="O85" s="31">
        <v>42681.3824606829</v>
      </c>
      <c r="P85" s="32">
        <v>42681.6544966435</v>
      </c>
      <c r="Q85" s="28" t="s">
        <v>38</v>
      </c>
      <c r="R85" s="29" t="s">
        <v>38</v>
      </c>
      <c r="S85" s="28" t="s">
        <v>38</v>
      </c>
      <c r="T85" s="28" t="s">
        <v>185</v>
      </c>
      <c r="U85" s="5" t="s">
        <v>186</v>
      </c>
      <c r="V85" s="28" t="s">
        <v>38</v>
      </c>
      <c r="W85" s="7" t="s">
        <v>38</v>
      </c>
      <c r="X85" s="7" t="s">
        <v>38</v>
      </c>
      <c r="Y85" s="5" t="s">
        <v>164</v>
      </c>
      <c r="Z85" s="5" t="s">
        <v>38</v>
      </c>
      <c r="AA85" s="6" t="s">
        <v>38</v>
      </c>
      <c r="AB85" s="6" t="s">
        <v>38</v>
      </c>
      <c r="AC85" s="6" t="s">
        <v>38</v>
      </c>
      <c r="AD85" s="6" t="s">
        <v>38</v>
      </c>
      <c r="AE85" s="6" t="s">
        <v>38</v>
      </c>
    </row>
    <row r="86">
      <c r="A86" s="28" t="s">
        <v>452</v>
      </c>
      <c r="B86" s="6" t="s">
        <v>453</v>
      </c>
      <c r="C86" s="6" t="s">
        <v>424</v>
      </c>
      <c r="D86" s="7" t="s">
        <v>46</v>
      </c>
      <c r="E86" s="28" t="s">
        <v>47</v>
      </c>
      <c r="F86" s="5" t="s">
        <v>85</v>
      </c>
      <c r="G86" s="6" t="s">
        <v>37</v>
      </c>
      <c r="H86" s="6" t="s">
        <v>454</v>
      </c>
      <c r="I86" s="6" t="s">
        <v>38</v>
      </c>
      <c r="J86" s="8" t="s">
        <v>261</v>
      </c>
      <c r="K86" s="5" t="s">
        <v>262</v>
      </c>
      <c r="L86" s="7" t="s">
        <v>263</v>
      </c>
      <c r="M86" s="9">
        <v>13590</v>
      </c>
      <c r="N86" s="5" t="s">
        <v>446</v>
      </c>
      <c r="O86" s="31">
        <v>42681.3825381597</v>
      </c>
      <c r="P86" s="32">
        <v>42681.3835364583</v>
      </c>
      <c r="Q86" s="28" t="s">
        <v>38</v>
      </c>
      <c r="R86" s="29" t="s">
        <v>38</v>
      </c>
      <c r="S86" s="28" t="s">
        <v>38</v>
      </c>
      <c r="T86" s="28" t="s">
        <v>147</v>
      </c>
      <c r="U86" s="5" t="s">
        <v>148</v>
      </c>
      <c r="V86" s="28" t="s">
        <v>264</v>
      </c>
      <c r="W86" s="7" t="s">
        <v>38</v>
      </c>
      <c r="X86" s="7" t="s">
        <v>38</v>
      </c>
      <c r="Y86" s="5" t="s">
        <v>38</v>
      </c>
      <c r="Z86" s="5" t="s">
        <v>38</v>
      </c>
      <c r="AA86" s="6" t="s">
        <v>38</v>
      </c>
      <c r="AB86" s="6" t="s">
        <v>38</v>
      </c>
      <c r="AC86" s="6" t="s">
        <v>38</v>
      </c>
      <c r="AD86" s="6" t="s">
        <v>38</v>
      </c>
      <c r="AE86" s="6" t="s">
        <v>38</v>
      </c>
    </row>
    <row r="87">
      <c r="A87" s="28" t="s">
        <v>455</v>
      </c>
      <c r="B87" s="6" t="s">
        <v>456</v>
      </c>
      <c r="C87" s="6" t="s">
        <v>457</v>
      </c>
      <c r="D87" s="7" t="s">
        <v>46</v>
      </c>
      <c r="E87" s="28" t="s">
        <v>47</v>
      </c>
      <c r="F87" s="5" t="s">
        <v>85</v>
      </c>
      <c r="G87" s="6" t="s">
        <v>37</v>
      </c>
      <c r="H87" s="6" t="s">
        <v>458</v>
      </c>
      <c r="I87" s="6" t="s">
        <v>38</v>
      </c>
      <c r="J87" s="8" t="s">
        <v>438</v>
      </c>
      <c r="K87" s="5" t="s">
        <v>439</v>
      </c>
      <c r="L87" s="7" t="s">
        <v>263</v>
      </c>
      <c r="M87" s="9">
        <v>13565</v>
      </c>
      <c r="N87" s="5" t="s">
        <v>52</v>
      </c>
      <c r="O87" s="31">
        <v>42681.4311821759</v>
      </c>
      <c r="P87" s="32">
        <v>42681.5518351042</v>
      </c>
      <c r="Q87" s="28" t="s">
        <v>38</v>
      </c>
      <c r="R87" s="29" t="s">
        <v>459</v>
      </c>
      <c r="S87" s="28" t="s">
        <v>38</v>
      </c>
      <c r="T87" s="28" t="s">
        <v>189</v>
      </c>
      <c r="U87" s="5" t="s">
        <v>92</v>
      </c>
      <c r="V87" s="28" t="s">
        <v>38</v>
      </c>
      <c r="W87" s="7" t="s">
        <v>38</v>
      </c>
      <c r="X87" s="7" t="s">
        <v>38</v>
      </c>
      <c r="Y87" s="5" t="s">
        <v>38</v>
      </c>
      <c r="Z87" s="5" t="s">
        <v>38</v>
      </c>
      <c r="AA87" s="6" t="s">
        <v>38</v>
      </c>
      <c r="AB87" s="6" t="s">
        <v>38</v>
      </c>
      <c r="AC87" s="6" t="s">
        <v>38</v>
      </c>
      <c r="AD87" s="6" t="s">
        <v>38</v>
      </c>
      <c r="AE87" s="6" t="s">
        <v>38</v>
      </c>
    </row>
    <row r="88">
      <c r="A88" s="28" t="s">
        <v>460</v>
      </c>
      <c r="B88" s="6" t="s">
        <v>461</v>
      </c>
      <c r="C88" s="6" t="s">
        <v>457</v>
      </c>
      <c r="D88" s="7" t="s">
        <v>46</v>
      </c>
      <c r="E88" s="28" t="s">
        <v>47</v>
      </c>
      <c r="F88" s="5" t="s">
        <v>85</v>
      </c>
      <c r="G88" s="6" t="s">
        <v>37</v>
      </c>
      <c r="H88" s="6" t="s">
        <v>462</v>
      </c>
      <c r="I88" s="6" t="s">
        <v>38</v>
      </c>
      <c r="J88" s="8" t="s">
        <v>103</v>
      </c>
      <c r="K88" s="5" t="s">
        <v>104</v>
      </c>
      <c r="L88" s="7" t="s">
        <v>105</v>
      </c>
      <c r="M88" s="9">
        <v>13610</v>
      </c>
      <c r="N88" s="5" t="s">
        <v>116</v>
      </c>
      <c r="O88" s="31">
        <v>42681.4311821759</v>
      </c>
      <c r="P88" s="32">
        <v>42681.5518351042</v>
      </c>
      <c r="Q88" s="28" t="s">
        <v>463</v>
      </c>
      <c r="R88" s="29" t="s">
        <v>38</v>
      </c>
      <c r="S88" s="28" t="s">
        <v>38</v>
      </c>
      <c r="T88" s="28" t="s">
        <v>189</v>
      </c>
      <c r="U88" s="5" t="s">
        <v>92</v>
      </c>
      <c r="V88" s="28" t="s">
        <v>38</v>
      </c>
      <c r="W88" s="7" t="s">
        <v>38</v>
      </c>
      <c r="X88" s="7" t="s">
        <v>38</v>
      </c>
      <c r="Y88" s="5" t="s">
        <v>38</v>
      </c>
      <c r="Z88" s="5" t="s">
        <v>38</v>
      </c>
      <c r="AA88" s="6" t="s">
        <v>38</v>
      </c>
      <c r="AB88" s="6" t="s">
        <v>38</v>
      </c>
      <c r="AC88" s="6" t="s">
        <v>38</v>
      </c>
      <c r="AD88" s="6" t="s">
        <v>38</v>
      </c>
      <c r="AE88" s="6" t="s">
        <v>38</v>
      </c>
    </row>
    <row r="89">
      <c r="A89" s="28" t="s">
        <v>464</v>
      </c>
      <c r="B89" s="6" t="s">
        <v>465</v>
      </c>
      <c r="C89" s="6" t="s">
        <v>457</v>
      </c>
      <c r="D89" s="7" t="s">
        <v>46</v>
      </c>
      <c r="E89" s="28" t="s">
        <v>47</v>
      </c>
      <c r="F89" s="5" t="s">
        <v>85</v>
      </c>
      <c r="G89" s="6" t="s">
        <v>37</v>
      </c>
      <c r="H89" s="6" t="s">
        <v>466</v>
      </c>
      <c r="I89" s="6" t="s">
        <v>38</v>
      </c>
      <c r="J89" s="8" t="s">
        <v>103</v>
      </c>
      <c r="K89" s="5" t="s">
        <v>104</v>
      </c>
      <c r="L89" s="7" t="s">
        <v>105</v>
      </c>
      <c r="M89" s="9">
        <v>13620</v>
      </c>
      <c r="N89" s="5" t="s">
        <v>238</v>
      </c>
      <c r="O89" s="31">
        <v>42681.4311823727</v>
      </c>
      <c r="P89" s="32">
        <v>42681.5518351042</v>
      </c>
      <c r="Q89" s="28" t="s">
        <v>467</v>
      </c>
      <c r="R89" s="29" t="s">
        <v>38</v>
      </c>
      <c r="S89" s="28" t="s">
        <v>38</v>
      </c>
      <c r="T89" s="28" t="s">
        <v>189</v>
      </c>
      <c r="U89" s="5" t="s">
        <v>92</v>
      </c>
      <c r="V89" s="28" t="s">
        <v>38</v>
      </c>
      <c r="W89" s="7" t="s">
        <v>38</v>
      </c>
      <c r="X89" s="7" t="s">
        <v>38</v>
      </c>
      <c r="Y89" s="5" t="s">
        <v>38</v>
      </c>
      <c r="Z89" s="5" t="s">
        <v>38</v>
      </c>
      <c r="AA89" s="6" t="s">
        <v>38</v>
      </c>
      <c r="AB89" s="6" t="s">
        <v>38</v>
      </c>
      <c r="AC89" s="6" t="s">
        <v>38</v>
      </c>
      <c r="AD89" s="6" t="s">
        <v>38</v>
      </c>
      <c r="AE89" s="6" t="s">
        <v>38</v>
      </c>
    </row>
    <row r="90">
      <c r="A90" s="28" t="s">
        <v>468</v>
      </c>
      <c r="B90" s="6" t="s">
        <v>469</v>
      </c>
      <c r="C90" s="6" t="s">
        <v>457</v>
      </c>
      <c r="D90" s="7" t="s">
        <v>46</v>
      </c>
      <c r="E90" s="28" t="s">
        <v>47</v>
      </c>
      <c r="F90" s="5" t="s">
        <v>85</v>
      </c>
      <c r="G90" s="6" t="s">
        <v>37</v>
      </c>
      <c r="H90" s="6" t="s">
        <v>470</v>
      </c>
      <c r="I90" s="6" t="s">
        <v>38</v>
      </c>
      <c r="J90" s="8" t="s">
        <v>103</v>
      </c>
      <c r="K90" s="5" t="s">
        <v>104</v>
      </c>
      <c r="L90" s="7" t="s">
        <v>105</v>
      </c>
      <c r="M90" s="9">
        <v>13630</v>
      </c>
      <c r="N90" s="5" t="s">
        <v>116</v>
      </c>
      <c r="O90" s="31">
        <v>42681.4311825231</v>
      </c>
      <c r="P90" s="32">
        <v>42681.5518353009</v>
      </c>
      <c r="Q90" s="28" t="s">
        <v>471</v>
      </c>
      <c r="R90" s="29" t="s">
        <v>38</v>
      </c>
      <c r="S90" s="28" t="s">
        <v>38</v>
      </c>
      <c r="T90" s="28" t="s">
        <v>189</v>
      </c>
      <c r="U90" s="5" t="s">
        <v>92</v>
      </c>
      <c r="V90" s="28" t="s">
        <v>38</v>
      </c>
      <c r="W90" s="7" t="s">
        <v>38</v>
      </c>
      <c r="X90" s="7" t="s">
        <v>38</v>
      </c>
      <c r="Y90" s="5" t="s">
        <v>38</v>
      </c>
      <c r="Z90" s="5" t="s">
        <v>38</v>
      </c>
      <c r="AA90" s="6" t="s">
        <v>38</v>
      </c>
      <c r="AB90" s="6" t="s">
        <v>38</v>
      </c>
      <c r="AC90" s="6" t="s">
        <v>38</v>
      </c>
      <c r="AD90" s="6" t="s">
        <v>38</v>
      </c>
      <c r="AE90" s="6" t="s">
        <v>38</v>
      </c>
    </row>
    <row r="91">
      <c r="A91" s="28" t="s">
        <v>472</v>
      </c>
      <c r="B91" s="6" t="s">
        <v>473</v>
      </c>
      <c r="C91" s="6" t="s">
        <v>457</v>
      </c>
      <c r="D91" s="7" t="s">
        <v>46</v>
      </c>
      <c r="E91" s="28" t="s">
        <v>47</v>
      </c>
      <c r="F91" s="5" t="s">
        <v>85</v>
      </c>
      <c r="G91" s="6" t="s">
        <v>37</v>
      </c>
      <c r="H91" s="6" t="s">
        <v>474</v>
      </c>
      <c r="I91" s="6" t="s">
        <v>38</v>
      </c>
      <c r="J91" s="8" t="s">
        <v>475</v>
      </c>
      <c r="K91" s="5" t="s">
        <v>476</v>
      </c>
      <c r="L91" s="7" t="s">
        <v>477</v>
      </c>
      <c r="M91" s="9">
        <v>13640</v>
      </c>
      <c r="N91" s="5" t="s">
        <v>52</v>
      </c>
      <c r="O91" s="31">
        <v>42681.4311827199</v>
      </c>
      <c r="P91" s="32">
        <v>42681.5518353009</v>
      </c>
      <c r="Q91" s="28" t="s">
        <v>38</v>
      </c>
      <c r="R91" s="29" t="s">
        <v>478</v>
      </c>
      <c r="S91" s="28" t="s">
        <v>38</v>
      </c>
      <c r="T91" s="28" t="s">
        <v>189</v>
      </c>
      <c r="U91" s="5" t="s">
        <v>92</v>
      </c>
      <c r="V91" s="28" t="s">
        <v>38</v>
      </c>
      <c r="W91" s="7" t="s">
        <v>38</v>
      </c>
      <c r="X91" s="7" t="s">
        <v>38</v>
      </c>
      <c r="Y91" s="5" t="s">
        <v>38</v>
      </c>
      <c r="Z91" s="5" t="s">
        <v>38</v>
      </c>
      <c r="AA91" s="6" t="s">
        <v>38</v>
      </c>
      <c r="AB91" s="6" t="s">
        <v>38</v>
      </c>
      <c r="AC91" s="6" t="s">
        <v>38</v>
      </c>
      <c r="AD91" s="6" t="s">
        <v>38</v>
      </c>
      <c r="AE91" s="6" t="s">
        <v>38</v>
      </c>
    </row>
    <row r="92">
      <c r="A92" s="28" t="s">
        <v>479</v>
      </c>
      <c r="B92" s="6" t="s">
        <v>480</v>
      </c>
      <c r="C92" s="6" t="s">
        <v>457</v>
      </c>
      <c r="D92" s="7" t="s">
        <v>46</v>
      </c>
      <c r="E92" s="28" t="s">
        <v>47</v>
      </c>
      <c r="F92" s="5" t="s">
        <v>85</v>
      </c>
      <c r="G92" s="6" t="s">
        <v>37</v>
      </c>
      <c r="H92" s="6" t="s">
        <v>481</v>
      </c>
      <c r="I92" s="6" t="s">
        <v>38</v>
      </c>
      <c r="J92" s="8" t="s">
        <v>103</v>
      </c>
      <c r="K92" s="5" t="s">
        <v>104</v>
      </c>
      <c r="L92" s="7" t="s">
        <v>105</v>
      </c>
      <c r="M92" s="9">
        <v>13650</v>
      </c>
      <c r="N92" s="5" t="s">
        <v>52</v>
      </c>
      <c r="O92" s="31">
        <v>42681.4311827199</v>
      </c>
      <c r="P92" s="32">
        <v>42681.5518353009</v>
      </c>
      <c r="Q92" s="28" t="s">
        <v>38</v>
      </c>
      <c r="R92" s="29" t="s">
        <v>482</v>
      </c>
      <c r="S92" s="28" t="s">
        <v>38</v>
      </c>
      <c r="T92" s="28" t="s">
        <v>181</v>
      </c>
      <c r="U92" s="5" t="s">
        <v>182</v>
      </c>
      <c r="V92" s="28" t="s">
        <v>38</v>
      </c>
      <c r="W92" s="7" t="s">
        <v>38</v>
      </c>
      <c r="X92" s="7" t="s">
        <v>38</v>
      </c>
      <c r="Y92" s="5" t="s">
        <v>38</v>
      </c>
      <c r="Z92" s="5" t="s">
        <v>38</v>
      </c>
      <c r="AA92" s="6" t="s">
        <v>38</v>
      </c>
      <c r="AB92" s="6" t="s">
        <v>38</v>
      </c>
      <c r="AC92" s="6" t="s">
        <v>38</v>
      </c>
      <c r="AD92" s="6" t="s">
        <v>38</v>
      </c>
      <c r="AE92" s="6" t="s">
        <v>38</v>
      </c>
    </row>
    <row r="93">
      <c r="A93" s="28" t="s">
        <v>483</v>
      </c>
      <c r="B93" s="6" t="s">
        <v>484</v>
      </c>
      <c r="C93" s="6" t="s">
        <v>457</v>
      </c>
      <c r="D93" s="7" t="s">
        <v>46</v>
      </c>
      <c r="E93" s="28" t="s">
        <v>47</v>
      </c>
      <c r="F93" s="5" t="s">
        <v>85</v>
      </c>
      <c r="G93" s="6" t="s">
        <v>37</v>
      </c>
      <c r="H93" s="6" t="s">
        <v>485</v>
      </c>
      <c r="I93" s="6" t="s">
        <v>38</v>
      </c>
      <c r="J93" s="8" t="s">
        <v>103</v>
      </c>
      <c r="K93" s="5" t="s">
        <v>104</v>
      </c>
      <c r="L93" s="7" t="s">
        <v>105</v>
      </c>
      <c r="M93" s="9">
        <v>13660</v>
      </c>
      <c r="N93" s="5" t="s">
        <v>52</v>
      </c>
      <c r="O93" s="31">
        <v>42681.4311829051</v>
      </c>
      <c r="P93" s="32">
        <v>42681.5518353009</v>
      </c>
      <c r="Q93" s="28" t="s">
        <v>38</v>
      </c>
      <c r="R93" s="29" t="s">
        <v>486</v>
      </c>
      <c r="S93" s="28" t="s">
        <v>38</v>
      </c>
      <c r="T93" s="28" t="s">
        <v>181</v>
      </c>
      <c r="U93" s="5" t="s">
        <v>182</v>
      </c>
      <c r="V93" s="28" t="s">
        <v>38</v>
      </c>
      <c r="W93" s="7" t="s">
        <v>38</v>
      </c>
      <c r="X93" s="7" t="s">
        <v>38</v>
      </c>
      <c r="Y93" s="5" t="s">
        <v>38</v>
      </c>
      <c r="Z93" s="5" t="s">
        <v>38</v>
      </c>
      <c r="AA93" s="6" t="s">
        <v>38</v>
      </c>
      <c r="AB93" s="6" t="s">
        <v>38</v>
      </c>
      <c r="AC93" s="6" t="s">
        <v>38</v>
      </c>
      <c r="AD93" s="6" t="s">
        <v>38</v>
      </c>
      <c r="AE93" s="6" t="s">
        <v>38</v>
      </c>
    </row>
    <row r="94">
      <c r="A94" s="28" t="s">
        <v>487</v>
      </c>
      <c r="B94" s="6" t="s">
        <v>488</v>
      </c>
      <c r="C94" s="6" t="s">
        <v>457</v>
      </c>
      <c r="D94" s="7" t="s">
        <v>46</v>
      </c>
      <c r="E94" s="28" t="s">
        <v>47</v>
      </c>
      <c r="F94" s="5" t="s">
        <v>85</v>
      </c>
      <c r="G94" s="6" t="s">
        <v>37</v>
      </c>
      <c r="H94" s="6" t="s">
        <v>489</v>
      </c>
      <c r="I94" s="6" t="s">
        <v>38</v>
      </c>
      <c r="J94" s="8" t="s">
        <v>206</v>
      </c>
      <c r="K94" s="5" t="s">
        <v>207</v>
      </c>
      <c r="L94" s="7" t="s">
        <v>208</v>
      </c>
      <c r="M94" s="9">
        <v>13670</v>
      </c>
      <c r="N94" s="5" t="s">
        <v>52</v>
      </c>
      <c r="O94" s="31">
        <v>42681.4311829051</v>
      </c>
      <c r="P94" s="32">
        <v>42681.5518344097</v>
      </c>
      <c r="Q94" s="28" t="s">
        <v>38</v>
      </c>
      <c r="R94" s="29" t="s">
        <v>490</v>
      </c>
      <c r="S94" s="28" t="s">
        <v>38</v>
      </c>
      <c r="T94" s="28" t="s">
        <v>185</v>
      </c>
      <c r="U94" s="5" t="s">
        <v>186</v>
      </c>
      <c r="V94" s="28" t="s">
        <v>38</v>
      </c>
      <c r="W94" s="7" t="s">
        <v>38</v>
      </c>
      <c r="X94" s="7" t="s">
        <v>38</v>
      </c>
      <c r="Y94" s="5" t="s">
        <v>38</v>
      </c>
      <c r="Z94" s="5" t="s">
        <v>38</v>
      </c>
      <c r="AA94" s="6" t="s">
        <v>38</v>
      </c>
      <c r="AB94" s="6" t="s">
        <v>38</v>
      </c>
      <c r="AC94" s="6" t="s">
        <v>38</v>
      </c>
      <c r="AD94" s="6" t="s">
        <v>38</v>
      </c>
      <c r="AE94" s="6" t="s">
        <v>38</v>
      </c>
    </row>
    <row r="95">
      <c r="A95" s="28" t="s">
        <v>491</v>
      </c>
      <c r="B95" s="6" t="s">
        <v>492</v>
      </c>
      <c r="C95" s="6" t="s">
        <v>457</v>
      </c>
      <c r="D95" s="7" t="s">
        <v>46</v>
      </c>
      <c r="E95" s="28" t="s">
        <v>47</v>
      </c>
      <c r="F95" s="5" t="s">
        <v>85</v>
      </c>
      <c r="G95" s="6" t="s">
        <v>37</v>
      </c>
      <c r="H95" s="6" t="s">
        <v>493</v>
      </c>
      <c r="I95" s="6" t="s">
        <v>38</v>
      </c>
      <c r="J95" s="8" t="s">
        <v>103</v>
      </c>
      <c r="K95" s="5" t="s">
        <v>104</v>
      </c>
      <c r="L95" s="7" t="s">
        <v>105</v>
      </c>
      <c r="M95" s="9">
        <v>13655</v>
      </c>
      <c r="N95" s="5" t="s">
        <v>52</v>
      </c>
      <c r="O95" s="31">
        <v>42681.4311830671</v>
      </c>
      <c r="P95" s="32">
        <v>42681.5518344097</v>
      </c>
      <c r="Q95" s="28" t="s">
        <v>38</v>
      </c>
      <c r="R95" s="29" t="s">
        <v>494</v>
      </c>
      <c r="S95" s="28" t="s">
        <v>38</v>
      </c>
      <c r="T95" s="28" t="s">
        <v>185</v>
      </c>
      <c r="U95" s="5" t="s">
        <v>186</v>
      </c>
      <c r="V95" s="28" t="s">
        <v>38</v>
      </c>
      <c r="W95" s="7" t="s">
        <v>38</v>
      </c>
      <c r="X95" s="7" t="s">
        <v>38</v>
      </c>
      <c r="Y95" s="5" t="s">
        <v>38</v>
      </c>
      <c r="Z95" s="5" t="s">
        <v>38</v>
      </c>
      <c r="AA95" s="6" t="s">
        <v>38</v>
      </c>
      <c r="AB95" s="6" t="s">
        <v>38</v>
      </c>
      <c r="AC95" s="6" t="s">
        <v>38</v>
      </c>
      <c r="AD95" s="6" t="s">
        <v>38</v>
      </c>
      <c r="AE95" s="6" t="s">
        <v>38</v>
      </c>
    </row>
    <row r="96">
      <c r="A96" s="28" t="s">
        <v>495</v>
      </c>
      <c r="B96" s="6" t="s">
        <v>496</v>
      </c>
      <c r="C96" s="6" t="s">
        <v>457</v>
      </c>
      <c r="D96" s="7" t="s">
        <v>46</v>
      </c>
      <c r="E96" s="28" t="s">
        <v>47</v>
      </c>
      <c r="F96" s="5" t="s">
        <v>85</v>
      </c>
      <c r="G96" s="6" t="s">
        <v>37</v>
      </c>
      <c r="H96" s="6" t="s">
        <v>497</v>
      </c>
      <c r="I96" s="6" t="s">
        <v>38</v>
      </c>
      <c r="J96" s="8" t="s">
        <v>169</v>
      </c>
      <c r="K96" s="5" t="s">
        <v>170</v>
      </c>
      <c r="L96" s="7" t="s">
        <v>171</v>
      </c>
      <c r="M96" s="9">
        <v>13225</v>
      </c>
      <c r="N96" s="5" t="s">
        <v>52</v>
      </c>
      <c r="O96" s="31">
        <v>42681.4311830671</v>
      </c>
      <c r="P96" s="32">
        <v>42681.5518344097</v>
      </c>
      <c r="Q96" s="28" t="s">
        <v>38</v>
      </c>
      <c r="R96" s="29" t="s">
        <v>498</v>
      </c>
      <c r="S96" s="28" t="s">
        <v>38</v>
      </c>
      <c r="T96" s="28" t="s">
        <v>173</v>
      </c>
      <c r="U96" s="5" t="s">
        <v>174</v>
      </c>
      <c r="V96" s="28" t="s">
        <v>38</v>
      </c>
      <c r="W96" s="7" t="s">
        <v>38</v>
      </c>
      <c r="X96" s="7" t="s">
        <v>38</v>
      </c>
      <c r="Y96" s="5" t="s">
        <v>38</v>
      </c>
      <c r="Z96" s="5" t="s">
        <v>38</v>
      </c>
      <c r="AA96" s="6" t="s">
        <v>38</v>
      </c>
      <c r="AB96" s="6" t="s">
        <v>38</v>
      </c>
      <c r="AC96" s="6" t="s">
        <v>38</v>
      </c>
      <c r="AD96" s="6" t="s">
        <v>38</v>
      </c>
      <c r="AE96" s="6" t="s">
        <v>38</v>
      </c>
    </row>
    <row r="97">
      <c r="A97" s="28" t="s">
        <v>499</v>
      </c>
      <c r="B97" s="6" t="s">
        <v>500</v>
      </c>
      <c r="C97" s="6" t="s">
        <v>457</v>
      </c>
      <c r="D97" s="7" t="s">
        <v>46</v>
      </c>
      <c r="E97" s="28" t="s">
        <v>47</v>
      </c>
      <c r="F97" s="5" t="s">
        <v>85</v>
      </c>
      <c r="G97" s="6" t="s">
        <v>37</v>
      </c>
      <c r="H97" s="6" t="s">
        <v>501</v>
      </c>
      <c r="I97" s="6" t="s">
        <v>38</v>
      </c>
      <c r="J97" s="8" t="s">
        <v>169</v>
      </c>
      <c r="K97" s="5" t="s">
        <v>170</v>
      </c>
      <c r="L97" s="7" t="s">
        <v>171</v>
      </c>
      <c r="M97" s="9">
        <v>12955</v>
      </c>
      <c r="N97" s="5" t="s">
        <v>52</v>
      </c>
      <c r="O97" s="31">
        <v>42681.4311832523</v>
      </c>
      <c r="P97" s="32">
        <v>42681.5518347569</v>
      </c>
      <c r="Q97" s="28" t="s">
        <v>38</v>
      </c>
      <c r="R97" s="29" t="s">
        <v>502</v>
      </c>
      <c r="S97" s="28" t="s">
        <v>38</v>
      </c>
      <c r="T97" s="28" t="s">
        <v>173</v>
      </c>
      <c r="U97" s="5" t="s">
        <v>174</v>
      </c>
      <c r="V97" s="28" t="s">
        <v>38</v>
      </c>
      <c r="W97" s="7" t="s">
        <v>38</v>
      </c>
      <c r="X97" s="7" t="s">
        <v>38</v>
      </c>
      <c r="Y97" s="5" t="s">
        <v>38</v>
      </c>
      <c r="Z97" s="5" t="s">
        <v>38</v>
      </c>
      <c r="AA97" s="6" t="s">
        <v>38</v>
      </c>
      <c r="AB97" s="6" t="s">
        <v>38</v>
      </c>
      <c r="AC97" s="6" t="s">
        <v>38</v>
      </c>
      <c r="AD97" s="6" t="s">
        <v>38</v>
      </c>
      <c r="AE97" s="6" t="s">
        <v>38</v>
      </c>
    </row>
    <row r="98">
      <c r="A98" s="28" t="s">
        <v>503</v>
      </c>
      <c r="B98" s="6" t="s">
        <v>504</v>
      </c>
      <c r="C98" s="6" t="s">
        <v>457</v>
      </c>
      <c r="D98" s="7" t="s">
        <v>46</v>
      </c>
      <c r="E98" s="28" t="s">
        <v>47</v>
      </c>
      <c r="F98" s="5" t="s">
        <v>85</v>
      </c>
      <c r="G98" s="6" t="s">
        <v>37</v>
      </c>
      <c r="H98" s="6" t="s">
        <v>505</v>
      </c>
      <c r="I98" s="6" t="s">
        <v>38</v>
      </c>
      <c r="J98" s="8" t="s">
        <v>87</v>
      </c>
      <c r="K98" s="5" t="s">
        <v>88</v>
      </c>
      <c r="L98" s="7" t="s">
        <v>89</v>
      </c>
      <c r="M98" s="9">
        <v>13710</v>
      </c>
      <c r="N98" s="5" t="s">
        <v>446</v>
      </c>
      <c r="O98" s="31">
        <v>42681.4311834491</v>
      </c>
      <c r="P98" s="32">
        <v>42681.5518347569</v>
      </c>
      <c r="Q98" s="28" t="s">
        <v>506</v>
      </c>
      <c r="R98" s="29" t="s">
        <v>38</v>
      </c>
      <c r="S98" s="28" t="s">
        <v>38</v>
      </c>
      <c r="T98" s="28" t="s">
        <v>91</v>
      </c>
      <c r="U98" s="5" t="s">
        <v>92</v>
      </c>
      <c r="V98" s="28" t="s">
        <v>38</v>
      </c>
      <c r="W98" s="7" t="s">
        <v>38</v>
      </c>
      <c r="X98" s="7" t="s">
        <v>38</v>
      </c>
      <c r="Y98" s="5" t="s">
        <v>38</v>
      </c>
      <c r="Z98" s="5" t="s">
        <v>38</v>
      </c>
      <c r="AA98" s="6" t="s">
        <v>38</v>
      </c>
      <c r="AB98" s="6" t="s">
        <v>38</v>
      </c>
      <c r="AC98" s="6" t="s">
        <v>38</v>
      </c>
      <c r="AD98" s="6" t="s">
        <v>38</v>
      </c>
      <c r="AE98" s="6" t="s">
        <v>38</v>
      </c>
    </row>
    <row r="99">
      <c r="A99" s="28" t="s">
        <v>507</v>
      </c>
      <c r="B99" s="6" t="s">
        <v>508</v>
      </c>
      <c r="C99" s="6" t="s">
        <v>457</v>
      </c>
      <c r="D99" s="7" t="s">
        <v>46</v>
      </c>
      <c r="E99" s="28" t="s">
        <v>47</v>
      </c>
      <c r="F99" s="5" t="s">
        <v>85</v>
      </c>
      <c r="G99" s="6" t="s">
        <v>37</v>
      </c>
      <c r="H99" s="6" t="s">
        <v>505</v>
      </c>
      <c r="I99" s="6" t="s">
        <v>38</v>
      </c>
      <c r="J99" s="8" t="s">
        <v>87</v>
      </c>
      <c r="K99" s="5" t="s">
        <v>88</v>
      </c>
      <c r="L99" s="7" t="s">
        <v>89</v>
      </c>
      <c r="M99" s="9">
        <v>13720</v>
      </c>
      <c r="N99" s="5" t="s">
        <v>446</v>
      </c>
      <c r="O99" s="31">
        <v>42681.4311835995</v>
      </c>
      <c r="P99" s="32">
        <v>42681.551834919</v>
      </c>
      <c r="Q99" s="28" t="s">
        <v>509</v>
      </c>
      <c r="R99" s="29" t="s">
        <v>38</v>
      </c>
      <c r="S99" s="28" t="s">
        <v>38</v>
      </c>
      <c r="T99" s="28" t="s">
        <v>91</v>
      </c>
      <c r="U99" s="5" t="s">
        <v>92</v>
      </c>
      <c r="V99" s="28" t="s">
        <v>38</v>
      </c>
      <c r="W99" s="7" t="s">
        <v>38</v>
      </c>
      <c r="X99" s="7" t="s">
        <v>38</v>
      </c>
      <c r="Y99" s="5" t="s">
        <v>38</v>
      </c>
      <c r="Z99" s="5" t="s">
        <v>38</v>
      </c>
      <c r="AA99" s="6" t="s">
        <v>38</v>
      </c>
      <c r="AB99" s="6" t="s">
        <v>38</v>
      </c>
      <c r="AC99" s="6" t="s">
        <v>38</v>
      </c>
      <c r="AD99" s="6" t="s">
        <v>38</v>
      </c>
      <c r="AE99" s="6" t="s">
        <v>38</v>
      </c>
    </row>
    <row r="100">
      <c r="A100" s="28" t="s">
        <v>510</v>
      </c>
      <c r="B100" s="6" t="s">
        <v>511</v>
      </c>
      <c r="C100" s="6" t="s">
        <v>457</v>
      </c>
      <c r="D100" s="7" t="s">
        <v>46</v>
      </c>
      <c r="E100" s="28" t="s">
        <v>47</v>
      </c>
      <c r="F100" s="5" t="s">
        <v>85</v>
      </c>
      <c r="G100" s="6" t="s">
        <v>37</v>
      </c>
      <c r="H100" s="6" t="s">
        <v>512</v>
      </c>
      <c r="I100" s="6" t="s">
        <v>38</v>
      </c>
      <c r="J100" s="8" t="s">
        <v>87</v>
      </c>
      <c r="K100" s="5" t="s">
        <v>88</v>
      </c>
      <c r="L100" s="7" t="s">
        <v>89</v>
      </c>
      <c r="M100" s="9">
        <v>13730</v>
      </c>
      <c r="N100" s="5" t="s">
        <v>446</v>
      </c>
      <c r="O100" s="31">
        <v>42681.4311837963</v>
      </c>
      <c r="P100" s="32">
        <v>42681.551834919</v>
      </c>
      <c r="Q100" s="28" t="s">
        <v>513</v>
      </c>
      <c r="R100" s="29" t="s">
        <v>38</v>
      </c>
      <c r="S100" s="28" t="s">
        <v>38</v>
      </c>
      <c r="T100" s="28" t="s">
        <v>91</v>
      </c>
      <c r="U100" s="5" t="s">
        <v>92</v>
      </c>
      <c r="V100" s="28" t="s">
        <v>38</v>
      </c>
      <c r="W100" s="7" t="s">
        <v>38</v>
      </c>
      <c r="X100" s="7" t="s">
        <v>38</v>
      </c>
      <c r="Y100" s="5" t="s">
        <v>38</v>
      </c>
      <c r="Z100" s="5" t="s">
        <v>38</v>
      </c>
      <c r="AA100" s="6" t="s">
        <v>38</v>
      </c>
      <c r="AB100" s="6" t="s">
        <v>38</v>
      </c>
      <c r="AC100" s="6" t="s">
        <v>38</v>
      </c>
      <c r="AD100" s="6" t="s">
        <v>38</v>
      </c>
      <c r="AE100" s="6" t="s">
        <v>38</v>
      </c>
    </row>
    <row r="101">
      <c r="A101" s="28" t="s">
        <v>514</v>
      </c>
      <c r="B101" s="6" t="s">
        <v>515</v>
      </c>
      <c r="C101" s="6" t="s">
        <v>457</v>
      </c>
      <c r="D101" s="7" t="s">
        <v>46</v>
      </c>
      <c r="E101" s="28" t="s">
        <v>47</v>
      </c>
      <c r="F101" s="5" t="s">
        <v>85</v>
      </c>
      <c r="G101" s="6" t="s">
        <v>37</v>
      </c>
      <c r="H101" s="6" t="s">
        <v>516</v>
      </c>
      <c r="I101" s="6" t="s">
        <v>38</v>
      </c>
      <c r="J101" s="8" t="s">
        <v>87</v>
      </c>
      <c r="K101" s="5" t="s">
        <v>88</v>
      </c>
      <c r="L101" s="7" t="s">
        <v>89</v>
      </c>
      <c r="M101" s="9">
        <v>13740</v>
      </c>
      <c r="N101" s="5" t="s">
        <v>446</v>
      </c>
      <c r="O101" s="31">
        <v>42681.4311839931</v>
      </c>
      <c r="P101" s="32">
        <v>42681.551834919</v>
      </c>
      <c r="Q101" s="28" t="s">
        <v>517</v>
      </c>
      <c r="R101" s="29" t="s">
        <v>38</v>
      </c>
      <c r="S101" s="28" t="s">
        <v>38</v>
      </c>
      <c r="T101" s="28" t="s">
        <v>91</v>
      </c>
      <c r="U101" s="5" t="s">
        <v>92</v>
      </c>
      <c r="V101" s="28" t="s">
        <v>38</v>
      </c>
      <c r="W101" s="7" t="s">
        <v>38</v>
      </c>
      <c r="X101" s="7" t="s">
        <v>38</v>
      </c>
      <c r="Y101" s="5" t="s">
        <v>38</v>
      </c>
      <c r="Z101" s="5" t="s">
        <v>38</v>
      </c>
      <c r="AA101" s="6" t="s">
        <v>38</v>
      </c>
      <c r="AB101" s="6" t="s">
        <v>38</v>
      </c>
      <c r="AC101" s="6" t="s">
        <v>38</v>
      </c>
      <c r="AD101" s="6" t="s">
        <v>38</v>
      </c>
      <c r="AE101" s="6" t="s">
        <v>38</v>
      </c>
    </row>
    <row r="102">
      <c r="A102" s="28" t="s">
        <v>518</v>
      </c>
      <c r="B102" s="6" t="s">
        <v>519</v>
      </c>
      <c r="C102" s="6" t="s">
        <v>457</v>
      </c>
      <c r="D102" s="7" t="s">
        <v>46</v>
      </c>
      <c r="E102" s="28" t="s">
        <v>47</v>
      </c>
      <c r="F102" s="5" t="s">
        <v>85</v>
      </c>
      <c r="G102" s="6" t="s">
        <v>37</v>
      </c>
      <c r="H102" s="6" t="s">
        <v>520</v>
      </c>
      <c r="I102" s="6" t="s">
        <v>38</v>
      </c>
      <c r="J102" s="8" t="s">
        <v>87</v>
      </c>
      <c r="K102" s="5" t="s">
        <v>88</v>
      </c>
      <c r="L102" s="7" t="s">
        <v>89</v>
      </c>
      <c r="M102" s="9">
        <v>13750</v>
      </c>
      <c r="N102" s="5" t="s">
        <v>446</v>
      </c>
      <c r="O102" s="31">
        <v>42681.4311841435</v>
      </c>
      <c r="P102" s="32">
        <v>42681.5518351042</v>
      </c>
      <c r="Q102" s="28" t="s">
        <v>521</v>
      </c>
      <c r="R102" s="29" t="s">
        <v>38</v>
      </c>
      <c r="S102" s="28" t="s">
        <v>38</v>
      </c>
      <c r="T102" s="28" t="s">
        <v>91</v>
      </c>
      <c r="U102" s="5" t="s">
        <v>92</v>
      </c>
      <c r="V102" s="28" t="s">
        <v>38</v>
      </c>
      <c r="W102" s="7" t="s">
        <v>38</v>
      </c>
      <c r="X102" s="7" t="s">
        <v>38</v>
      </c>
      <c r="Y102" s="5" t="s">
        <v>38</v>
      </c>
      <c r="Z102" s="5" t="s">
        <v>38</v>
      </c>
      <c r="AA102" s="6" t="s">
        <v>38</v>
      </c>
      <c r="AB102" s="6" t="s">
        <v>38</v>
      </c>
      <c r="AC102" s="6" t="s">
        <v>38</v>
      </c>
      <c r="AD102" s="6" t="s">
        <v>38</v>
      </c>
      <c r="AE102" s="6" t="s">
        <v>38</v>
      </c>
    </row>
    <row r="103">
      <c r="A103" s="28" t="s">
        <v>522</v>
      </c>
      <c r="B103" s="6" t="s">
        <v>523</v>
      </c>
      <c r="C103" s="6" t="s">
        <v>457</v>
      </c>
      <c r="D103" s="7" t="s">
        <v>46</v>
      </c>
      <c r="E103" s="28" t="s">
        <v>47</v>
      </c>
      <c r="F103" s="5" t="s">
        <v>85</v>
      </c>
      <c r="G103" s="6" t="s">
        <v>37</v>
      </c>
      <c r="H103" s="6" t="s">
        <v>524</v>
      </c>
      <c r="I103" s="6" t="s">
        <v>38</v>
      </c>
      <c r="J103" s="8" t="s">
        <v>87</v>
      </c>
      <c r="K103" s="5" t="s">
        <v>88</v>
      </c>
      <c r="L103" s="7" t="s">
        <v>89</v>
      </c>
      <c r="M103" s="9">
        <v>13760</v>
      </c>
      <c r="N103" s="5" t="s">
        <v>446</v>
      </c>
      <c r="O103" s="31">
        <v>42681.4311843403</v>
      </c>
      <c r="P103" s="32">
        <v>42681.5518351042</v>
      </c>
      <c r="Q103" s="28" t="s">
        <v>38</v>
      </c>
      <c r="R103" s="29" t="s">
        <v>38</v>
      </c>
      <c r="S103" s="28" t="s">
        <v>38</v>
      </c>
      <c r="T103" s="28" t="s">
        <v>91</v>
      </c>
      <c r="U103" s="5" t="s">
        <v>92</v>
      </c>
      <c r="V103" s="28" t="s">
        <v>38</v>
      </c>
      <c r="W103" s="7" t="s">
        <v>38</v>
      </c>
      <c r="X103" s="7" t="s">
        <v>38</v>
      </c>
      <c r="Y103" s="5" t="s">
        <v>38</v>
      </c>
      <c r="Z103" s="5" t="s">
        <v>38</v>
      </c>
      <c r="AA103" s="6" t="s">
        <v>38</v>
      </c>
      <c r="AB103" s="6" t="s">
        <v>38</v>
      </c>
      <c r="AC103" s="6" t="s">
        <v>38</v>
      </c>
      <c r="AD103" s="6" t="s">
        <v>38</v>
      </c>
      <c r="AE103" s="6" t="s">
        <v>38</v>
      </c>
    </row>
    <row r="104">
      <c r="A104" s="28" t="s">
        <v>525</v>
      </c>
      <c r="B104" s="6" t="s">
        <v>526</v>
      </c>
      <c r="C104" s="6" t="s">
        <v>527</v>
      </c>
      <c r="D104" s="7" t="s">
        <v>46</v>
      </c>
      <c r="E104" s="28" t="s">
        <v>47</v>
      </c>
      <c r="F104" s="5" t="s">
        <v>85</v>
      </c>
      <c r="G104" s="6" t="s">
        <v>37</v>
      </c>
      <c r="H104" s="6" t="s">
        <v>528</v>
      </c>
      <c r="I104" s="6" t="s">
        <v>38</v>
      </c>
      <c r="J104" s="8" t="s">
        <v>426</v>
      </c>
      <c r="K104" s="5" t="s">
        <v>427</v>
      </c>
      <c r="L104" s="7" t="s">
        <v>428</v>
      </c>
      <c r="M104" s="9">
        <v>13770</v>
      </c>
      <c r="N104" s="5" t="s">
        <v>58</v>
      </c>
      <c r="O104" s="31">
        <v>42681.4579318287</v>
      </c>
      <c r="P104" s="32">
        <v>42681.4676352662</v>
      </c>
      <c r="Q104" s="28" t="s">
        <v>38</v>
      </c>
      <c r="R104" s="29" t="s">
        <v>38</v>
      </c>
      <c r="S104" s="28" t="s">
        <v>38</v>
      </c>
      <c r="T104" s="28" t="s">
        <v>430</v>
      </c>
      <c r="U104" s="5" t="s">
        <v>92</v>
      </c>
      <c r="V104" s="28" t="s">
        <v>38</v>
      </c>
      <c r="W104" s="7" t="s">
        <v>38</v>
      </c>
      <c r="X104" s="7" t="s">
        <v>38</v>
      </c>
      <c r="Y104" s="5" t="s">
        <v>149</v>
      </c>
      <c r="Z104" s="5" t="s">
        <v>38</v>
      </c>
      <c r="AA104" s="6" t="s">
        <v>38</v>
      </c>
      <c r="AB104" s="6" t="s">
        <v>38</v>
      </c>
      <c r="AC104" s="6" t="s">
        <v>38</v>
      </c>
      <c r="AD104" s="6" t="s">
        <v>38</v>
      </c>
      <c r="AE104" s="6" t="s">
        <v>38</v>
      </c>
    </row>
    <row r="105">
      <c r="A105" s="28" t="s">
        <v>529</v>
      </c>
      <c r="B105" s="6" t="s">
        <v>530</v>
      </c>
      <c r="C105" s="6" t="s">
        <v>531</v>
      </c>
      <c r="D105" s="7" t="s">
        <v>46</v>
      </c>
      <c r="E105" s="28" t="s">
        <v>47</v>
      </c>
      <c r="F105" s="5" t="s">
        <v>85</v>
      </c>
      <c r="G105" s="6" t="s">
        <v>37</v>
      </c>
      <c r="H105" s="6" t="s">
        <v>532</v>
      </c>
      <c r="I105" s="6" t="s">
        <v>38</v>
      </c>
      <c r="J105" s="8" t="s">
        <v>206</v>
      </c>
      <c r="K105" s="5" t="s">
        <v>207</v>
      </c>
      <c r="L105" s="7" t="s">
        <v>208</v>
      </c>
      <c r="M105" s="9">
        <v>13780</v>
      </c>
      <c r="N105" s="5" t="s">
        <v>52</v>
      </c>
      <c r="O105" s="31">
        <v>42681.4579350694</v>
      </c>
      <c r="P105" s="32">
        <v>42681.4702934028</v>
      </c>
      <c r="Q105" s="28" t="s">
        <v>38</v>
      </c>
      <c r="R105" s="29" t="s">
        <v>533</v>
      </c>
      <c r="S105" s="28" t="s">
        <v>38</v>
      </c>
      <c r="T105" s="28" t="s">
        <v>185</v>
      </c>
      <c r="U105" s="5" t="s">
        <v>186</v>
      </c>
      <c r="V105" s="28" t="s">
        <v>210</v>
      </c>
      <c r="W105" s="7" t="s">
        <v>38</v>
      </c>
      <c r="X105" s="7" t="s">
        <v>38</v>
      </c>
      <c r="Y105" s="5" t="s">
        <v>38</v>
      </c>
      <c r="Z105" s="5" t="s">
        <v>38</v>
      </c>
      <c r="AA105" s="6" t="s">
        <v>38</v>
      </c>
      <c r="AB105" s="6" t="s">
        <v>38</v>
      </c>
      <c r="AC105" s="6" t="s">
        <v>38</v>
      </c>
      <c r="AD105" s="6" t="s">
        <v>38</v>
      </c>
      <c r="AE105" s="6" t="s">
        <v>38</v>
      </c>
    </row>
    <row r="106">
      <c r="A106" s="28" t="s">
        <v>534</v>
      </c>
      <c r="B106" s="6" t="s">
        <v>535</v>
      </c>
      <c r="C106" s="6" t="s">
        <v>527</v>
      </c>
      <c r="D106" s="7" t="s">
        <v>46</v>
      </c>
      <c r="E106" s="28" t="s">
        <v>47</v>
      </c>
      <c r="F106" s="5" t="s">
        <v>85</v>
      </c>
      <c r="G106" s="6" t="s">
        <v>37</v>
      </c>
      <c r="H106" s="6" t="s">
        <v>536</v>
      </c>
      <c r="I106" s="6" t="s">
        <v>38</v>
      </c>
      <c r="J106" s="8" t="s">
        <v>426</v>
      </c>
      <c r="K106" s="5" t="s">
        <v>427</v>
      </c>
      <c r="L106" s="7" t="s">
        <v>428</v>
      </c>
      <c r="M106" s="9">
        <v>13790</v>
      </c>
      <c r="N106" s="5" t="s">
        <v>58</v>
      </c>
      <c r="O106" s="31">
        <v>42681.4590131944</v>
      </c>
      <c r="P106" s="32">
        <v>42681.4676354167</v>
      </c>
      <c r="Q106" s="28" t="s">
        <v>38</v>
      </c>
      <c r="R106" s="29" t="s">
        <v>38</v>
      </c>
      <c r="S106" s="28" t="s">
        <v>38</v>
      </c>
      <c r="T106" s="28" t="s">
        <v>430</v>
      </c>
      <c r="U106" s="5" t="s">
        <v>92</v>
      </c>
      <c r="V106" s="28" t="s">
        <v>38</v>
      </c>
      <c r="W106" s="7" t="s">
        <v>38</v>
      </c>
      <c r="X106" s="7" t="s">
        <v>38</v>
      </c>
      <c r="Y106" s="5" t="s">
        <v>149</v>
      </c>
      <c r="Z106" s="5" t="s">
        <v>38</v>
      </c>
      <c r="AA106" s="6" t="s">
        <v>38</v>
      </c>
      <c r="AB106" s="6" t="s">
        <v>38</v>
      </c>
      <c r="AC106" s="6" t="s">
        <v>38</v>
      </c>
      <c r="AD106" s="6" t="s">
        <v>38</v>
      </c>
      <c r="AE106" s="6" t="s">
        <v>38</v>
      </c>
    </row>
    <row r="107">
      <c r="A107" s="28" t="s">
        <v>537</v>
      </c>
      <c r="B107" s="6" t="s">
        <v>538</v>
      </c>
      <c r="C107" s="6" t="s">
        <v>531</v>
      </c>
      <c r="D107" s="7" t="s">
        <v>46</v>
      </c>
      <c r="E107" s="28" t="s">
        <v>47</v>
      </c>
      <c r="F107" s="5" t="s">
        <v>85</v>
      </c>
      <c r="G107" s="6" t="s">
        <v>37</v>
      </c>
      <c r="H107" s="6" t="s">
        <v>539</v>
      </c>
      <c r="I107" s="6" t="s">
        <v>38</v>
      </c>
      <c r="J107" s="8" t="s">
        <v>206</v>
      </c>
      <c r="K107" s="5" t="s">
        <v>207</v>
      </c>
      <c r="L107" s="7" t="s">
        <v>208</v>
      </c>
      <c r="M107" s="9">
        <v>13800</v>
      </c>
      <c r="N107" s="5" t="s">
        <v>52</v>
      </c>
      <c r="O107" s="31">
        <v>42681.4600158218</v>
      </c>
      <c r="P107" s="32">
        <v>42681.4702934028</v>
      </c>
      <c r="Q107" s="28" t="s">
        <v>38</v>
      </c>
      <c r="R107" s="29" t="s">
        <v>540</v>
      </c>
      <c r="S107" s="28" t="s">
        <v>38</v>
      </c>
      <c r="T107" s="28" t="s">
        <v>185</v>
      </c>
      <c r="U107" s="5" t="s">
        <v>186</v>
      </c>
      <c r="V107" s="28" t="s">
        <v>210</v>
      </c>
      <c r="W107" s="7" t="s">
        <v>38</v>
      </c>
      <c r="X107" s="7" t="s">
        <v>38</v>
      </c>
      <c r="Y107" s="5" t="s">
        <v>38</v>
      </c>
      <c r="Z107" s="5" t="s">
        <v>38</v>
      </c>
      <c r="AA107" s="6" t="s">
        <v>38</v>
      </c>
      <c r="AB107" s="6" t="s">
        <v>38</v>
      </c>
      <c r="AC107" s="6" t="s">
        <v>38</v>
      </c>
      <c r="AD107" s="6" t="s">
        <v>38</v>
      </c>
      <c r="AE107" s="6" t="s">
        <v>38</v>
      </c>
    </row>
    <row r="108">
      <c r="A108" s="28" t="s">
        <v>541</v>
      </c>
      <c r="B108" s="6" t="s">
        <v>542</v>
      </c>
      <c r="C108" s="6" t="s">
        <v>527</v>
      </c>
      <c r="D108" s="7" t="s">
        <v>46</v>
      </c>
      <c r="E108" s="28" t="s">
        <v>47</v>
      </c>
      <c r="F108" s="5" t="s">
        <v>85</v>
      </c>
      <c r="G108" s="6" t="s">
        <v>37</v>
      </c>
      <c r="H108" s="6" t="s">
        <v>543</v>
      </c>
      <c r="I108" s="6" t="s">
        <v>38</v>
      </c>
      <c r="J108" s="8" t="s">
        <v>426</v>
      </c>
      <c r="K108" s="5" t="s">
        <v>427</v>
      </c>
      <c r="L108" s="7" t="s">
        <v>428</v>
      </c>
      <c r="M108" s="9">
        <v>13810</v>
      </c>
      <c r="N108" s="5" t="s">
        <v>446</v>
      </c>
      <c r="O108" s="31">
        <v>42681.4606336806</v>
      </c>
      <c r="P108" s="32">
        <v>42681.4676354167</v>
      </c>
      <c r="Q108" s="28" t="s">
        <v>38</v>
      </c>
      <c r="R108" s="29" t="s">
        <v>544</v>
      </c>
      <c r="S108" s="28" t="s">
        <v>38</v>
      </c>
      <c r="T108" s="28" t="s">
        <v>430</v>
      </c>
      <c r="U108" s="5" t="s">
        <v>92</v>
      </c>
      <c r="V108" s="28" t="s">
        <v>38</v>
      </c>
      <c r="W108" s="7" t="s">
        <v>38</v>
      </c>
      <c r="X108" s="7" t="s">
        <v>38</v>
      </c>
      <c r="Y108" s="5" t="s">
        <v>149</v>
      </c>
      <c r="Z108" s="5" t="s">
        <v>38</v>
      </c>
      <c r="AA108" s="6" t="s">
        <v>38</v>
      </c>
      <c r="AB108" s="6" t="s">
        <v>38</v>
      </c>
      <c r="AC108" s="6" t="s">
        <v>38</v>
      </c>
      <c r="AD108" s="6" t="s">
        <v>38</v>
      </c>
      <c r="AE108" s="6" t="s">
        <v>38</v>
      </c>
    </row>
    <row r="109">
      <c r="A109" s="28" t="s">
        <v>545</v>
      </c>
      <c r="B109" s="6" t="s">
        <v>546</v>
      </c>
      <c r="C109" s="6" t="s">
        <v>527</v>
      </c>
      <c r="D109" s="7" t="s">
        <v>46</v>
      </c>
      <c r="E109" s="28" t="s">
        <v>47</v>
      </c>
      <c r="F109" s="5" t="s">
        <v>85</v>
      </c>
      <c r="G109" s="6" t="s">
        <v>37</v>
      </c>
      <c r="H109" s="6" t="s">
        <v>547</v>
      </c>
      <c r="I109" s="6" t="s">
        <v>38</v>
      </c>
      <c r="J109" s="8" t="s">
        <v>426</v>
      </c>
      <c r="K109" s="5" t="s">
        <v>427</v>
      </c>
      <c r="L109" s="7" t="s">
        <v>428</v>
      </c>
      <c r="M109" s="9">
        <v>13820</v>
      </c>
      <c r="N109" s="5" t="s">
        <v>446</v>
      </c>
      <c r="O109" s="31">
        <v>42681.4618865394</v>
      </c>
      <c r="P109" s="32">
        <v>42681.4676356134</v>
      </c>
      <c r="Q109" s="28" t="s">
        <v>38</v>
      </c>
      <c r="R109" s="29" t="s">
        <v>548</v>
      </c>
      <c r="S109" s="28" t="s">
        <v>38</v>
      </c>
      <c r="T109" s="28" t="s">
        <v>430</v>
      </c>
      <c r="U109" s="5" t="s">
        <v>92</v>
      </c>
      <c r="V109" s="28" t="s">
        <v>38</v>
      </c>
      <c r="W109" s="7" t="s">
        <v>38</v>
      </c>
      <c r="X109" s="7" t="s">
        <v>38</v>
      </c>
      <c r="Y109" s="5" t="s">
        <v>149</v>
      </c>
      <c r="Z109" s="5" t="s">
        <v>38</v>
      </c>
      <c r="AA109" s="6" t="s">
        <v>38</v>
      </c>
      <c r="AB109" s="6" t="s">
        <v>38</v>
      </c>
      <c r="AC109" s="6" t="s">
        <v>38</v>
      </c>
      <c r="AD109" s="6" t="s">
        <v>38</v>
      </c>
      <c r="AE109" s="6" t="s">
        <v>38</v>
      </c>
    </row>
    <row r="110">
      <c r="A110" s="28" t="s">
        <v>549</v>
      </c>
      <c r="B110" s="6" t="s">
        <v>550</v>
      </c>
      <c r="C110" s="6" t="s">
        <v>531</v>
      </c>
      <c r="D110" s="7" t="s">
        <v>46</v>
      </c>
      <c r="E110" s="28" t="s">
        <v>47</v>
      </c>
      <c r="F110" s="5" t="s">
        <v>85</v>
      </c>
      <c r="G110" s="6" t="s">
        <v>37</v>
      </c>
      <c r="H110" s="6" t="s">
        <v>551</v>
      </c>
      <c r="I110" s="6" t="s">
        <v>38</v>
      </c>
      <c r="J110" s="8" t="s">
        <v>552</v>
      </c>
      <c r="K110" s="5" t="s">
        <v>553</v>
      </c>
      <c r="L110" s="7" t="s">
        <v>554</v>
      </c>
      <c r="M110" s="9">
        <v>13830</v>
      </c>
      <c r="N110" s="5" t="s">
        <v>52</v>
      </c>
      <c r="O110" s="31">
        <v>42681.4621337153</v>
      </c>
      <c r="P110" s="32">
        <v>42681.4702935995</v>
      </c>
      <c r="Q110" s="28" t="s">
        <v>38</v>
      </c>
      <c r="R110" s="29" t="s">
        <v>555</v>
      </c>
      <c r="S110" s="28" t="s">
        <v>38</v>
      </c>
      <c r="T110" s="28" t="s">
        <v>189</v>
      </c>
      <c r="U110" s="5" t="s">
        <v>92</v>
      </c>
      <c r="V110" s="28" t="s">
        <v>441</v>
      </c>
      <c r="W110" s="7" t="s">
        <v>38</v>
      </c>
      <c r="X110" s="7" t="s">
        <v>38</v>
      </c>
      <c r="Y110" s="5" t="s">
        <v>38</v>
      </c>
      <c r="Z110" s="5" t="s">
        <v>38</v>
      </c>
      <c r="AA110" s="6" t="s">
        <v>38</v>
      </c>
      <c r="AB110" s="6" t="s">
        <v>38</v>
      </c>
      <c r="AC110" s="6" t="s">
        <v>38</v>
      </c>
      <c r="AD110" s="6" t="s">
        <v>38</v>
      </c>
      <c r="AE110" s="6" t="s">
        <v>38</v>
      </c>
    </row>
    <row r="111">
      <c r="A111" s="28" t="s">
        <v>556</v>
      </c>
      <c r="B111" s="6" t="s">
        <v>557</v>
      </c>
      <c r="C111" s="6" t="s">
        <v>531</v>
      </c>
      <c r="D111" s="7" t="s">
        <v>46</v>
      </c>
      <c r="E111" s="28" t="s">
        <v>47</v>
      </c>
      <c r="F111" s="5" t="s">
        <v>85</v>
      </c>
      <c r="G111" s="6" t="s">
        <v>37</v>
      </c>
      <c r="H111" s="6" t="s">
        <v>558</v>
      </c>
      <c r="I111" s="6" t="s">
        <v>38</v>
      </c>
      <c r="J111" s="8" t="s">
        <v>311</v>
      </c>
      <c r="K111" s="5" t="s">
        <v>312</v>
      </c>
      <c r="L111" s="7" t="s">
        <v>313</v>
      </c>
      <c r="M111" s="9">
        <v>13240</v>
      </c>
      <c r="N111" s="5" t="s">
        <v>52</v>
      </c>
      <c r="O111" s="31">
        <v>42681.46379375</v>
      </c>
      <c r="P111" s="32">
        <v>42681.4702934028</v>
      </c>
      <c r="Q111" s="28" t="s">
        <v>38</v>
      </c>
      <c r="R111" s="29" t="s">
        <v>559</v>
      </c>
      <c r="S111" s="28" t="s">
        <v>38</v>
      </c>
      <c r="T111" s="28" t="s">
        <v>189</v>
      </c>
      <c r="U111" s="5" t="s">
        <v>92</v>
      </c>
      <c r="V111" s="28" t="s">
        <v>441</v>
      </c>
      <c r="W111" s="7" t="s">
        <v>38</v>
      </c>
      <c r="X111" s="7" t="s">
        <v>38</v>
      </c>
      <c r="Y111" s="5" t="s">
        <v>38</v>
      </c>
      <c r="Z111" s="5" t="s">
        <v>38</v>
      </c>
      <c r="AA111" s="6" t="s">
        <v>38</v>
      </c>
      <c r="AB111" s="6" t="s">
        <v>38</v>
      </c>
      <c r="AC111" s="6" t="s">
        <v>38</v>
      </c>
      <c r="AD111" s="6" t="s">
        <v>38</v>
      </c>
      <c r="AE111" s="6" t="s">
        <v>38</v>
      </c>
    </row>
    <row r="112">
      <c r="A112" s="28" t="s">
        <v>560</v>
      </c>
      <c r="B112" s="6" t="s">
        <v>561</v>
      </c>
      <c r="C112" s="6" t="s">
        <v>527</v>
      </c>
      <c r="D112" s="7" t="s">
        <v>46</v>
      </c>
      <c r="E112" s="28" t="s">
        <v>47</v>
      </c>
      <c r="F112" s="5" t="s">
        <v>100</v>
      </c>
      <c r="G112" s="6" t="s">
        <v>65</v>
      </c>
      <c r="H112" s="6" t="s">
        <v>562</v>
      </c>
      <c r="I112" s="6" t="s">
        <v>38</v>
      </c>
      <c r="J112" s="8" t="s">
        <v>563</v>
      </c>
      <c r="K112" s="5" t="s">
        <v>564</v>
      </c>
      <c r="L112" s="7" t="s">
        <v>565</v>
      </c>
      <c r="M112" s="9">
        <v>14375</v>
      </c>
      <c r="N112" s="5" t="s">
        <v>52</v>
      </c>
      <c r="O112" s="31">
        <v>42681.4659777431</v>
      </c>
      <c r="P112" s="32">
        <v>42681.4676356134</v>
      </c>
      <c r="Q112" s="28" t="s">
        <v>38</v>
      </c>
      <c r="R112" s="29" t="s">
        <v>566</v>
      </c>
      <c r="S112" s="28" t="s">
        <v>106</v>
      </c>
      <c r="T112" s="28" t="s">
        <v>147</v>
      </c>
      <c r="U112" s="5" t="s">
        <v>38</v>
      </c>
      <c r="V112" s="28" t="s">
        <v>38</v>
      </c>
      <c r="W112" s="7" t="s">
        <v>38</v>
      </c>
      <c r="X112" s="7" t="s">
        <v>38</v>
      </c>
      <c r="Y112" s="5" t="s">
        <v>38</v>
      </c>
      <c r="Z112" s="5" t="s">
        <v>38</v>
      </c>
      <c r="AA112" s="6" t="s">
        <v>38</v>
      </c>
      <c r="AB112" s="6" t="s">
        <v>38</v>
      </c>
      <c r="AC112" s="6" t="s">
        <v>38</v>
      </c>
      <c r="AD112" s="6" t="s">
        <v>38</v>
      </c>
      <c r="AE112" s="6" t="s">
        <v>38</v>
      </c>
    </row>
    <row r="113">
      <c r="A113" s="28" t="s">
        <v>567</v>
      </c>
      <c r="B113" s="6" t="s">
        <v>568</v>
      </c>
      <c r="C113" s="6" t="s">
        <v>569</v>
      </c>
      <c r="D113" s="7" t="s">
        <v>46</v>
      </c>
      <c r="E113" s="28" t="s">
        <v>47</v>
      </c>
      <c r="F113" s="5" t="s">
        <v>85</v>
      </c>
      <c r="G113" s="6" t="s">
        <v>38</v>
      </c>
      <c r="H113" s="6" t="s">
        <v>570</v>
      </c>
      <c r="I113" s="6" t="s">
        <v>38</v>
      </c>
      <c r="J113" s="8" t="s">
        <v>113</v>
      </c>
      <c r="K113" s="5" t="s">
        <v>114</v>
      </c>
      <c r="L113" s="7" t="s">
        <v>115</v>
      </c>
      <c r="M113" s="9">
        <v>12635</v>
      </c>
      <c r="N113" s="5" t="s">
        <v>52</v>
      </c>
      <c r="O113" s="31">
        <v>42681.4942731482</v>
      </c>
      <c r="P113" s="32">
        <v>42681.7765527431</v>
      </c>
      <c r="Q113" s="28" t="s">
        <v>38</v>
      </c>
      <c r="R113" s="29" t="s">
        <v>571</v>
      </c>
      <c r="S113" s="28" t="s">
        <v>38</v>
      </c>
      <c r="T113" s="28" t="s">
        <v>185</v>
      </c>
      <c r="U113" s="5" t="s">
        <v>186</v>
      </c>
      <c r="V113" s="28" t="s">
        <v>210</v>
      </c>
      <c r="W113" s="7" t="s">
        <v>38</v>
      </c>
      <c r="X113" s="7" t="s">
        <v>38</v>
      </c>
      <c r="Y113" s="5" t="s">
        <v>38</v>
      </c>
      <c r="Z113" s="5" t="s">
        <v>38</v>
      </c>
      <c r="AA113" s="6" t="s">
        <v>38</v>
      </c>
      <c r="AB113" s="6" t="s">
        <v>38</v>
      </c>
      <c r="AC113" s="6" t="s">
        <v>38</v>
      </c>
      <c r="AD113" s="6" t="s">
        <v>38</v>
      </c>
      <c r="AE113" s="6" t="s">
        <v>38</v>
      </c>
    </row>
    <row r="114">
      <c r="A114" s="28" t="s">
        <v>572</v>
      </c>
      <c r="B114" s="6" t="s">
        <v>573</v>
      </c>
      <c r="C114" s="6" t="s">
        <v>574</v>
      </c>
      <c r="D114" s="7" t="s">
        <v>46</v>
      </c>
      <c r="E114" s="28" t="s">
        <v>47</v>
      </c>
      <c r="F114" s="5" t="s">
        <v>85</v>
      </c>
      <c r="G114" s="6" t="s">
        <v>38</v>
      </c>
      <c r="H114" s="6" t="s">
        <v>575</v>
      </c>
      <c r="I114" s="6" t="s">
        <v>38</v>
      </c>
      <c r="J114" s="8" t="s">
        <v>103</v>
      </c>
      <c r="K114" s="5" t="s">
        <v>104</v>
      </c>
      <c r="L114" s="7" t="s">
        <v>105</v>
      </c>
      <c r="M114" s="9">
        <v>13870</v>
      </c>
      <c r="N114" s="5" t="s">
        <v>52</v>
      </c>
      <c r="O114" s="31">
        <v>42681.4964687153</v>
      </c>
      <c r="P114" s="32">
        <v>42681.5123260764</v>
      </c>
      <c r="Q114" s="28" t="s">
        <v>38</v>
      </c>
      <c r="R114" s="29" t="s">
        <v>576</v>
      </c>
      <c r="S114" s="28" t="s">
        <v>38</v>
      </c>
      <c r="T114" s="28" t="s">
        <v>181</v>
      </c>
      <c r="U114" s="5" t="s">
        <v>182</v>
      </c>
      <c r="V114" s="28" t="s">
        <v>577</v>
      </c>
      <c r="W114" s="7" t="s">
        <v>38</v>
      </c>
      <c r="X114" s="7" t="s">
        <v>38</v>
      </c>
      <c r="Y114" s="5" t="s">
        <v>38</v>
      </c>
      <c r="Z114" s="5" t="s">
        <v>38</v>
      </c>
      <c r="AA114" s="6" t="s">
        <v>38</v>
      </c>
      <c r="AB114" s="6" t="s">
        <v>38</v>
      </c>
      <c r="AC114" s="6" t="s">
        <v>38</v>
      </c>
      <c r="AD114" s="6" t="s">
        <v>38</v>
      </c>
      <c r="AE114" s="6" t="s">
        <v>38</v>
      </c>
    </row>
    <row r="115">
      <c r="A115" s="28" t="s">
        <v>578</v>
      </c>
      <c r="B115" s="6" t="s">
        <v>579</v>
      </c>
      <c r="C115" s="6" t="s">
        <v>569</v>
      </c>
      <c r="D115" s="7" t="s">
        <v>46</v>
      </c>
      <c r="E115" s="28" t="s">
        <v>47</v>
      </c>
      <c r="F115" s="5" t="s">
        <v>85</v>
      </c>
      <c r="G115" s="6" t="s">
        <v>38</v>
      </c>
      <c r="H115" s="6" t="s">
        <v>580</v>
      </c>
      <c r="I115" s="6" t="s">
        <v>38</v>
      </c>
      <c r="J115" s="8" t="s">
        <v>206</v>
      </c>
      <c r="K115" s="5" t="s">
        <v>207</v>
      </c>
      <c r="L115" s="7" t="s">
        <v>208</v>
      </c>
      <c r="M115" s="9">
        <v>13810</v>
      </c>
      <c r="N115" s="5" t="s">
        <v>52</v>
      </c>
      <c r="O115" s="31">
        <v>42681.4978767014</v>
      </c>
      <c r="P115" s="32">
        <v>42681.5123260764</v>
      </c>
      <c r="Q115" s="28" t="s">
        <v>38</v>
      </c>
      <c r="R115" s="29" t="s">
        <v>581</v>
      </c>
      <c r="S115" s="28" t="s">
        <v>38</v>
      </c>
      <c r="T115" s="28" t="s">
        <v>185</v>
      </c>
      <c r="U115" s="5" t="s">
        <v>186</v>
      </c>
      <c r="V115" s="28" t="s">
        <v>210</v>
      </c>
      <c r="W115" s="7" t="s">
        <v>38</v>
      </c>
      <c r="X115" s="7" t="s">
        <v>38</v>
      </c>
      <c r="Y115" s="5" t="s">
        <v>38</v>
      </c>
      <c r="Z115" s="5" t="s">
        <v>38</v>
      </c>
      <c r="AA115" s="6" t="s">
        <v>38</v>
      </c>
      <c r="AB115" s="6" t="s">
        <v>38</v>
      </c>
      <c r="AC115" s="6" t="s">
        <v>38</v>
      </c>
      <c r="AD115" s="6" t="s">
        <v>38</v>
      </c>
      <c r="AE115" s="6" t="s">
        <v>38</v>
      </c>
    </row>
    <row r="116">
      <c r="A116" s="28" t="s">
        <v>582</v>
      </c>
      <c r="B116" s="6" t="s">
        <v>583</v>
      </c>
      <c r="C116" s="6" t="s">
        <v>569</v>
      </c>
      <c r="D116" s="7" t="s">
        <v>46</v>
      </c>
      <c r="E116" s="28" t="s">
        <v>47</v>
      </c>
      <c r="F116" s="5" t="s">
        <v>100</v>
      </c>
      <c r="G116" s="6" t="s">
        <v>38</v>
      </c>
      <c r="H116" s="6" t="s">
        <v>584</v>
      </c>
      <c r="I116" s="6" t="s">
        <v>38</v>
      </c>
      <c r="J116" s="8" t="s">
        <v>585</v>
      </c>
      <c r="K116" s="5" t="s">
        <v>586</v>
      </c>
      <c r="L116" s="7" t="s">
        <v>587</v>
      </c>
      <c r="M116" s="9">
        <v>13890</v>
      </c>
      <c r="N116" s="5" t="s">
        <v>42</v>
      </c>
      <c r="O116" s="31">
        <v>42681.5015045949</v>
      </c>
      <c r="P116" s="32">
        <v>42681.776553125</v>
      </c>
      <c r="Q116" s="28" t="s">
        <v>38</v>
      </c>
      <c r="R116" s="29" t="s">
        <v>38</v>
      </c>
      <c r="S116" s="28" t="s">
        <v>38</v>
      </c>
      <c r="T116" s="28" t="s">
        <v>189</v>
      </c>
      <c r="U116" s="5" t="s">
        <v>92</v>
      </c>
      <c r="V116" s="28" t="s">
        <v>441</v>
      </c>
      <c r="W116" s="7" t="s">
        <v>38</v>
      </c>
      <c r="X116" s="7" t="s">
        <v>38</v>
      </c>
      <c r="Y116" s="5" t="s">
        <v>38</v>
      </c>
      <c r="Z116" s="5" t="s">
        <v>38</v>
      </c>
      <c r="AA116" s="6" t="s">
        <v>38</v>
      </c>
      <c r="AB116" s="6" t="s">
        <v>38</v>
      </c>
      <c r="AC116" s="6" t="s">
        <v>38</v>
      </c>
      <c r="AD116" s="6" t="s">
        <v>38</v>
      </c>
      <c r="AE116" s="6" t="s">
        <v>38</v>
      </c>
    </row>
    <row r="117">
      <c r="A117" s="28" t="s">
        <v>588</v>
      </c>
      <c r="B117" s="6" t="s">
        <v>589</v>
      </c>
      <c r="C117" s="6" t="s">
        <v>569</v>
      </c>
      <c r="D117" s="7" t="s">
        <v>46</v>
      </c>
      <c r="E117" s="28" t="s">
        <v>47</v>
      </c>
      <c r="F117" s="5" t="s">
        <v>22</v>
      </c>
      <c r="G117" s="6" t="s">
        <v>38</v>
      </c>
      <c r="H117" s="6" t="s">
        <v>570</v>
      </c>
      <c r="I117" s="6" t="s">
        <v>38</v>
      </c>
      <c r="J117" s="8" t="s">
        <v>113</v>
      </c>
      <c r="K117" s="5" t="s">
        <v>114</v>
      </c>
      <c r="L117" s="7" t="s">
        <v>115</v>
      </c>
      <c r="M117" s="9">
        <v>12630</v>
      </c>
      <c r="N117" s="5" t="s">
        <v>194</v>
      </c>
      <c r="O117" s="31">
        <v>42681.5031178588</v>
      </c>
      <c r="P117" s="32">
        <v>42681.776553125</v>
      </c>
      <c r="Q117" s="28" t="s">
        <v>38</v>
      </c>
      <c r="R117" s="29" t="s">
        <v>38</v>
      </c>
      <c r="S117" s="28" t="s">
        <v>119</v>
      </c>
      <c r="T117" s="28" t="s">
        <v>120</v>
      </c>
      <c r="U117" s="5" t="s">
        <v>121</v>
      </c>
      <c r="V117" s="28" t="s">
        <v>151</v>
      </c>
      <c r="W117" s="7" t="s">
        <v>590</v>
      </c>
      <c r="X117" s="7" t="s">
        <v>38</v>
      </c>
      <c r="Y117" s="5" t="s">
        <v>164</v>
      </c>
      <c r="Z117" s="5" t="s">
        <v>38</v>
      </c>
      <c r="AA117" s="6" t="s">
        <v>38</v>
      </c>
      <c r="AB117" s="6" t="s">
        <v>38</v>
      </c>
      <c r="AC117" s="6" t="s">
        <v>38</v>
      </c>
      <c r="AD117" s="6" t="s">
        <v>38</v>
      </c>
      <c r="AE117" s="6" t="s">
        <v>38</v>
      </c>
    </row>
    <row r="118">
      <c r="A118" s="28" t="s">
        <v>591</v>
      </c>
      <c r="B118" s="6" t="s">
        <v>592</v>
      </c>
      <c r="C118" s="6" t="s">
        <v>593</v>
      </c>
      <c r="D118" s="7" t="s">
        <v>46</v>
      </c>
      <c r="E118" s="28" t="s">
        <v>47</v>
      </c>
      <c r="F118" s="5" t="s">
        <v>594</v>
      </c>
      <c r="G118" s="6" t="s">
        <v>111</v>
      </c>
      <c r="H118" s="6" t="s">
        <v>595</v>
      </c>
      <c r="I118" s="6" t="s">
        <v>38</v>
      </c>
      <c r="J118" s="8" t="s">
        <v>87</v>
      </c>
      <c r="K118" s="5" t="s">
        <v>88</v>
      </c>
      <c r="L118" s="7" t="s">
        <v>89</v>
      </c>
      <c r="M118" s="9">
        <v>0</v>
      </c>
      <c r="N118" s="5" t="s">
        <v>52</v>
      </c>
      <c r="O118" s="31">
        <v>42681.525506331</v>
      </c>
      <c r="P118" s="32">
        <v>42681.7013834144</v>
      </c>
      <c r="Q118" s="28" t="s">
        <v>596</v>
      </c>
      <c r="R118" s="29" t="s">
        <v>597</v>
      </c>
      <c r="S118" s="28" t="s">
        <v>106</v>
      </c>
      <c r="T118" s="28" t="s">
        <v>91</v>
      </c>
      <c r="U118" s="5" t="s">
        <v>92</v>
      </c>
      <c r="V118" s="28" t="s">
        <v>598</v>
      </c>
      <c r="W118" s="7" t="s">
        <v>38</v>
      </c>
      <c r="X118" s="7" t="s">
        <v>38</v>
      </c>
      <c r="Y118" s="5" t="s">
        <v>38</v>
      </c>
      <c r="Z118" s="5" t="s">
        <v>38</v>
      </c>
      <c r="AA118" s="6" t="s">
        <v>38</v>
      </c>
      <c r="AB118" s="6" t="s">
        <v>38</v>
      </c>
      <c r="AC118" s="6" t="s">
        <v>38</v>
      </c>
      <c r="AD118" s="6" t="s">
        <v>38</v>
      </c>
      <c r="AE118" s="6" t="s">
        <v>38</v>
      </c>
    </row>
    <row r="119">
      <c r="A119" s="28" t="s">
        <v>599</v>
      </c>
      <c r="B119" s="6" t="s">
        <v>600</v>
      </c>
      <c r="C119" s="6" t="s">
        <v>593</v>
      </c>
      <c r="D119" s="7" t="s">
        <v>46</v>
      </c>
      <c r="E119" s="28" t="s">
        <v>47</v>
      </c>
      <c r="F119" s="5" t="s">
        <v>85</v>
      </c>
      <c r="G119" s="6" t="s">
        <v>37</v>
      </c>
      <c r="H119" s="6" t="s">
        <v>601</v>
      </c>
      <c r="I119" s="6" t="s">
        <v>38</v>
      </c>
      <c r="J119" s="8" t="s">
        <v>169</v>
      </c>
      <c r="K119" s="5" t="s">
        <v>170</v>
      </c>
      <c r="L119" s="7" t="s">
        <v>171</v>
      </c>
      <c r="M119" s="9">
        <v>12960</v>
      </c>
      <c r="N119" s="5" t="s">
        <v>58</v>
      </c>
      <c r="O119" s="31">
        <v>42681.5323148958</v>
      </c>
      <c r="P119" s="32">
        <v>42681.7013835648</v>
      </c>
      <c r="Q119" s="28" t="s">
        <v>38</v>
      </c>
      <c r="R119" s="29" t="s">
        <v>38</v>
      </c>
      <c r="S119" s="28" t="s">
        <v>38</v>
      </c>
      <c r="T119" s="28" t="s">
        <v>173</v>
      </c>
      <c r="U119" s="5" t="s">
        <v>174</v>
      </c>
      <c r="V119" s="28" t="s">
        <v>38</v>
      </c>
      <c r="W119" s="7" t="s">
        <v>38</v>
      </c>
      <c r="X119" s="7" t="s">
        <v>38</v>
      </c>
      <c r="Y119" s="5" t="s">
        <v>38</v>
      </c>
      <c r="Z119" s="5" t="s">
        <v>38</v>
      </c>
      <c r="AA119" s="6" t="s">
        <v>38</v>
      </c>
      <c r="AB119" s="6" t="s">
        <v>38</v>
      </c>
      <c r="AC119" s="6" t="s">
        <v>38</v>
      </c>
      <c r="AD119" s="6" t="s">
        <v>38</v>
      </c>
      <c r="AE119" s="6" t="s">
        <v>38</v>
      </c>
    </row>
    <row r="120">
      <c r="A120" s="28" t="s">
        <v>602</v>
      </c>
      <c r="B120" s="6" t="s">
        <v>603</v>
      </c>
      <c r="C120" s="6" t="s">
        <v>593</v>
      </c>
      <c r="D120" s="7" t="s">
        <v>46</v>
      </c>
      <c r="E120" s="28" t="s">
        <v>47</v>
      </c>
      <c r="F120" s="5" t="s">
        <v>85</v>
      </c>
      <c r="G120" s="6" t="s">
        <v>37</v>
      </c>
      <c r="H120" s="6" t="s">
        <v>604</v>
      </c>
      <c r="I120" s="6" t="s">
        <v>38</v>
      </c>
      <c r="J120" s="8" t="s">
        <v>169</v>
      </c>
      <c r="K120" s="5" t="s">
        <v>170</v>
      </c>
      <c r="L120" s="7" t="s">
        <v>171</v>
      </c>
      <c r="M120" s="9">
        <v>13515</v>
      </c>
      <c r="N120" s="5" t="s">
        <v>52</v>
      </c>
      <c r="O120" s="31">
        <v>42681.5384140856</v>
      </c>
      <c r="P120" s="32">
        <v>42681.7043971875</v>
      </c>
      <c r="Q120" s="28" t="s">
        <v>38</v>
      </c>
      <c r="R120" s="29" t="s">
        <v>605</v>
      </c>
      <c r="S120" s="28" t="s">
        <v>38</v>
      </c>
      <c r="T120" s="28" t="s">
        <v>181</v>
      </c>
      <c r="U120" s="5" t="s">
        <v>182</v>
      </c>
      <c r="V120" s="28" t="s">
        <v>38</v>
      </c>
      <c r="W120" s="7" t="s">
        <v>38</v>
      </c>
      <c r="X120" s="7" t="s">
        <v>38</v>
      </c>
      <c r="Y120" s="5" t="s">
        <v>38</v>
      </c>
      <c r="Z120" s="5" t="s">
        <v>38</v>
      </c>
      <c r="AA120" s="6" t="s">
        <v>38</v>
      </c>
      <c r="AB120" s="6" t="s">
        <v>38</v>
      </c>
      <c r="AC120" s="6" t="s">
        <v>38</v>
      </c>
      <c r="AD120" s="6" t="s">
        <v>38</v>
      </c>
      <c r="AE120" s="6" t="s">
        <v>38</v>
      </c>
    </row>
    <row r="121">
      <c r="A121" s="28" t="s">
        <v>606</v>
      </c>
      <c r="B121" s="6" t="s">
        <v>607</v>
      </c>
      <c r="C121" s="6" t="s">
        <v>593</v>
      </c>
      <c r="D121" s="7" t="s">
        <v>46</v>
      </c>
      <c r="E121" s="28" t="s">
        <v>47</v>
      </c>
      <c r="F121" s="5" t="s">
        <v>85</v>
      </c>
      <c r="G121" s="6" t="s">
        <v>37</v>
      </c>
      <c r="H121" s="6" t="s">
        <v>608</v>
      </c>
      <c r="I121" s="6" t="s">
        <v>38</v>
      </c>
      <c r="J121" s="8" t="s">
        <v>169</v>
      </c>
      <c r="K121" s="5" t="s">
        <v>170</v>
      </c>
      <c r="L121" s="7" t="s">
        <v>171</v>
      </c>
      <c r="M121" s="9">
        <v>13940</v>
      </c>
      <c r="N121" s="5" t="s">
        <v>52</v>
      </c>
      <c r="O121" s="31">
        <v>42681.5404736458</v>
      </c>
      <c r="P121" s="32">
        <v>42681.7043971875</v>
      </c>
      <c r="Q121" s="28" t="s">
        <v>38</v>
      </c>
      <c r="R121" s="29" t="s">
        <v>609</v>
      </c>
      <c r="S121" s="28" t="s">
        <v>38</v>
      </c>
      <c r="T121" s="28" t="s">
        <v>181</v>
      </c>
      <c r="U121" s="5" t="s">
        <v>182</v>
      </c>
      <c r="V121" s="28" t="s">
        <v>38</v>
      </c>
      <c r="W121" s="7" t="s">
        <v>38</v>
      </c>
      <c r="X121" s="7" t="s">
        <v>38</v>
      </c>
      <c r="Y121" s="5" t="s">
        <v>38</v>
      </c>
      <c r="Z121" s="5" t="s">
        <v>38</v>
      </c>
      <c r="AA121" s="6" t="s">
        <v>38</v>
      </c>
      <c r="AB121" s="6" t="s">
        <v>38</v>
      </c>
      <c r="AC121" s="6" t="s">
        <v>38</v>
      </c>
      <c r="AD121" s="6" t="s">
        <v>38</v>
      </c>
      <c r="AE121" s="6" t="s">
        <v>38</v>
      </c>
    </row>
    <row r="122">
      <c r="A122" s="30" t="s">
        <v>610</v>
      </c>
      <c r="B122" s="6" t="s">
        <v>611</v>
      </c>
      <c r="C122" s="6" t="s">
        <v>593</v>
      </c>
      <c r="D122" s="7" t="s">
        <v>46</v>
      </c>
      <c r="E122" s="28" t="s">
        <v>47</v>
      </c>
      <c r="F122" s="5" t="s">
        <v>356</v>
      </c>
      <c r="G122" s="6" t="s">
        <v>125</v>
      </c>
      <c r="H122" s="6" t="s">
        <v>612</v>
      </c>
      <c r="I122" s="6" t="s">
        <v>38</v>
      </c>
      <c r="J122" s="8" t="s">
        <v>79</v>
      </c>
      <c r="K122" s="5" t="s">
        <v>80</v>
      </c>
      <c r="L122" s="7" t="s">
        <v>81</v>
      </c>
      <c r="M122" s="9">
        <v>13950</v>
      </c>
      <c r="N122" s="5" t="s">
        <v>116</v>
      </c>
      <c r="O122" s="31">
        <v>42681.5510758912</v>
      </c>
      <c r="Q122" s="28" t="s">
        <v>38</v>
      </c>
      <c r="R122" s="29" t="s">
        <v>38</v>
      </c>
      <c r="S122" s="28" t="s">
        <v>106</v>
      </c>
      <c r="T122" s="28" t="s">
        <v>91</v>
      </c>
      <c r="U122" s="5" t="s">
        <v>92</v>
      </c>
      <c r="V122" s="28" t="s">
        <v>38</v>
      </c>
      <c r="W122" s="7" t="s">
        <v>38</v>
      </c>
      <c r="X122" s="7" t="s">
        <v>38</v>
      </c>
      <c r="Y122" s="5" t="s">
        <v>38</v>
      </c>
      <c r="Z122" s="5" t="s">
        <v>38</v>
      </c>
      <c r="AA122" s="6" t="s">
        <v>38</v>
      </c>
      <c r="AB122" s="6" t="s">
        <v>38</v>
      </c>
      <c r="AC122" s="6" t="s">
        <v>38</v>
      </c>
      <c r="AD122" s="6" t="s">
        <v>38</v>
      </c>
      <c r="AE122" s="6" t="s">
        <v>38</v>
      </c>
    </row>
    <row r="123">
      <c r="A123" s="28" t="s">
        <v>613</v>
      </c>
      <c r="B123" s="6" t="s">
        <v>614</v>
      </c>
      <c r="C123" s="6" t="s">
        <v>615</v>
      </c>
      <c r="D123" s="7" t="s">
        <v>46</v>
      </c>
      <c r="E123" s="28" t="s">
        <v>47</v>
      </c>
      <c r="F123" s="5" t="s">
        <v>85</v>
      </c>
      <c r="G123" s="6" t="s">
        <v>37</v>
      </c>
      <c r="H123" s="6" t="s">
        <v>616</v>
      </c>
      <c r="I123" s="6" t="s">
        <v>38</v>
      </c>
      <c r="J123" s="8" t="s">
        <v>617</v>
      </c>
      <c r="K123" s="5" t="s">
        <v>618</v>
      </c>
      <c r="L123" s="7" t="s">
        <v>619</v>
      </c>
      <c r="M123" s="9">
        <v>13960</v>
      </c>
      <c r="N123" s="5" t="s">
        <v>52</v>
      </c>
      <c r="O123" s="31">
        <v>42681.6023249653</v>
      </c>
      <c r="P123" s="32">
        <v>42681.6243890046</v>
      </c>
      <c r="Q123" s="28" t="s">
        <v>38</v>
      </c>
      <c r="R123" s="29" t="s">
        <v>620</v>
      </c>
      <c r="S123" s="28" t="s">
        <v>38</v>
      </c>
      <c r="T123" s="28" t="s">
        <v>147</v>
      </c>
      <c r="U123" s="5" t="s">
        <v>148</v>
      </c>
      <c r="V123" s="28" t="s">
        <v>38</v>
      </c>
      <c r="W123" s="7" t="s">
        <v>38</v>
      </c>
      <c r="X123" s="7" t="s">
        <v>38</v>
      </c>
      <c r="Y123" s="5" t="s">
        <v>38</v>
      </c>
      <c r="Z123" s="5" t="s">
        <v>38</v>
      </c>
      <c r="AA123" s="6" t="s">
        <v>38</v>
      </c>
      <c r="AB123" s="6" t="s">
        <v>38</v>
      </c>
      <c r="AC123" s="6" t="s">
        <v>38</v>
      </c>
      <c r="AD123" s="6" t="s">
        <v>38</v>
      </c>
      <c r="AE123" s="6" t="s">
        <v>38</v>
      </c>
    </row>
    <row r="124">
      <c r="A124" s="28" t="s">
        <v>621</v>
      </c>
      <c r="B124" s="6" t="s">
        <v>622</v>
      </c>
      <c r="C124" s="6" t="s">
        <v>615</v>
      </c>
      <c r="D124" s="7" t="s">
        <v>46</v>
      </c>
      <c r="E124" s="28" t="s">
        <v>47</v>
      </c>
      <c r="F124" s="5" t="s">
        <v>85</v>
      </c>
      <c r="G124" s="6" t="s">
        <v>37</v>
      </c>
      <c r="H124" s="6" t="s">
        <v>623</v>
      </c>
      <c r="I124" s="6" t="s">
        <v>38</v>
      </c>
      <c r="J124" s="8" t="s">
        <v>624</v>
      </c>
      <c r="K124" s="5" t="s">
        <v>625</v>
      </c>
      <c r="L124" s="7" t="s">
        <v>626</v>
      </c>
      <c r="M124" s="9">
        <v>13970</v>
      </c>
      <c r="N124" s="5" t="s">
        <v>52</v>
      </c>
      <c r="O124" s="31">
        <v>42681.6040572107</v>
      </c>
      <c r="P124" s="32">
        <v>42681.6243892014</v>
      </c>
      <c r="Q124" s="28" t="s">
        <v>38</v>
      </c>
      <c r="R124" s="29" t="s">
        <v>627</v>
      </c>
      <c r="S124" s="28" t="s">
        <v>38</v>
      </c>
      <c r="T124" s="28" t="s">
        <v>147</v>
      </c>
      <c r="U124" s="5" t="s">
        <v>148</v>
      </c>
      <c r="V124" s="28" t="s">
        <v>38</v>
      </c>
      <c r="W124" s="7" t="s">
        <v>38</v>
      </c>
      <c r="X124" s="7" t="s">
        <v>38</v>
      </c>
      <c r="Y124" s="5" t="s">
        <v>38</v>
      </c>
      <c r="Z124" s="5" t="s">
        <v>38</v>
      </c>
      <c r="AA124" s="6" t="s">
        <v>38</v>
      </c>
      <c r="AB124" s="6" t="s">
        <v>38</v>
      </c>
      <c r="AC124" s="6" t="s">
        <v>38</v>
      </c>
      <c r="AD124" s="6" t="s">
        <v>38</v>
      </c>
      <c r="AE124" s="6" t="s">
        <v>38</v>
      </c>
    </row>
    <row r="125">
      <c r="A125" s="28" t="s">
        <v>628</v>
      </c>
      <c r="B125" s="6" t="s">
        <v>629</v>
      </c>
      <c r="C125" s="6" t="s">
        <v>615</v>
      </c>
      <c r="D125" s="7" t="s">
        <v>46</v>
      </c>
      <c r="E125" s="28" t="s">
        <v>47</v>
      </c>
      <c r="F125" s="5" t="s">
        <v>85</v>
      </c>
      <c r="G125" s="6" t="s">
        <v>37</v>
      </c>
      <c r="H125" s="6" t="s">
        <v>630</v>
      </c>
      <c r="I125" s="6" t="s">
        <v>38</v>
      </c>
      <c r="J125" s="8" t="s">
        <v>103</v>
      </c>
      <c r="K125" s="5" t="s">
        <v>104</v>
      </c>
      <c r="L125" s="7" t="s">
        <v>105</v>
      </c>
      <c r="M125" s="9">
        <v>13345</v>
      </c>
      <c r="N125" s="5" t="s">
        <v>52</v>
      </c>
      <c r="O125" s="31">
        <v>42681.6051020833</v>
      </c>
      <c r="P125" s="32">
        <v>42681.6243892014</v>
      </c>
      <c r="Q125" s="28" t="s">
        <v>38</v>
      </c>
      <c r="R125" s="29" t="s">
        <v>631</v>
      </c>
      <c r="S125" s="28" t="s">
        <v>38</v>
      </c>
      <c r="T125" s="28" t="s">
        <v>147</v>
      </c>
      <c r="U125" s="5" t="s">
        <v>148</v>
      </c>
      <c r="V125" s="28" t="s">
        <v>38</v>
      </c>
      <c r="W125" s="7" t="s">
        <v>38</v>
      </c>
      <c r="X125" s="7" t="s">
        <v>38</v>
      </c>
      <c r="Y125" s="5" t="s">
        <v>38</v>
      </c>
      <c r="Z125" s="5" t="s">
        <v>38</v>
      </c>
      <c r="AA125" s="6" t="s">
        <v>38</v>
      </c>
      <c r="AB125" s="6" t="s">
        <v>38</v>
      </c>
      <c r="AC125" s="6" t="s">
        <v>38</v>
      </c>
      <c r="AD125" s="6" t="s">
        <v>38</v>
      </c>
      <c r="AE125" s="6" t="s">
        <v>38</v>
      </c>
    </row>
    <row r="126">
      <c r="A126" s="28" t="s">
        <v>632</v>
      </c>
      <c r="B126" s="6" t="s">
        <v>633</v>
      </c>
      <c r="C126" s="6" t="s">
        <v>254</v>
      </c>
      <c r="D126" s="7" t="s">
        <v>46</v>
      </c>
      <c r="E126" s="28" t="s">
        <v>47</v>
      </c>
      <c r="F126" s="5" t="s">
        <v>85</v>
      </c>
      <c r="G126" s="6" t="s">
        <v>37</v>
      </c>
      <c r="H126" s="6" t="s">
        <v>634</v>
      </c>
      <c r="I126" s="6" t="s">
        <v>38</v>
      </c>
      <c r="J126" s="8" t="s">
        <v>169</v>
      </c>
      <c r="K126" s="5" t="s">
        <v>170</v>
      </c>
      <c r="L126" s="7" t="s">
        <v>171</v>
      </c>
      <c r="M126" s="9">
        <v>13990</v>
      </c>
      <c r="N126" s="5" t="s">
        <v>238</v>
      </c>
      <c r="O126" s="31">
        <v>42681.6200231829</v>
      </c>
      <c r="P126" s="32">
        <v>42681.6257529282</v>
      </c>
      <c r="Q126" s="28" t="s">
        <v>38</v>
      </c>
      <c r="R126" s="29" t="s">
        <v>38</v>
      </c>
      <c r="S126" s="28" t="s">
        <v>38</v>
      </c>
      <c r="T126" s="28" t="s">
        <v>173</v>
      </c>
      <c r="U126" s="5" t="s">
        <v>174</v>
      </c>
      <c r="V126" s="28" t="s">
        <v>38</v>
      </c>
      <c r="W126" s="7" t="s">
        <v>38</v>
      </c>
      <c r="X126" s="7" t="s">
        <v>38</v>
      </c>
      <c r="Y126" s="5" t="s">
        <v>38</v>
      </c>
      <c r="Z126" s="5" t="s">
        <v>38</v>
      </c>
      <c r="AA126" s="6" t="s">
        <v>38</v>
      </c>
      <c r="AB126" s="6" t="s">
        <v>38</v>
      </c>
      <c r="AC126" s="6" t="s">
        <v>38</v>
      </c>
      <c r="AD126" s="6" t="s">
        <v>38</v>
      </c>
      <c r="AE126" s="6" t="s">
        <v>38</v>
      </c>
    </row>
    <row r="127">
      <c r="A127" s="28" t="s">
        <v>635</v>
      </c>
      <c r="B127" s="6" t="s">
        <v>636</v>
      </c>
      <c r="C127" s="6" t="s">
        <v>424</v>
      </c>
      <c r="D127" s="7" t="s">
        <v>46</v>
      </c>
      <c r="E127" s="28" t="s">
        <v>47</v>
      </c>
      <c r="F127" s="5" t="s">
        <v>85</v>
      </c>
      <c r="G127" s="6" t="s">
        <v>37</v>
      </c>
      <c r="H127" s="6" t="s">
        <v>637</v>
      </c>
      <c r="I127" s="6" t="s">
        <v>38</v>
      </c>
      <c r="J127" s="8" t="s">
        <v>169</v>
      </c>
      <c r="K127" s="5" t="s">
        <v>170</v>
      </c>
      <c r="L127" s="7" t="s">
        <v>171</v>
      </c>
      <c r="M127" s="9">
        <v>14000</v>
      </c>
      <c r="N127" s="5" t="s">
        <v>238</v>
      </c>
      <c r="O127" s="31">
        <v>42681.6349625347</v>
      </c>
      <c r="P127" s="32">
        <v>42681.6364730671</v>
      </c>
      <c r="Q127" s="28" t="s">
        <v>38</v>
      </c>
      <c r="R127" s="29" t="s">
        <v>38</v>
      </c>
      <c r="S127" s="28" t="s">
        <v>38</v>
      </c>
      <c r="T127" s="28" t="s">
        <v>173</v>
      </c>
      <c r="U127" s="5" t="s">
        <v>174</v>
      </c>
      <c r="V127" s="28" t="s">
        <v>175</v>
      </c>
      <c r="W127" s="7" t="s">
        <v>38</v>
      </c>
      <c r="X127" s="7" t="s">
        <v>38</v>
      </c>
      <c r="Y127" s="5" t="s">
        <v>38</v>
      </c>
      <c r="Z127" s="5" t="s">
        <v>38</v>
      </c>
      <c r="AA127" s="6" t="s">
        <v>38</v>
      </c>
      <c r="AB127" s="6" t="s">
        <v>38</v>
      </c>
      <c r="AC127" s="6" t="s">
        <v>38</v>
      </c>
      <c r="AD127" s="6" t="s">
        <v>38</v>
      </c>
      <c r="AE127" s="6" t="s">
        <v>38</v>
      </c>
    </row>
    <row r="128">
      <c r="A128" s="28" t="s">
        <v>638</v>
      </c>
      <c r="B128" s="6" t="s">
        <v>639</v>
      </c>
      <c r="C128" s="6" t="s">
        <v>99</v>
      </c>
      <c r="D128" s="7" t="s">
        <v>46</v>
      </c>
      <c r="E128" s="28" t="s">
        <v>47</v>
      </c>
      <c r="F128" s="5" t="s">
        <v>85</v>
      </c>
      <c r="G128" s="6" t="s">
        <v>37</v>
      </c>
      <c r="H128" s="6" t="s">
        <v>640</v>
      </c>
      <c r="I128" s="6" t="s">
        <v>38</v>
      </c>
      <c r="J128" s="8" t="s">
        <v>103</v>
      </c>
      <c r="K128" s="5" t="s">
        <v>104</v>
      </c>
      <c r="L128" s="7" t="s">
        <v>105</v>
      </c>
      <c r="M128" s="9">
        <v>13065</v>
      </c>
      <c r="N128" s="5" t="s">
        <v>52</v>
      </c>
      <c r="O128" s="31">
        <v>42681.6878878819</v>
      </c>
      <c r="P128" s="32">
        <v>42681.8959353819</v>
      </c>
      <c r="Q128" s="28" t="s">
        <v>38</v>
      </c>
      <c r="R128" s="29" t="s">
        <v>641</v>
      </c>
      <c r="S128" s="28" t="s">
        <v>38</v>
      </c>
      <c r="T128" s="28" t="s">
        <v>189</v>
      </c>
      <c r="U128" s="5" t="s">
        <v>92</v>
      </c>
      <c r="V128" s="28" t="s">
        <v>38</v>
      </c>
      <c r="W128" s="7" t="s">
        <v>38</v>
      </c>
      <c r="X128" s="7" t="s">
        <v>38</v>
      </c>
      <c r="Y128" s="5" t="s">
        <v>38</v>
      </c>
      <c r="Z128" s="5" t="s">
        <v>38</v>
      </c>
      <c r="AA128" s="6" t="s">
        <v>38</v>
      </c>
      <c r="AB128" s="6" t="s">
        <v>38</v>
      </c>
      <c r="AC128" s="6" t="s">
        <v>38</v>
      </c>
      <c r="AD128" s="6" t="s">
        <v>38</v>
      </c>
      <c r="AE128" s="6" t="s">
        <v>38</v>
      </c>
    </row>
    <row r="129">
      <c r="A129" s="28" t="s">
        <v>642</v>
      </c>
      <c r="B129" s="6" t="s">
        <v>643</v>
      </c>
      <c r="C129" s="6" t="s">
        <v>424</v>
      </c>
      <c r="D129" s="7" t="s">
        <v>46</v>
      </c>
      <c r="E129" s="28" t="s">
        <v>47</v>
      </c>
      <c r="F129" s="5" t="s">
        <v>85</v>
      </c>
      <c r="G129" s="6" t="s">
        <v>37</v>
      </c>
      <c r="H129" s="6" t="s">
        <v>644</v>
      </c>
      <c r="I129" s="6" t="s">
        <v>38</v>
      </c>
      <c r="J129" s="8" t="s">
        <v>169</v>
      </c>
      <c r="K129" s="5" t="s">
        <v>170</v>
      </c>
      <c r="L129" s="7" t="s">
        <v>171</v>
      </c>
      <c r="M129" s="9">
        <v>12815</v>
      </c>
      <c r="N129" s="5" t="s">
        <v>52</v>
      </c>
      <c r="O129" s="31">
        <v>42681.6883835301</v>
      </c>
      <c r="P129" s="32">
        <v>42681.6893290856</v>
      </c>
      <c r="Q129" s="28" t="s">
        <v>38</v>
      </c>
      <c r="R129" s="29" t="s">
        <v>645</v>
      </c>
      <c r="S129" s="28" t="s">
        <v>38</v>
      </c>
      <c r="T129" s="28" t="s">
        <v>173</v>
      </c>
      <c r="U129" s="5" t="s">
        <v>174</v>
      </c>
      <c r="V129" s="28" t="s">
        <v>175</v>
      </c>
      <c r="W129" s="7" t="s">
        <v>38</v>
      </c>
      <c r="X129" s="7" t="s">
        <v>38</v>
      </c>
      <c r="Y129" s="5" t="s">
        <v>38</v>
      </c>
      <c r="Z129" s="5" t="s">
        <v>38</v>
      </c>
      <c r="AA129" s="6" t="s">
        <v>38</v>
      </c>
      <c r="AB129" s="6" t="s">
        <v>38</v>
      </c>
      <c r="AC129" s="6" t="s">
        <v>38</v>
      </c>
      <c r="AD129" s="6" t="s">
        <v>38</v>
      </c>
      <c r="AE129" s="6" t="s">
        <v>38</v>
      </c>
    </row>
    <row r="130">
      <c r="A130" s="28" t="s">
        <v>646</v>
      </c>
      <c r="B130" s="6" t="s">
        <v>647</v>
      </c>
      <c r="C130" s="6" t="s">
        <v>99</v>
      </c>
      <c r="D130" s="7" t="s">
        <v>46</v>
      </c>
      <c r="E130" s="28" t="s">
        <v>47</v>
      </c>
      <c r="F130" s="5" t="s">
        <v>85</v>
      </c>
      <c r="G130" s="6" t="s">
        <v>37</v>
      </c>
      <c r="H130" s="6" t="s">
        <v>648</v>
      </c>
      <c r="I130" s="6" t="s">
        <v>38</v>
      </c>
      <c r="J130" s="8" t="s">
        <v>103</v>
      </c>
      <c r="K130" s="5" t="s">
        <v>104</v>
      </c>
      <c r="L130" s="7" t="s">
        <v>105</v>
      </c>
      <c r="M130" s="9">
        <v>13070</v>
      </c>
      <c r="N130" s="5" t="s">
        <v>52</v>
      </c>
      <c r="O130" s="31">
        <v>42681.6884484954</v>
      </c>
      <c r="P130" s="32">
        <v>42681.8959355671</v>
      </c>
      <c r="Q130" s="28" t="s">
        <v>38</v>
      </c>
      <c r="R130" s="29" t="s">
        <v>649</v>
      </c>
      <c r="S130" s="28" t="s">
        <v>38</v>
      </c>
      <c r="T130" s="28" t="s">
        <v>147</v>
      </c>
      <c r="U130" s="5" t="s">
        <v>148</v>
      </c>
      <c r="V130" s="28" t="s">
        <v>38</v>
      </c>
      <c r="W130" s="7" t="s">
        <v>38</v>
      </c>
      <c r="X130" s="7" t="s">
        <v>38</v>
      </c>
      <c r="Y130" s="5" t="s">
        <v>38</v>
      </c>
      <c r="Z130" s="5" t="s">
        <v>38</v>
      </c>
      <c r="AA130" s="6" t="s">
        <v>38</v>
      </c>
      <c r="AB130" s="6" t="s">
        <v>38</v>
      </c>
      <c r="AC130" s="6" t="s">
        <v>38</v>
      </c>
      <c r="AD130" s="6" t="s">
        <v>38</v>
      </c>
      <c r="AE130" s="6" t="s">
        <v>38</v>
      </c>
    </row>
    <row r="131">
      <c r="A131" s="28" t="s">
        <v>650</v>
      </c>
      <c r="B131" s="6" t="s">
        <v>651</v>
      </c>
      <c r="C131" s="6" t="s">
        <v>652</v>
      </c>
      <c r="D131" s="7" t="s">
        <v>46</v>
      </c>
      <c r="E131" s="28" t="s">
        <v>47</v>
      </c>
      <c r="F131" s="5" t="s">
        <v>85</v>
      </c>
      <c r="G131" s="6" t="s">
        <v>37</v>
      </c>
      <c r="H131" s="6" t="s">
        <v>653</v>
      </c>
      <c r="I131" s="6" t="s">
        <v>38</v>
      </c>
      <c r="J131" s="8" t="s">
        <v>143</v>
      </c>
      <c r="K131" s="5" t="s">
        <v>144</v>
      </c>
      <c r="L131" s="7" t="s">
        <v>145</v>
      </c>
      <c r="M131" s="9">
        <v>12890</v>
      </c>
      <c r="N131" s="5" t="s">
        <v>52</v>
      </c>
      <c r="O131" s="31">
        <v>42681.6892319444</v>
      </c>
      <c r="P131" s="32">
        <v>42681.7237465625</v>
      </c>
      <c r="Q131" s="28" t="s">
        <v>38</v>
      </c>
      <c r="R131" s="29" t="s">
        <v>654</v>
      </c>
      <c r="S131" s="28" t="s">
        <v>38</v>
      </c>
      <c r="T131" s="28" t="s">
        <v>147</v>
      </c>
      <c r="U131" s="5" t="s">
        <v>148</v>
      </c>
      <c r="V131" s="28" t="s">
        <v>264</v>
      </c>
      <c r="W131" s="7" t="s">
        <v>38</v>
      </c>
      <c r="X131" s="7" t="s">
        <v>38</v>
      </c>
      <c r="Y131" s="5" t="s">
        <v>38</v>
      </c>
      <c r="Z131" s="5" t="s">
        <v>38</v>
      </c>
      <c r="AA131" s="6" t="s">
        <v>38</v>
      </c>
      <c r="AB131" s="6" t="s">
        <v>38</v>
      </c>
      <c r="AC131" s="6" t="s">
        <v>38</v>
      </c>
      <c r="AD131" s="6" t="s">
        <v>38</v>
      </c>
      <c r="AE131" s="6" t="s">
        <v>38</v>
      </c>
    </row>
    <row r="132">
      <c r="A132" s="28" t="s">
        <v>655</v>
      </c>
      <c r="B132" s="6" t="s">
        <v>656</v>
      </c>
      <c r="C132" s="6" t="s">
        <v>652</v>
      </c>
      <c r="D132" s="7" t="s">
        <v>46</v>
      </c>
      <c r="E132" s="28" t="s">
        <v>47</v>
      </c>
      <c r="F132" s="5" t="s">
        <v>85</v>
      </c>
      <c r="G132" s="6" t="s">
        <v>37</v>
      </c>
      <c r="H132" s="6" t="s">
        <v>657</v>
      </c>
      <c r="I132" s="6" t="s">
        <v>38</v>
      </c>
      <c r="J132" s="8" t="s">
        <v>143</v>
      </c>
      <c r="K132" s="5" t="s">
        <v>144</v>
      </c>
      <c r="L132" s="7" t="s">
        <v>145</v>
      </c>
      <c r="M132" s="9">
        <v>12905</v>
      </c>
      <c r="N132" s="5" t="s">
        <v>52</v>
      </c>
      <c r="O132" s="31">
        <v>42681.6921560185</v>
      </c>
      <c r="P132" s="32">
        <v>42681.7237465625</v>
      </c>
      <c r="Q132" s="28" t="s">
        <v>38</v>
      </c>
      <c r="R132" s="29" t="s">
        <v>658</v>
      </c>
      <c r="S132" s="28" t="s">
        <v>38</v>
      </c>
      <c r="T132" s="28" t="s">
        <v>147</v>
      </c>
      <c r="U132" s="5" t="s">
        <v>148</v>
      </c>
      <c r="V132" s="28" t="s">
        <v>264</v>
      </c>
      <c r="W132" s="7" t="s">
        <v>38</v>
      </c>
      <c r="X132" s="7" t="s">
        <v>38</v>
      </c>
      <c r="Y132" s="5" t="s">
        <v>38</v>
      </c>
      <c r="Z132" s="5" t="s">
        <v>38</v>
      </c>
      <c r="AA132" s="6" t="s">
        <v>38</v>
      </c>
      <c r="AB132" s="6" t="s">
        <v>38</v>
      </c>
      <c r="AC132" s="6" t="s">
        <v>38</v>
      </c>
      <c r="AD132" s="6" t="s">
        <v>38</v>
      </c>
      <c r="AE132" s="6" t="s">
        <v>38</v>
      </c>
    </row>
    <row r="133">
      <c r="A133" s="28" t="s">
        <v>659</v>
      </c>
      <c r="B133" s="6" t="s">
        <v>660</v>
      </c>
      <c r="C133" s="6" t="s">
        <v>652</v>
      </c>
      <c r="D133" s="7" t="s">
        <v>46</v>
      </c>
      <c r="E133" s="28" t="s">
        <v>47</v>
      </c>
      <c r="F133" s="5" t="s">
        <v>85</v>
      </c>
      <c r="G133" s="6" t="s">
        <v>37</v>
      </c>
      <c r="H133" s="6" t="s">
        <v>661</v>
      </c>
      <c r="I133" s="6" t="s">
        <v>38</v>
      </c>
      <c r="J133" s="8" t="s">
        <v>248</v>
      </c>
      <c r="K133" s="5" t="s">
        <v>249</v>
      </c>
      <c r="L133" s="7" t="s">
        <v>250</v>
      </c>
      <c r="M133" s="9">
        <v>14060</v>
      </c>
      <c r="N133" s="5" t="s">
        <v>52</v>
      </c>
      <c r="O133" s="31">
        <v>42681.6937523148</v>
      </c>
      <c r="P133" s="32">
        <v>42681.7237465625</v>
      </c>
      <c r="Q133" s="28" t="s">
        <v>38</v>
      </c>
      <c r="R133" s="29" t="s">
        <v>662</v>
      </c>
      <c r="S133" s="28" t="s">
        <v>38</v>
      </c>
      <c r="T133" s="28" t="s">
        <v>147</v>
      </c>
      <c r="U133" s="5" t="s">
        <v>148</v>
      </c>
      <c r="V133" s="28" t="s">
        <v>264</v>
      </c>
      <c r="W133" s="7" t="s">
        <v>38</v>
      </c>
      <c r="X133" s="7" t="s">
        <v>38</v>
      </c>
      <c r="Y133" s="5" t="s">
        <v>38</v>
      </c>
      <c r="Z133" s="5" t="s">
        <v>38</v>
      </c>
      <c r="AA133" s="6" t="s">
        <v>38</v>
      </c>
      <c r="AB133" s="6" t="s">
        <v>38</v>
      </c>
      <c r="AC133" s="6" t="s">
        <v>38</v>
      </c>
      <c r="AD133" s="6" t="s">
        <v>38</v>
      </c>
      <c r="AE133" s="6" t="s">
        <v>38</v>
      </c>
    </row>
    <row r="134">
      <c r="A134" s="28" t="s">
        <v>663</v>
      </c>
      <c r="B134" s="6" t="s">
        <v>664</v>
      </c>
      <c r="C134" s="6" t="s">
        <v>652</v>
      </c>
      <c r="D134" s="7" t="s">
        <v>46</v>
      </c>
      <c r="E134" s="28" t="s">
        <v>47</v>
      </c>
      <c r="F134" s="5" t="s">
        <v>85</v>
      </c>
      <c r="G134" s="6" t="s">
        <v>37</v>
      </c>
      <c r="H134" s="6" t="s">
        <v>665</v>
      </c>
      <c r="I134" s="6" t="s">
        <v>38</v>
      </c>
      <c r="J134" s="8" t="s">
        <v>666</v>
      </c>
      <c r="K134" s="5" t="s">
        <v>667</v>
      </c>
      <c r="L134" s="7" t="s">
        <v>668</v>
      </c>
      <c r="M134" s="9">
        <v>14070</v>
      </c>
      <c r="N134" s="5" t="s">
        <v>52</v>
      </c>
      <c r="O134" s="31">
        <v>42681.6972042014</v>
      </c>
      <c r="P134" s="32">
        <v>42681.7237462153</v>
      </c>
      <c r="Q134" s="28" t="s">
        <v>38</v>
      </c>
      <c r="R134" s="29" t="s">
        <v>669</v>
      </c>
      <c r="S134" s="28" t="s">
        <v>38</v>
      </c>
      <c r="T134" s="28" t="s">
        <v>147</v>
      </c>
      <c r="U134" s="5" t="s">
        <v>148</v>
      </c>
      <c r="V134" s="28" t="s">
        <v>264</v>
      </c>
      <c r="W134" s="7" t="s">
        <v>38</v>
      </c>
      <c r="X134" s="7" t="s">
        <v>38</v>
      </c>
      <c r="Y134" s="5" t="s">
        <v>38</v>
      </c>
      <c r="Z134" s="5" t="s">
        <v>38</v>
      </c>
      <c r="AA134" s="6" t="s">
        <v>38</v>
      </c>
      <c r="AB134" s="6" t="s">
        <v>38</v>
      </c>
      <c r="AC134" s="6" t="s">
        <v>38</v>
      </c>
      <c r="AD134" s="6" t="s">
        <v>38</v>
      </c>
      <c r="AE134" s="6" t="s">
        <v>38</v>
      </c>
    </row>
    <row r="135">
      <c r="A135" s="28" t="s">
        <v>670</v>
      </c>
      <c r="B135" s="6" t="s">
        <v>671</v>
      </c>
      <c r="C135" s="6" t="s">
        <v>652</v>
      </c>
      <c r="D135" s="7" t="s">
        <v>46</v>
      </c>
      <c r="E135" s="28" t="s">
        <v>47</v>
      </c>
      <c r="F135" s="5" t="s">
        <v>85</v>
      </c>
      <c r="G135" s="6" t="s">
        <v>37</v>
      </c>
      <c r="H135" s="6" t="s">
        <v>672</v>
      </c>
      <c r="I135" s="6" t="s">
        <v>38</v>
      </c>
      <c r="J135" s="8" t="s">
        <v>666</v>
      </c>
      <c r="K135" s="5" t="s">
        <v>667</v>
      </c>
      <c r="L135" s="7" t="s">
        <v>668</v>
      </c>
      <c r="M135" s="9">
        <v>14080</v>
      </c>
      <c r="N135" s="5" t="s">
        <v>52</v>
      </c>
      <c r="O135" s="31">
        <v>42681.6983992708</v>
      </c>
      <c r="P135" s="32">
        <v>42681.7237462153</v>
      </c>
      <c r="Q135" s="28" t="s">
        <v>38</v>
      </c>
      <c r="R135" s="29" t="s">
        <v>673</v>
      </c>
      <c r="S135" s="28" t="s">
        <v>38</v>
      </c>
      <c r="T135" s="28" t="s">
        <v>147</v>
      </c>
      <c r="U135" s="5" t="s">
        <v>148</v>
      </c>
      <c r="V135" s="28" t="s">
        <v>264</v>
      </c>
      <c r="W135" s="7" t="s">
        <v>38</v>
      </c>
      <c r="X135" s="7" t="s">
        <v>38</v>
      </c>
      <c r="Y135" s="5" t="s">
        <v>38</v>
      </c>
      <c r="Z135" s="5" t="s">
        <v>38</v>
      </c>
      <c r="AA135" s="6" t="s">
        <v>38</v>
      </c>
      <c r="AB135" s="6" t="s">
        <v>38</v>
      </c>
      <c r="AC135" s="6" t="s">
        <v>38</v>
      </c>
      <c r="AD135" s="6" t="s">
        <v>38</v>
      </c>
      <c r="AE135" s="6" t="s">
        <v>38</v>
      </c>
    </row>
    <row r="136">
      <c r="A136" s="28" t="s">
        <v>674</v>
      </c>
      <c r="B136" s="6" t="s">
        <v>675</v>
      </c>
      <c r="C136" s="6" t="s">
        <v>652</v>
      </c>
      <c r="D136" s="7" t="s">
        <v>46</v>
      </c>
      <c r="E136" s="28" t="s">
        <v>47</v>
      </c>
      <c r="F136" s="5" t="s">
        <v>85</v>
      </c>
      <c r="G136" s="6" t="s">
        <v>37</v>
      </c>
      <c r="H136" s="6" t="s">
        <v>676</v>
      </c>
      <c r="I136" s="6" t="s">
        <v>38</v>
      </c>
      <c r="J136" s="8" t="s">
        <v>666</v>
      </c>
      <c r="K136" s="5" t="s">
        <v>667</v>
      </c>
      <c r="L136" s="7" t="s">
        <v>668</v>
      </c>
      <c r="M136" s="9">
        <v>14090</v>
      </c>
      <c r="N136" s="5" t="s">
        <v>52</v>
      </c>
      <c r="O136" s="31">
        <v>42681.6996458333</v>
      </c>
      <c r="P136" s="32">
        <v>42681.7237462153</v>
      </c>
      <c r="Q136" s="28" t="s">
        <v>38</v>
      </c>
      <c r="R136" s="29" t="s">
        <v>677</v>
      </c>
      <c r="S136" s="28" t="s">
        <v>38</v>
      </c>
      <c r="T136" s="28" t="s">
        <v>147</v>
      </c>
      <c r="U136" s="5" t="s">
        <v>148</v>
      </c>
      <c r="V136" s="28" t="s">
        <v>264</v>
      </c>
      <c r="W136" s="7" t="s">
        <v>38</v>
      </c>
      <c r="X136" s="7" t="s">
        <v>38</v>
      </c>
      <c r="Y136" s="5" t="s">
        <v>38</v>
      </c>
      <c r="Z136" s="5" t="s">
        <v>38</v>
      </c>
      <c r="AA136" s="6" t="s">
        <v>38</v>
      </c>
      <c r="AB136" s="6" t="s">
        <v>38</v>
      </c>
      <c r="AC136" s="6" t="s">
        <v>38</v>
      </c>
      <c r="AD136" s="6" t="s">
        <v>38</v>
      </c>
      <c r="AE136" s="6" t="s">
        <v>38</v>
      </c>
    </row>
    <row r="137">
      <c r="A137" s="28" t="s">
        <v>678</v>
      </c>
      <c r="B137" s="6" t="s">
        <v>679</v>
      </c>
      <c r="C137" s="6" t="s">
        <v>652</v>
      </c>
      <c r="D137" s="7" t="s">
        <v>46</v>
      </c>
      <c r="E137" s="28" t="s">
        <v>47</v>
      </c>
      <c r="F137" s="5" t="s">
        <v>85</v>
      </c>
      <c r="G137" s="6" t="s">
        <v>37</v>
      </c>
      <c r="H137" s="6" t="s">
        <v>680</v>
      </c>
      <c r="I137" s="6" t="s">
        <v>38</v>
      </c>
      <c r="J137" s="8" t="s">
        <v>681</v>
      </c>
      <c r="K137" s="5" t="s">
        <v>682</v>
      </c>
      <c r="L137" s="7" t="s">
        <v>683</v>
      </c>
      <c r="M137" s="9">
        <v>14100</v>
      </c>
      <c r="N137" s="5" t="s">
        <v>52</v>
      </c>
      <c r="O137" s="31">
        <v>42681.7025056366</v>
      </c>
      <c r="P137" s="32">
        <v>42681.7237463773</v>
      </c>
      <c r="Q137" s="28" t="s">
        <v>38</v>
      </c>
      <c r="R137" s="29" t="s">
        <v>684</v>
      </c>
      <c r="S137" s="28" t="s">
        <v>38</v>
      </c>
      <c r="T137" s="28" t="s">
        <v>147</v>
      </c>
      <c r="U137" s="5" t="s">
        <v>148</v>
      </c>
      <c r="V137" s="28" t="s">
        <v>264</v>
      </c>
      <c r="W137" s="7" t="s">
        <v>38</v>
      </c>
      <c r="X137" s="7" t="s">
        <v>38</v>
      </c>
      <c r="Y137" s="5" t="s">
        <v>38</v>
      </c>
      <c r="Z137" s="5" t="s">
        <v>38</v>
      </c>
      <c r="AA137" s="6" t="s">
        <v>38</v>
      </c>
      <c r="AB137" s="6" t="s">
        <v>38</v>
      </c>
      <c r="AC137" s="6" t="s">
        <v>38</v>
      </c>
      <c r="AD137" s="6" t="s">
        <v>38</v>
      </c>
      <c r="AE137" s="6" t="s">
        <v>38</v>
      </c>
    </row>
    <row r="138">
      <c r="A138" s="28" t="s">
        <v>685</v>
      </c>
      <c r="B138" s="6" t="s">
        <v>686</v>
      </c>
      <c r="C138" s="6" t="s">
        <v>652</v>
      </c>
      <c r="D138" s="7" t="s">
        <v>46</v>
      </c>
      <c r="E138" s="28" t="s">
        <v>47</v>
      </c>
      <c r="F138" s="5" t="s">
        <v>85</v>
      </c>
      <c r="G138" s="6" t="s">
        <v>37</v>
      </c>
      <c r="H138" s="6" t="s">
        <v>687</v>
      </c>
      <c r="I138" s="6" t="s">
        <v>38</v>
      </c>
      <c r="J138" s="8" t="s">
        <v>681</v>
      </c>
      <c r="K138" s="5" t="s">
        <v>682</v>
      </c>
      <c r="L138" s="7" t="s">
        <v>683</v>
      </c>
      <c r="M138" s="9">
        <v>14110</v>
      </c>
      <c r="N138" s="5" t="s">
        <v>52</v>
      </c>
      <c r="O138" s="31">
        <v>42681.703218669</v>
      </c>
      <c r="P138" s="32">
        <v>42681.7237463773</v>
      </c>
      <c r="Q138" s="28" t="s">
        <v>38</v>
      </c>
      <c r="R138" s="29" t="s">
        <v>688</v>
      </c>
      <c r="S138" s="28" t="s">
        <v>38</v>
      </c>
      <c r="T138" s="28" t="s">
        <v>147</v>
      </c>
      <c r="U138" s="5" t="s">
        <v>148</v>
      </c>
      <c r="V138" s="28" t="s">
        <v>264</v>
      </c>
      <c r="W138" s="7" t="s">
        <v>38</v>
      </c>
      <c r="X138" s="7" t="s">
        <v>38</v>
      </c>
      <c r="Y138" s="5" t="s">
        <v>38</v>
      </c>
      <c r="Z138" s="5" t="s">
        <v>38</v>
      </c>
      <c r="AA138" s="6" t="s">
        <v>38</v>
      </c>
      <c r="AB138" s="6" t="s">
        <v>38</v>
      </c>
      <c r="AC138" s="6" t="s">
        <v>38</v>
      </c>
      <c r="AD138" s="6" t="s">
        <v>38</v>
      </c>
      <c r="AE138" s="6" t="s">
        <v>38</v>
      </c>
    </row>
    <row r="139">
      <c r="A139" s="28" t="s">
        <v>689</v>
      </c>
      <c r="B139" s="6" t="s">
        <v>690</v>
      </c>
      <c r="C139" s="6" t="s">
        <v>652</v>
      </c>
      <c r="D139" s="7" t="s">
        <v>46</v>
      </c>
      <c r="E139" s="28" t="s">
        <v>47</v>
      </c>
      <c r="F139" s="5" t="s">
        <v>85</v>
      </c>
      <c r="G139" s="6" t="s">
        <v>37</v>
      </c>
      <c r="H139" s="6" t="s">
        <v>691</v>
      </c>
      <c r="I139" s="6" t="s">
        <v>38</v>
      </c>
      <c r="J139" s="8" t="s">
        <v>681</v>
      </c>
      <c r="K139" s="5" t="s">
        <v>682</v>
      </c>
      <c r="L139" s="7" t="s">
        <v>683</v>
      </c>
      <c r="M139" s="9">
        <v>14120</v>
      </c>
      <c r="N139" s="5" t="s">
        <v>52</v>
      </c>
      <c r="O139" s="31">
        <v>42681.7044818634</v>
      </c>
      <c r="P139" s="32">
        <v>42681.7237465625</v>
      </c>
      <c r="Q139" s="28" t="s">
        <v>38</v>
      </c>
      <c r="R139" s="29" t="s">
        <v>692</v>
      </c>
      <c r="S139" s="28" t="s">
        <v>38</v>
      </c>
      <c r="T139" s="28" t="s">
        <v>147</v>
      </c>
      <c r="U139" s="5" t="s">
        <v>148</v>
      </c>
      <c r="V139" s="28" t="s">
        <v>264</v>
      </c>
      <c r="W139" s="7" t="s">
        <v>38</v>
      </c>
      <c r="X139" s="7" t="s">
        <v>38</v>
      </c>
      <c r="Y139" s="5" t="s">
        <v>38</v>
      </c>
      <c r="Z139" s="5" t="s">
        <v>38</v>
      </c>
      <c r="AA139" s="6" t="s">
        <v>38</v>
      </c>
      <c r="AB139" s="6" t="s">
        <v>38</v>
      </c>
      <c r="AC139" s="6" t="s">
        <v>38</v>
      </c>
      <c r="AD139" s="6" t="s">
        <v>38</v>
      </c>
      <c r="AE139" s="6" t="s">
        <v>38</v>
      </c>
    </row>
    <row r="140">
      <c r="A140" s="28" t="s">
        <v>693</v>
      </c>
      <c r="B140" s="6" t="s">
        <v>694</v>
      </c>
      <c r="C140" s="6" t="s">
        <v>652</v>
      </c>
      <c r="D140" s="7" t="s">
        <v>46</v>
      </c>
      <c r="E140" s="28" t="s">
        <v>47</v>
      </c>
      <c r="F140" s="5" t="s">
        <v>85</v>
      </c>
      <c r="G140" s="6" t="s">
        <v>37</v>
      </c>
      <c r="H140" s="6" t="s">
        <v>695</v>
      </c>
      <c r="I140" s="6" t="s">
        <v>38</v>
      </c>
      <c r="J140" s="8" t="s">
        <v>696</v>
      </c>
      <c r="K140" s="5" t="s">
        <v>697</v>
      </c>
      <c r="L140" s="7" t="s">
        <v>698</v>
      </c>
      <c r="M140" s="9">
        <v>14130</v>
      </c>
      <c r="N140" s="5" t="s">
        <v>52</v>
      </c>
      <c r="O140" s="31">
        <v>42681.7078925116</v>
      </c>
      <c r="P140" s="32">
        <v>42681.7197301273</v>
      </c>
      <c r="Q140" s="28" t="s">
        <v>38</v>
      </c>
      <c r="R140" s="29" t="s">
        <v>699</v>
      </c>
      <c r="S140" s="28" t="s">
        <v>38</v>
      </c>
      <c r="T140" s="28" t="s">
        <v>147</v>
      </c>
      <c r="U140" s="5" t="s">
        <v>148</v>
      </c>
      <c r="V140" s="28" t="s">
        <v>264</v>
      </c>
      <c r="W140" s="7" t="s">
        <v>38</v>
      </c>
      <c r="X140" s="7" t="s">
        <v>38</v>
      </c>
      <c r="Y140" s="5" t="s">
        <v>38</v>
      </c>
      <c r="Z140" s="5" t="s">
        <v>38</v>
      </c>
      <c r="AA140" s="6" t="s">
        <v>38</v>
      </c>
      <c r="AB140" s="6" t="s">
        <v>38</v>
      </c>
      <c r="AC140" s="6" t="s">
        <v>38</v>
      </c>
      <c r="AD140" s="6" t="s">
        <v>38</v>
      </c>
      <c r="AE140" s="6" t="s">
        <v>38</v>
      </c>
    </row>
    <row r="141">
      <c r="A141" s="28" t="s">
        <v>700</v>
      </c>
      <c r="B141" s="6" t="s">
        <v>701</v>
      </c>
      <c r="C141" s="6" t="s">
        <v>652</v>
      </c>
      <c r="D141" s="7" t="s">
        <v>46</v>
      </c>
      <c r="E141" s="28" t="s">
        <v>47</v>
      </c>
      <c r="F141" s="5" t="s">
        <v>356</v>
      </c>
      <c r="G141" s="6" t="s">
        <v>125</v>
      </c>
      <c r="H141" s="6" t="s">
        <v>702</v>
      </c>
      <c r="I141" s="6" t="s">
        <v>38</v>
      </c>
      <c r="J141" s="8" t="s">
        <v>666</v>
      </c>
      <c r="K141" s="5" t="s">
        <v>667</v>
      </c>
      <c r="L141" s="7" t="s">
        <v>668</v>
      </c>
      <c r="M141" s="9">
        <v>14140</v>
      </c>
      <c r="N141" s="5" t="s">
        <v>42</v>
      </c>
      <c r="O141" s="31">
        <v>42681.7358145486</v>
      </c>
      <c r="P141" s="32">
        <v>42684.9138470255</v>
      </c>
      <c r="Q141" s="28" t="s">
        <v>38</v>
      </c>
      <c r="R141" s="29" t="s">
        <v>38</v>
      </c>
      <c r="S141" s="28" t="s">
        <v>38</v>
      </c>
      <c r="T141" s="28" t="s">
        <v>147</v>
      </c>
      <c r="U141" s="5" t="s">
        <v>148</v>
      </c>
      <c r="V141" s="28" t="s">
        <v>264</v>
      </c>
      <c r="W141" s="7" t="s">
        <v>38</v>
      </c>
      <c r="X141" s="7" t="s">
        <v>38</v>
      </c>
      <c r="Y141" s="5" t="s">
        <v>38</v>
      </c>
      <c r="Z141" s="5" t="s">
        <v>38</v>
      </c>
      <c r="AA141" s="6" t="s">
        <v>38</v>
      </c>
      <c r="AB141" s="6" t="s">
        <v>38</v>
      </c>
      <c r="AC141" s="6" t="s">
        <v>38</v>
      </c>
      <c r="AD141" s="6" t="s">
        <v>38</v>
      </c>
      <c r="AE141" s="6" t="s">
        <v>38</v>
      </c>
    </row>
    <row r="142">
      <c r="A142" s="28" t="s">
        <v>703</v>
      </c>
      <c r="B142" s="6" t="s">
        <v>704</v>
      </c>
      <c r="C142" s="6" t="s">
        <v>204</v>
      </c>
      <c r="D142" s="7" t="s">
        <v>46</v>
      </c>
      <c r="E142" s="28" t="s">
        <v>47</v>
      </c>
      <c r="F142" s="5" t="s">
        <v>85</v>
      </c>
      <c r="G142" s="6" t="s">
        <v>37</v>
      </c>
      <c r="H142" s="6" t="s">
        <v>705</v>
      </c>
      <c r="I142" s="6" t="s">
        <v>38</v>
      </c>
      <c r="J142" s="8" t="s">
        <v>206</v>
      </c>
      <c r="K142" s="5" t="s">
        <v>207</v>
      </c>
      <c r="L142" s="7" t="s">
        <v>208</v>
      </c>
      <c r="M142" s="9">
        <v>13075</v>
      </c>
      <c r="N142" s="5" t="s">
        <v>446</v>
      </c>
      <c r="O142" s="31">
        <v>42681.752140544</v>
      </c>
      <c r="P142" s="32">
        <v>42685.0333989931</v>
      </c>
      <c r="Q142" s="28" t="s">
        <v>38</v>
      </c>
      <c r="R142" s="29" t="s">
        <v>38</v>
      </c>
      <c r="S142" s="28" t="s">
        <v>38</v>
      </c>
      <c r="T142" s="28" t="s">
        <v>185</v>
      </c>
      <c r="U142" s="5" t="s">
        <v>186</v>
      </c>
      <c r="V142" s="28" t="s">
        <v>38</v>
      </c>
      <c r="W142" s="7" t="s">
        <v>38</v>
      </c>
      <c r="X142" s="7" t="s">
        <v>38</v>
      </c>
      <c r="Y142" s="5" t="s">
        <v>38</v>
      </c>
      <c r="Z142" s="5" t="s">
        <v>38</v>
      </c>
      <c r="AA142" s="6" t="s">
        <v>38</v>
      </c>
      <c r="AB142" s="6" t="s">
        <v>38</v>
      </c>
      <c r="AC142" s="6" t="s">
        <v>38</v>
      </c>
      <c r="AD142" s="6" t="s">
        <v>38</v>
      </c>
      <c r="AE142" s="6" t="s">
        <v>38</v>
      </c>
    </row>
    <row r="143">
      <c r="A143" s="28" t="s">
        <v>706</v>
      </c>
      <c r="B143" s="6" t="s">
        <v>707</v>
      </c>
      <c r="C143" s="6" t="s">
        <v>204</v>
      </c>
      <c r="D143" s="7" t="s">
        <v>46</v>
      </c>
      <c r="E143" s="28" t="s">
        <v>47</v>
      </c>
      <c r="F143" s="5" t="s">
        <v>100</v>
      </c>
      <c r="G143" s="6" t="s">
        <v>111</v>
      </c>
      <c r="H143" s="6" t="s">
        <v>708</v>
      </c>
      <c r="I143" s="6" t="s">
        <v>38</v>
      </c>
      <c r="J143" s="8" t="s">
        <v>206</v>
      </c>
      <c r="K143" s="5" t="s">
        <v>207</v>
      </c>
      <c r="L143" s="7" t="s">
        <v>208</v>
      </c>
      <c r="M143" s="9">
        <v>14160</v>
      </c>
      <c r="N143" s="5" t="s">
        <v>42</v>
      </c>
      <c r="O143" s="31">
        <v>42681.7596041667</v>
      </c>
      <c r="P143" s="32">
        <v>42683.6158826389</v>
      </c>
      <c r="Q143" s="28" t="s">
        <v>38</v>
      </c>
      <c r="R143" s="29" t="s">
        <v>38</v>
      </c>
      <c r="S143" s="28" t="s">
        <v>106</v>
      </c>
      <c r="T143" s="28" t="s">
        <v>38</v>
      </c>
      <c r="U143" s="5" t="s">
        <v>38</v>
      </c>
      <c r="V143" s="28" t="s">
        <v>210</v>
      </c>
      <c r="W143" s="7" t="s">
        <v>38</v>
      </c>
      <c r="X143" s="7" t="s">
        <v>38</v>
      </c>
      <c r="Y143" s="5" t="s">
        <v>38</v>
      </c>
      <c r="Z143" s="5" t="s">
        <v>38</v>
      </c>
      <c r="AA143" s="6" t="s">
        <v>38</v>
      </c>
      <c r="AB143" s="6" t="s">
        <v>38</v>
      </c>
      <c r="AC143" s="6" t="s">
        <v>38</v>
      </c>
      <c r="AD143" s="6" t="s">
        <v>38</v>
      </c>
      <c r="AE143" s="6" t="s">
        <v>38</v>
      </c>
    </row>
    <row r="144">
      <c r="A144" s="28" t="s">
        <v>709</v>
      </c>
      <c r="B144" s="6" t="s">
        <v>710</v>
      </c>
      <c r="C144" s="6" t="s">
        <v>457</v>
      </c>
      <c r="D144" s="7" t="s">
        <v>46</v>
      </c>
      <c r="E144" s="28" t="s">
        <v>47</v>
      </c>
      <c r="F144" s="5" t="s">
        <v>85</v>
      </c>
      <c r="G144" s="6" t="s">
        <v>37</v>
      </c>
      <c r="H144" s="6" t="s">
        <v>711</v>
      </c>
      <c r="I144" s="6" t="s">
        <v>38</v>
      </c>
      <c r="J144" s="8" t="s">
        <v>103</v>
      </c>
      <c r="K144" s="5" t="s">
        <v>104</v>
      </c>
      <c r="L144" s="7" t="s">
        <v>105</v>
      </c>
      <c r="M144" s="9">
        <v>12800</v>
      </c>
      <c r="N144" s="5" t="s">
        <v>58</v>
      </c>
      <c r="O144" s="31">
        <v>42681.7604385417</v>
      </c>
      <c r="P144" s="32">
        <v>42681.7880582986</v>
      </c>
      <c r="Q144" s="28" t="s">
        <v>38</v>
      </c>
      <c r="R144" s="29" t="s">
        <v>38</v>
      </c>
      <c r="S144" s="28" t="s">
        <v>38</v>
      </c>
      <c r="T144" s="28" t="s">
        <v>181</v>
      </c>
      <c r="U144" s="5" t="s">
        <v>182</v>
      </c>
      <c r="V144" s="28" t="s">
        <v>577</v>
      </c>
      <c r="W144" s="7" t="s">
        <v>38</v>
      </c>
      <c r="X144" s="7" t="s">
        <v>38</v>
      </c>
      <c r="Y144" s="5" t="s">
        <v>38</v>
      </c>
      <c r="Z144" s="5" t="s">
        <v>38</v>
      </c>
      <c r="AA144" s="6" t="s">
        <v>38</v>
      </c>
      <c r="AB144" s="6" t="s">
        <v>38</v>
      </c>
      <c r="AC144" s="6" t="s">
        <v>38</v>
      </c>
      <c r="AD144" s="6" t="s">
        <v>38</v>
      </c>
      <c r="AE144" s="6" t="s">
        <v>38</v>
      </c>
    </row>
    <row r="145">
      <c r="A145" s="28" t="s">
        <v>712</v>
      </c>
      <c r="B145" s="6" t="s">
        <v>713</v>
      </c>
      <c r="C145" s="6" t="s">
        <v>457</v>
      </c>
      <c r="D145" s="7" t="s">
        <v>46</v>
      </c>
      <c r="E145" s="28" t="s">
        <v>47</v>
      </c>
      <c r="F145" s="5" t="s">
        <v>85</v>
      </c>
      <c r="G145" s="6" t="s">
        <v>37</v>
      </c>
      <c r="H145" s="6" t="s">
        <v>714</v>
      </c>
      <c r="I145" s="6" t="s">
        <v>38</v>
      </c>
      <c r="J145" s="8" t="s">
        <v>103</v>
      </c>
      <c r="K145" s="5" t="s">
        <v>104</v>
      </c>
      <c r="L145" s="7" t="s">
        <v>105</v>
      </c>
      <c r="M145" s="9">
        <v>12802</v>
      </c>
      <c r="N145" s="5" t="s">
        <v>52</v>
      </c>
      <c r="O145" s="31">
        <v>42681.7604385417</v>
      </c>
      <c r="P145" s="32">
        <v>42681.7880584838</v>
      </c>
      <c r="Q145" s="28" t="s">
        <v>38</v>
      </c>
      <c r="R145" s="29" t="s">
        <v>715</v>
      </c>
      <c r="S145" s="28" t="s">
        <v>38</v>
      </c>
      <c r="T145" s="28" t="s">
        <v>181</v>
      </c>
      <c r="U145" s="5" t="s">
        <v>182</v>
      </c>
      <c r="V145" s="28" t="s">
        <v>577</v>
      </c>
      <c r="W145" s="7" t="s">
        <v>38</v>
      </c>
      <c r="X145" s="7" t="s">
        <v>38</v>
      </c>
      <c r="Y145" s="5" t="s">
        <v>38</v>
      </c>
      <c r="Z145" s="5" t="s">
        <v>38</v>
      </c>
      <c r="AA145" s="6" t="s">
        <v>38</v>
      </c>
      <c r="AB145" s="6" t="s">
        <v>38</v>
      </c>
      <c r="AC145" s="6" t="s">
        <v>38</v>
      </c>
      <c r="AD145" s="6" t="s">
        <v>38</v>
      </c>
      <c r="AE145" s="6" t="s">
        <v>38</v>
      </c>
    </row>
    <row r="146">
      <c r="A146" s="28" t="s">
        <v>716</v>
      </c>
      <c r="B146" s="6" t="s">
        <v>717</v>
      </c>
      <c r="C146" s="6" t="s">
        <v>457</v>
      </c>
      <c r="D146" s="7" t="s">
        <v>46</v>
      </c>
      <c r="E146" s="28" t="s">
        <v>47</v>
      </c>
      <c r="F146" s="5" t="s">
        <v>85</v>
      </c>
      <c r="G146" s="6" t="s">
        <v>37</v>
      </c>
      <c r="H146" s="6" t="s">
        <v>718</v>
      </c>
      <c r="I146" s="6" t="s">
        <v>38</v>
      </c>
      <c r="J146" s="8" t="s">
        <v>103</v>
      </c>
      <c r="K146" s="5" t="s">
        <v>104</v>
      </c>
      <c r="L146" s="7" t="s">
        <v>105</v>
      </c>
      <c r="M146" s="9">
        <v>12805</v>
      </c>
      <c r="N146" s="5" t="s">
        <v>52</v>
      </c>
      <c r="O146" s="31">
        <v>42681.7604386921</v>
      </c>
      <c r="P146" s="32">
        <v>42681.7880584838</v>
      </c>
      <c r="Q146" s="28" t="s">
        <v>38</v>
      </c>
      <c r="R146" s="29" t="s">
        <v>719</v>
      </c>
      <c r="S146" s="28" t="s">
        <v>38</v>
      </c>
      <c r="T146" s="28" t="s">
        <v>181</v>
      </c>
      <c r="U146" s="5" t="s">
        <v>182</v>
      </c>
      <c r="V146" s="28" t="s">
        <v>577</v>
      </c>
      <c r="W146" s="7" t="s">
        <v>38</v>
      </c>
      <c r="X146" s="7" t="s">
        <v>38</v>
      </c>
      <c r="Y146" s="5" t="s">
        <v>38</v>
      </c>
      <c r="Z146" s="5" t="s">
        <v>38</v>
      </c>
      <c r="AA146" s="6" t="s">
        <v>38</v>
      </c>
      <c r="AB146" s="6" t="s">
        <v>38</v>
      </c>
      <c r="AC146" s="6" t="s">
        <v>38</v>
      </c>
      <c r="AD146" s="6" t="s">
        <v>38</v>
      </c>
      <c r="AE146" s="6" t="s">
        <v>38</v>
      </c>
    </row>
    <row r="147">
      <c r="A147" s="28" t="s">
        <v>720</v>
      </c>
      <c r="B147" s="6" t="s">
        <v>721</v>
      </c>
      <c r="C147" s="6" t="s">
        <v>457</v>
      </c>
      <c r="D147" s="7" t="s">
        <v>46</v>
      </c>
      <c r="E147" s="28" t="s">
        <v>47</v>
      </c>
      <c r="F147" s="5" t="s">
        <v>85</v>
      </c>
      <c r="G147" s="6" t="s">
        <v>37</v>
      </c>
      <c r="H147" s="6" t="s">
        <v>722</v>
      </c>
      <c r="I147" s="6" t="s">
        <v>38</v>
      </c>
      <c r="J147" s="8" t="s">
        <v>103</v>
      </c>
      <c r="K147" s="5" t="s">
        <v>104</v>
      </c>
      <c r="L147" s="7" t="s">
        <v>105</v>
      </c>
      <c r="M147" s="9">
        <v>12810</v>
      </c>
      <c r="N147" s="5" t="s">
        <v>52</v>
      </c>
      <c r="O147" s="31">
        <v>42681.7604386921</v>
      </c>
      <c r="P147" s="32">
        <v>42681.7880584838</v>
      </c>
      <c r="Q147" s="28" t="s">
        <v>38</v>
      </c>
      <c r="R147" s="29" t="s">
        <v>723</v>
      </c>
      <c r="S147" s="28" t="s">
        <v>38</v>
      </c>
      <c r="T147" s="28" t="s">
        <v>181</v>
      </c>
      <c r="U147" s="5" t="s">
        <v>182</v>
      </c>
      <c r="V147" s="28" t="s">
        <v>577</v>
      </c>
      <c r="W147" s="7" t="s">
        <v>38</v>
      </c>
      <c r="X147" s="7" t="s">
        <v>38</v>
      </c>
      <c r="Y147" s="5" t="s">
        <v>38</v>
      </c>
      <c r="Z147" s="5" t="s">
        <v>38</v>
      </c>
      <c r="AA147" s="6" t="s">
        <v>38</v>
      </c>
      <c r="AB147" s="6" t="s">
        <v>38</v>
      </c>
      <c r="AC147" s="6" t="s">
        <v>38</v>
      </c>
      <c r="AD147" s="6" t="s">
        <v>38</v>
      </c>
      <c r="AE147" s="6" t="s">
        <v>38</v>
      </c>
    </row>
    <row r="148">
      <c r="A148" s="28" t="s">
        <v>724</v>
      </c>
      <c r="B148" s="6" t="s">
        <v>725</v>
      </c>
      <c r="C148" s="6" t="s">
        <v>457</v>
      </c>
      <c r="D148" s="7" t="s">
        <v>46</v>
      </c>
      <c r="E148" s="28" t="s">
        <v>47</v>
      </c>
      <c r="F148" s="5" t="s">
        <v>85</v>
      </c>
      <c r="G148" s="6" t="s">
        <v>37</v>
      </c>
      <c r="H148" s="6" t="s">
        <v>726</v>
      </c>
      <c r="I148" s="6" t="s">
        <v>38</v>
      </c>
      <c r="J148" s="8" t="s">
        <v>103</v>
      </c>
      <c r="K148" s="5" t="s">
        <v>104</v>
      </c>
      <c r="L148" s="7" t="s">
        <v>105</v>
      </c>
      <c r="M148" s="9">
        <v>14210</v>
      </c>
      <c r="N148" s="5" t="s">
        <v>52</v>
      </c>
      <c r="O148" s="31">
        <v>42681.7604388889</v>
      </c>
      <c r="P148" s="32">
        <v>42681.7880586458</v>
      </c>
      <c r="Q148" s="28" t="s">
        <v>38</v>
      </c>
      <c r="R148" s="29" t="s">
        <v>727</v>
      </c>
      <c r="S148" s="28" t="s">
        <v>38</v>
      </c>
      <c r="T148" s="28" t="s">
        <v>181</v>
      </c>
      <c r="U148" s="5" t="s">
        <v>182</v>
      </c>
      <c r="V148" s="28" t="s">
        <v>577</v>
      </c>
      <c r="W148" s="7" t="s">
        <v>38</v>
      </c>
      <c r="X148" s="7" t="s">
        <v>38</v>
      </c>
      <c r="Y148" s="5" t="s">
        <v>38</v>
      </c>
      <c r="Z148" s="5" t="s">
        <v>38</v>
      </c>
      <c r="AA148" s="6" t="s">
        <v>38</v>
      </c>
      <c r="AB148" s="6" t="s">
        <v>38</v>
      </c>
      <c r="AC148" s="6" t="s">
        <v>38</v>
      </c>
      <c r="AD148" s="6" t="s">
        <v>38</v>
      </c>
      <c r="AE148" s="6" t="s">
        <v>38</v>
      </c>
    </row>
    <row r="149">
      <c r="A149" s="28" t="s">
        <v>728</v>
      </c>
      <c r="B149" s="6" t="s">
        <v>729</v>
      </c>
      <c r="C149" s="6" t="s">
        <v>457</v>
      </c>
      <c r="D149" s="7" t="s">
        <v>46</v>
      </c>
      <c r="E149" s="28" t="s">
        <v>47</v>
      </c>
      <c r="F149" s="5" t="s">
        <v>85</v>
      </c>
      <c r="G149" s="6" t="s">
        <v>37</v>
      </c>
      <c r="H149" s="6" t="s">
        <v>730</v>
      </c>
      <c r="I149" s="6" t="s">
        <v>38</v>
      </c>
      <c r="J149" s="8" t="s">
        <v>103</v>
      </c>
      <c r="K149" s="5" t="s">
        <v>104</v>
      </c>
      <c r="L149" s="7" t="s">
        <v>105</v>
      </c>
      <c r="M149" s="9">
        <v>14220</v>
      </c>
      <c r="N149" s="5" t="s">
        <v>52</v>
      </c>
      <c r="O149" s="31">
        <v>42681.7604390857</v>
      </c>
      <c r="P149" s="32">
        <v>42681.7880586458</v>
      </c>
      <c r="Q149" s="28" t="s">
        <v>38</v>
      </c>
      <c r="R149" s="29" t="s">
        <v>731</v>
      </c>
      <c r="S149" s="28" t="s">
        <v>38</v>
      </c>
      <c r="T149" s="28" t="s">
        <v>181</v>
      </c>
      <c r="U149" s="5" t="s">
        <v>182</v>
      </c>
      <c r="V149" s="28" t="s">
        <v>577</v>
      </c>
      <c r="W149" s="7" t="s">
        <v>38</v>
      </c>
      <c r="X149" s="7" t="s">
        <v>38</v>
      </c>
      <c r="Y149" s="5" t="s">
        <v>38</v>
      </c>
      <c r="Z149" s="5" t="s">
        <v>38</v>
      </c>
      <c r="AA149" s="6" t="s">
        <v>38</v>
      </c>
      <c r="AB149" s="6" t="s">
        <v>38</v>
      </c>
      <c r="AC149" s="6" t="s">
        <v>38</v>
      </c>
      <c r="AD149" s="6" t="s">
        <v>38</v>
      </c>
      <c r="AE149" s="6" t="s">
        <v>38</v>
      </c>
    </row>
    <row r="150">
      <c r="A150" s="28" t="s">
        <v>732</v>
      </c>
      <c r="B150" s="6" t="s">
        <v>733</v>
      </c>
      <c r="C150" s="6" t="s">
        <v>457</v>
      </c>
      <c r="D150" s="7" t="s">
        <v>46</v>
      </c>
      <c r="E150" s="28" t="s">
        <v>47</v>
      </c>
      <c r="F150" s="5" t="s">
        <v>85</v>
      </c>
      <c r="G150" s="6" t="s">
        <v>37</v>
      </c>
      <c r="H150" s="6" t="s">
        <v>734</v>
      </c>
      <c r="I150" s="6" t="s">
        <v>38</v>
      </c>
      <c r="J150" s="8" t="s">
        <v>103</v>
      </c>
      <c r="K150" s="5" t="s">
        <v>104</v>
      </c>
      <c r="L150" s="7" t="s">
        <v>105</v>
      </c>
      <c r="M150" s="9">
        <v>14230</v>
      </c>
      <c r="N150" s="5" t="s">
        <v>52</v>
      </c>
      <c r="O150" s="31">
        <v>42681.7604390857</v>
      </c>
      <c r="P150" s="32">
        <v>42681.788058831</v>
      </c>
      <c r="Q150" s="28" t="s">
        <v>38</v>
      </c>
      <c r="R150" s="29" t="s">
        <v>735</v>
      </c>
      <c r="S150" s="28" t="s">
        <v>38</v>
      </c>
      <c r="T150" s="28" t="s">
        <v>181</v>
      </c>
      <c r="U150" s="5" t="s">
        <v>182</v>
      </c>
      <c r="V150" s="28" t="s">
        <v>577</v>
      </c>
      <c r="W150" s="7" t="s">
        <v>38</v>
      </c>
      <c r="X150" s="7" t="s">
        <v>38</v>
      </c>
      <c r="Y150" s="5" t="s">
        <v>38</v>
      </c>
      <c r="Z150" s="5" t="s">
        <v>38</v>
      </c>
      <c r="AA150" s="6" t="s">
        <v>38</v>
      </c>
      <c r="AB150" s="6" t="s">
        <v>38</v>
      </c>
      <c r="AC150" s="6" t="s">
        <v>38</v>
      </c>
      <c r="AD150" s="6" t="s">
        <v>38</v>
      </c>
      <c r="AE150" s="6" t="s">
        <v>38</v>
      </c>
    </row>
    <row r="151">
      <c r="A151" s="28" t="s">
        <v>736</v>
      </c>
      <c r="B151" s="6" t="s">
        <v>737</v>
      </c>
      <c r="C151" s="6" t="s">
        <v>457</v>
      </c>
      <c r="D151" s="7" t="s">
        <v>46</v>
      </c>
      <c r="E151" s="28" t="s">
        <v>47</v>
      </c>
      <c r="F151" s="5" t="s">
        <v>85</v>
      </c>
      <c r="G151" s="6" t="s">
        <v>37</v>
      </c>
      <c r="H151" s="6" t="s">
        <v>738</v>
      </c>
      <c r="I151" s="6" t="s">
        <v>38</v>
      </c>
      <c r="J151" s="8" t="s">
        <v>103</v>
      </c>
      <c r="K151" s="5" t="s">
        <v>104</v>
      </c>
      <c r="L151" s="7" t="s">
        <v>105</v>
      </c>
      <c r="M151" s="9">
        <v>14240</v>
      </c>
      <c r="N151" s="5" t="s">
        <v>52</v>
      </c>
      <c r="O151" s="31">
        <v>42681.7604392361</v>
      </c>
      <c r="P151" s="32">
        <v>42681.7880590278</v>
      </c>
      <c r="Q151" s="28" t="s">
        <v>38</v>
      </c>
      <c r="R151" s="29" t="s">
        <v>739</v>
      </c>
      <c r="S151" s="28" t="s">
        <v>38</v>
      </c>
      <c r="T151" s="28" t="s">
        <v>181</v>
      </c>
      <c r="U151" s="5" t="s">
        <v>182</v>
      </c>
      <c r="V151" s="28" t="s">
        <v>577</v>
      </c>
      <c r="W151" s="7" t="s">
        <v>38</v>
      </c>
      <c r="X151" s="7" t="s">
        <v>38</v>
      </c>
      <c r="Y151" s="5" t="s">
        <v>38</v>
      </c>
      <c r="Z151" s="5" t="s">
        <v>38</v>
      </c>
      <c r="AA151" s="6" t="s">
        <v>38</v>
      </c>
      <c r="AB151" s="6" t="s">
        <v>38</v>
      </c>
      <c r="AC151" s="6" t="s">
        <v>38</v>
      </c>
      <c r="AD151" s="6" t="s">
        <v>38</v>
      </c>
      <c r="AE151" s="6" t="s">
        <v>38</v>
      </c>
    </row>
    <row r="152">
      <c r="A152" s="28" t="s">
        <v>740</v>
      </c>
      <c r="B152" s="6" t="s">
        <v>741</v>
      </c>
      <c r="C152" s="6" t="s">
        <v>742</v>
      </c>
      <c r="D152" s="7" t="s">
        <v>46</v>
      </c>
      <c r="E152" s="28" t="s">
        <v>47</v>
      </c>
      <c r="F152" s="5" t="s">
        <v>85</v>
      </c>
      <c r="G152" s="6" t="s">
        <v>37</v>
      </c>
      <c r="H152" s="6" t="s">
        <v>743</v>
      </c>
      <c r="I152" s="6" t="s">
        <v>38</v>
      </c>
      <c r="J152" s="8" t="s">
        <v>103</v>
      </c>
      <c r="K152" s="5" t="s">
        <v>104</v>
      </c>
      <c r="L152" s="7" t="s">
        <v>105</v>
      </c>
      <c r="M152" s="9">
        <v>13055</v>
      </c>
      <c r="N152" s="5" t="s">
        <v>52</v>
      </c>
      <c r="O152" s="31">
        <v>42681.7604392361</v>
      </c>
      <c r="P152" s="32">
        <v>42681.7880590278</v>
      </c>
      <c r="Q152" s="28" t="s">
        <v>38</v>
      </c>
      <c r="R152" s="29" t="s">
        <v>744</v>
      </c>
      <c r="S152" s="28" t="s">
        <v>38</v>
      </c>
      <c r="T152" s="28" t="s">
        <v>181</v>
      </c>
      <c r="U152" s="5" t="s">
        <v>182</v>
      </c>
      <c r="V152" s="28" t="s">
        <v>577</v>
      </c>
      <c r="W152" s="7" t="s">
        <v>38</v>
      </c>
      <c r="X152" s="7" t="s">
        <v>38</v>
      </c>
      <c r="Y152" s="5" t="s">
        <v>38</v>
      </c>
      <c r="Z152" s="5" t="s">
        <v>38</v>
      </c>
      <c r="AA152" s="6" t="s">
        <v>38</v>
      </c>
      <c r="AB152" s="6" t="s">
        <v>38</v>
      </c>
      <c r="AC152" s="6" t="s">
        <v>38</v>
      </c>
      <c r="AD152" s="6" t="s">
        <v>38</v>
      </c>
      <c r="AE152" s="6" t="s">
        <v>38</v>
      </c>
    </row>
    <row r="153">
      <c r="A153" s="28" t="s">
        <v>745</v>
      </c>
      <c r="B153" s="6" t="s">
        <v>746</v>
      </c>
      <c r="C153" s="6" t="s">
        <v>742</v>
      </c>
      <c r="D153" s="7" t="s">
        <v>46</v>
      </c>
      <c r="E153" s="28" t="s">
        <v>47</v>
      </c>
      <c r="F153" s="5" t="s">
        <v>85</v>
      </c>
      <c r="G153" s="6" t="s">
        <v>37</v>
      </c>
      <c r="H153" s="6" t="s">
        <v>747</v>
      </c>
      <c r="I153" s="6" t="s">
        <v>38</v>
      </c>
      <c r="J153" s="8" t="s">
        <v>103</v>
      </c>
      <c r="K153" s="5" t="s">
        <v>104</v>
      </c>
      <c r="L153" s="7" t="s">
        <v>105</v>
      </c>
      <c r="M153" s="9">
        <v>13060</v>
      </c>
      <c r="N153" s="5" t="s">
        <v>52</v>
      </c>
      <c r="O153" s="31">
        <v>42681.7604394329</v>
      </c>
      <c r="P153" s="32">
        <v>42681.7880590278</v>
      </c>
      <c r="Q153" s="28" t="s">
        <v>38</v>
      </c>
      <c r="R153" s="29" t="s">
        <v>748</v>
      </c>
      <c r="S153" s="28" t="s">
        <v>38</v>
      </c>
      <c r="T153" s="28" t="s">
        <v>185</v>
      </c>
      <c r="U153" s="5" t="s">
        <v>186</v>
      </c>
      <c r="V153" s="28" t="s">
        <v>577</v>
      </c>
      <c r="W153" s="7" t="s">
        <v>38</v>
      </c>
      <c r="X153" s="7" t="s">
        <v>38</v>
      </c>
      <c r="Y153" s="5" t="s">
        <v>38</v>
      </c>
      <c r="Z153" s="5" t="s">
        <v>38</v>
      </c>
      <c r="AA153" s="6" t="s">
        <v>38</v>
      </c>
      <c r="AB153" s="6" t="s">
        <v>38</v>
      </c>
      <c r="AC153" s="6" t="s">
        <v>38</v>
      </c>
      <c r="AD153" s="6" t="s">
        <v>38</v>
      </c>
      <c r="AE153" s="6" t="s">
        <v>38</v>
      </c>
    </row>
    <row r="154">
      <c r="A154" s="28" t="s">
        <v>749</v>
      </c>
      <c r="B154" s="6" t="s">
        <v>750</v>
      </c>
      <c r="C154" s="6" t="s">
        <v>751</v>
      </c>
      <c r="D154" s="7" t="s">
        <v>46</v>
      </c>
      <c r="E154" s="28" t="s">
        <v>47</v>
      </c>
      <c r="F154" s="5" t="s">
        <v>360</v>
      </c>
      <c r="G154" s="6" t="s">
        <v>111</v>
      </c>
      <c r="H154" s="6" t="s">
        <v>750</v>
      </c>
      <c r="I154" s="6" t="s">
        <v>38</v>
      </c>
      <c r="J154" s="8" t="s">
        <v>79</v>
      </c>
      <c r="K154" s="5" t="s">
        <v>80</v>
      </c>
      <c r="L154" s="7" t="s">
        <v>81</v>
      </c>
      <c r="M154" s="9">
        <v>13395</v>
      </c>
      <c r="N154" s="5" t="s">
        <v>52</v>
      </c>
      <c r="O154" s="31">
        <v>42681.7604394329</v>
      </c>
      <c r="P154" s="32">
        <v>42697.3998322106</v>
      </c>
      <c r="Q154" s="28" t="s">
        <v>38</v>
      </c>
      <c r="R154" s="29" t="s">
        <v>752</v>
      </c>
      <c r="S154" s="28" t="s">
        <v>38</v>
      </c>
      <c r="T154" s="28" t="s">
        <v>38</v>
      </c>
      <c r="U154" s="5" t="s">
        <v>38</v>
      </c>
      <c r="V154" s="28" t="s">
        <v>577</v>
      </c>
      <c r="W154" s="7" t="s">
        <v>38</v>
      </c>
      <c r="X154" s="7" t="s">
        <v>38</v>
      </c>
      <c r="Y154" s="5" t="s">
        <v>38</v>
      </c>
      <c r="Z154" s="5" t="s">
        <v>38</v>
      </c>
      <c r="AA154" s="6" t="s">
        <v>38</v>
      </c>
      <c r="AB154" s="6" t="s">
        <v>38</v>
      </c>
      <c r="AC154" s="6" t="s">
        <v>38</v>
      </c>
      <c r="AD154" s="6" t="s">
        <v>38</v>
      </c>
      <c r="AE154" s="6" t="s">
        <v>38</v>
      </c>
    </row>
    <row r="155">
      <c r="A155" s="28" t="s">
        <v>753</v>
      </c>
      <c r="B155" s="6" t="s">
        <v>754</v>
      </c>
      <c r="C155" s="6" t="s">
        <v>457</v>
      </c>
      <c r="D155" s="7" t="s">
        <v>46</v>
      </c>
      <c r="E155" s="28" t="s">
        <v>47</v>
      </c>
      <c r="F155" s="5" t="s">
        <v>85</v>
      </c>
      <c r="G155" s="6" t="s">
        <v>37</v>
      </c>
      <c r="H155" s="6" t="s">
        <v>755</v>
      </c>
      <c r="I155" s="6" t="s">
        <v>38</v>
      </c>
      <c r="J155" s="8" t="s">
        <v>552</v>
      </c>
      <c r="K155" s="5" t="s">
        <v>553</v>
      </c>
      <c r="L155" s="7" t="s">
        <v>554</v>
      </c>
      <c r="M155" s="9">
        <v>14280</v>
      </c>
      <c r="N155" s="5" t="s">
        <v>52</v>
      </c>
      <c r="O155" s="31">
        <v>42681.7610934028</v>
      </c>
      <c r="P155" s="32">
        <v>42681.7885528588</v>
      </c>
      <c r="Q155" s="28" t="s">
        <v>38</v>
      </c>
      <c r="R155" s="29" t="s">
        <v>756</v>
      </c>
      <c r="S155" s="28" t="s">
        <v>38</v>
      </c>
      <c r="T155" s="28" t="s">
        <v>189</v>
      </c>
      <c r="U155" s="5" t="s">
        <v>92</v>
      </c>
      <c r="V155" s="28" t="s">
        <v>441</v>
      </c>
      <c r="W155" s="7" t="s">
        <v>38</v>
      </c>
      <c r="X155" s="7" t="s">
        <v>38</v>
      </c>
      <c r="Y155" s="5" t="s">
        <v>38</v>
      </c>
      <c r="Z155" s="5" t="s">
        <v>38</v>
      </c>
      <c r="AA155" s="6" t="s">
        <v>38</v>
      </c>
      <c r="AB155" s="6" t="s">
        <v>38</v>
      </c>
      <c r="AC155" s="6" t="s">
        <v>38</v>
      </c>
      <c r="AD155" s="6" t="s">
        <v>38</v>
      </c>
      <c r="AE155" s="6" t="s">
        <v>38</v>
      </c>
    </row>
    <row r="156">
      <c r="A156" s="28" t="s">
        <v>757</v>
      </c>
      <c r="B156" s="6" t="s">
        <v>758</v>
      </c>
      <c r="C156" s="6" t="s">
        <v>457</v>
      </c>
      <c r="D156" s="7" t="s">
        <v>46</v>
      </c>
      <c r="E156" s="28" t="s">
        <v>47</v>
      </c>
      <c r="F156" s="5" t="s">
        <v>85</v>
      </c>
      <c r="G156" s="6" t="s">
        <v>37</v>
      </c>
      <c r="H156" s="6" t="s">
        <v>759</v>
      </c>
      <c r="I156" s="6" t="s">
        <v>38</v>
      </c>
      <c r="J156" s="8" t="s">
        <v>552</v>
      </c>
      <c r="K156" s="5" t="s">
        <v>553</v>
      </c>
      <c r="L156" s="7" t="s">
        <v>554</v>
      </c>
      <c r="M156" s="9">
        <v>14290</v>
      </c>
      <c r="N156" s="5" t="s">
        <v>52</v>
      </c>
      <c r="O156" s="31">
        <v>42681.7610935995</v>
      </c>
      <c r="P156" s="32">
        <v>42681.7885528588</v>
      </c>
      <c r="Q156" s="28" t="s">
        <v>38</v>
      </c>
      <c r="R156" s="29" t="s">
        <v>760</v>
      </c>
      <c r="S156" s="28" t="s">
        <v>38</v>
      </c>
      <c r="T156" s="28" t="s">
        <v>189</v>
      </c>
      <c r="U156" s="5" t="s">
        <v>92</v>
      </c>
      <c r="V156" s="28" t="s">
        <v>441</v>
      </c>
      <c r="W156" s="7" t="s">
        <v>38</v>
      </c>
      <c r="X156" s="7" t="s">
        <v>38</v>
      </c>
      <c r="Y156" s="5" t="s">
        <v>38</v>
      </c>
      <c r="Z156" s="5" t="s">
        <v>38</v>
      </c>
      <c r="AA156" s="6" t="s">
        <v>38</v>
      </c>
      <c r="AB156" s="6" t="s">
        <v>38</v>
      </c>
      <c r="AC156" s="6" t="s">
        <v>38</v>
      </c>
      <c r="AD156" s="6" t="s">
        <v>38</v>
      </c>
      <c r="AE156" s="6" t="s">
        <v>38</v>
      </c>
    </row>
    <row r="157">
      <c r="A157" s="28" t="s">
        <v>761</v>
      </c>
      <c r="B157" s="6" t="s">
        <v>762</v>
      </c>
      <c r="C157" s="6" t="s">
        <v>457</v>
      </c>
      <c r="D157" s="7" t="s">
        <v>46</v>
      </c>
      <c r="E157" s="28" t="s">
        <v>47</v>
      </c>
      <c r="F157" s="5" t="s">
        <v>85</v>
      </c>
      <c r="G157" s="6" t="s">
        <v>37</v>
      </c>
      <c r="H157" s="6" t="s">
        <v>763</v>
      </c>
      <c r="I157" s="6" t="s">
        <v>38</v>
      </c>
      <c r="J157" s="8" t="s">
        <v>311</v>
      </c>
      <c r="K157" s="5" t="s">
        <v>312</v>
      </c>
      <c r="L157" s="7" t="s">
        <v>313</v>
      </c>
      <c r="M157" s="9">
        <v>14300</v>
      </c>
      <c r="N157" s="5" t="s">
        <v>52</v>
      </c>
      <c r="O157" s="31">
        <v>42681.7610935995</v>
      </c>
      <c r="P157" s="32">
        <v>42681.7885528588</v>
      </c>
      <c r="Q157" s="28" t="s">
        <v>38</v>
      </c>
      <c r="R157" s="29" t="s">
        <v>764</v>
      </c>
      <c r="S157" s="28" t="s">
        <v>38</v>
      </c>
      <c r="T157" s="28" t="s">
        <v>189</v>
      </c>
      <c r="U157" s="5" t="s">
        <v>92</v>
      </c>
      <c r="V157" s="28" t="s">
        <v>441</v>
      </c>
      <c r="W157" s="7" t="s">
        <v>38</v>
      </c>
      <c r="X157" s="7" t="s">
        <v>38</v>
      </c>
      <c r="Y157" s="5" t="s">
        <v>38</v>
      </c>
      <c r="Z157" s="5" t="s">
        <v>38</v>
      </c>
      <c r="AA157" s="6" t="s">
        <v>38</v>
      </c>
      <c r="AB157" s="6" t="s">
        <v>38</v>
      </c>
      <c r="AC157" s="6" t="s">
        <v>38</v>
      </c>
      <c r="AD157" s="6" t="s">
        <v>38</v>
      </c>
      <c r="AE157" s="6" t="s">
        <v>38</v>
      </c>
    </row>
    <row r="158">
      <c r="A158" s="28" t="s">
        <v>765</v>
      </c>
      <c r="B158" s="6" t="s">
        <v>766</v>
      </c>
      <c r="C158" s="6" t="s">
        <v>457</v>
      </c>
      <c r="D158" s="7" t="s">
        <v>46</v>
      </c>
      <c r="E158" s="28" t="s">
        <v>47</v>
      </c>
      <c r="F158" s="5" t="s">
        <v>85</v>
      </c>
      <c r="G158" s="6" t="s">
        <v>37</v>
      </c>
      <c r="H158" s="6" t="s">
        <v>767</v>
      </c>
      <c r="I158" s="6" t="s">
        <v>38</v>
      </c>
      <c r="J158" s="8" t="s">
        <v>552</v>
      </c>
      <c r="K158" s="5" t="s">
        <v>553</v>
      </c>
      <c r="L158" s="7" t="s">
        <v>554</v>
      </c>
      <c r="M158" s="9">
        <v>14310</v>
      </c>
      <c r="N158" s="5" t="s">
        <v>52</v>
      </c>
      <c r="O158" s="31">
        <v>42681.76109375</v>
      </c>
      <c r="P158" s="32">
        <v>42681.7885530093</v>
      </c>
      <c r="Q158" s="28" t="s">
        <v>38</v>
      </c>
      <c r="R158" s="29" t="s">
        <v>768</v>
      </c>
      <c r="S158" s="28" t="s">
        <v>38</v>
      </c>
      <c r="T158" s="28" t="s">
        <v>189</v>
      </c>
      <c r="U158" s="5" t="s">
        <v>92</v>
      </c>
      <c r="V158" s="28" t="s">
        <v>441</v>
      </c>
      <c r="W158" s="7" t="s">
        <v>38</v>
      </c>
      <c r="X158" s="7" t="s">
        <v>38</v>
      </c>
      <c r="Y158" s="5" t="s">
        <v>38</v>
      </c>
      <c r="Z158" s="5" t="s">
        <v>38</v>
      </c>
      <c r="AA158" s="6" t="s">
        <v>38</v>
      </c>
      <c r="AB158" s="6" t="s">
        <v>38</v>
      </c>
      <c r="AC158" s="6" t="s">
        <v>38</v>
      </c>
      <c r="AD158" s="6" t="s">
        <v>38</v>
      </c>
      <c r="AE158" s="6" t="s">
        <v>38</v>
      </c>
    </row>
    <row r="159">
      <c r="A159" s="28" t="s">
        <v>769</v>
      </c>
      <c r="B159" s="6" t="s">
        <v>770</v>
      </c>
      <c r="C159" s="6" t="s">
        <v>457</v>
      </c>
      <c r="D159" s="7" t="s">
        <v>46</v>
      </c>
      <c r="E159" s="28" t="s">
        <v>47</v>
      </c>
      <c r="F159" s="5" t="s">
        <v>85</v>
      </c>
      <c r="G159" s="6" t="s">
        <v>37</v>
      </c>
      <c r="H159" s="6" t="s">
        <v>771</v>
      </c>
      <c r="I159" s="6" t="s">
        <v>38</v>
      </c>
      <c r="J159" s="8" t="s">
        <v>304</v>
      </c>
      <c r="K159" s="5" t="s">
        <v>305</v>
      </c>
      <c r="L159" s="7" t="s">
        <v>306</v>
      </c>
      <c r="M159" s="9">
        <v>14320</v>
      </c>
      <c r="N159" s="5" t="s">
        <v>52</v>
      </c>
      <c r="O159" s="31">
        <v>42681.76109375</v>
      </c>
      <c r="P159" s="32">
        <v>42681.7885530093</v>
      </c>
      <c r="Q159" s="28" t="s">
        <v>38</v>
      </c>
      <c r="R159" s="29" t="s">
        <v>772</v>
      </c>
      <c r="S159" s="28" t="s">
        <v>38</v>
      </c>
      <c r="T159" s="28" t="s">
        <v>189</v>
      </c>
      <c r="U159" s="5" t="s">
        <v>92</v>
      </c>
      <c r="V159" s="28" t="s">
        <v>441</v>
      </c>
      <c r="W159" s="7" t="s">
        <v>38</v>
      </c>
      <c r="X159" s="7" t="s">
        <v>38</v>
      </c>
      <c r="Y159" s="5" t="s">
        <v>38</v>
      </c>
      <c r="Z159" s="5" t="s">
        <v>38</v>
      </c>
      <c r="AA159" s="6" t="s">
        <v>38</v>
      </c>
      <c r="AB159" s="6" t="s">
        <v>38</v>
      </c>
      <c r="AC159" s="6" t="s">
        <v>38</v>
      </c>
      <c r="AD159" s="6" t="s">
        <v>38</v>
      </c>
      <c r="AE159" s="6" t="s">
        <v>38</v>
      </c>
    </row>
    <row r="160">
      <c r="A160" s="28" t="s">
        <v>773</v>
      </c>
      <c r="B160" s="6" t="s">
        <v>774</v>
      </c>
      <c r="C160" s="6" t="s">
        <v>775</v>
      </c>
      <c r="D160" s="7" t="s">
        <v>46</v>
      </c>
      <c r="E160" s="28" t="s">
        <v>47</v>
      </c>
      <c r="F160" s="5" t="s">
        <v>85</v>
      </c>
      <c r="G160" s="6" t="s">
        <v>37</v>
      </c>
      <c r="H160" s="6" t="s">
        <v>776</v>
      </c>
      <c r="I160" s="6" t="s">
        <v>38</v>
      </c>
      <c r="J160" s="8" t="s">
        <v>438</v>
      </c>
      <c r="K160" s="5" t="s">
        <v>439</v>
      </c>
      <c r="L160" s="7" t="s">
        <v>263</v>
      </c>
      <c r="M160" s="9">
        <v>14330</v>
      </c>
      <c r="N160" s="5" t="s">
        <v>52</v>
      </c>
      <c r="O160" s="31">
        <v>42681.7610939468</v>
      </c>
      <c r="P160" s="32">
        <v>42681.788553206</v>
      </c>
      <c r="Q160" s="28" t="s">
        <v>38</v>
      </c>
      <c r="R160" s="29" t="s">
        <v>777</v>
      </c>
      <c r="S160" s="28" t="s">
        <v>38</v>
      </c>
      <c r="T160" s="28" t="s">
        <v>189</v>
      </c>
      <c r="U160" s="5" t="s">
        <v>92</v>
      </c>
      <c r="V160" s="28" t="s">
        <v>441</v>
      </c>
      <c r="W160" s="7" t="s">
        <v>38</v>
      </c>
      <c r="X160" s="7" t="s">
        <v>38</v>
      </c>
      <c r="Y160" s="5" t="s">
        <v>38</v>
      </c>
      <c r="Z160" s="5" t="s">
        <v>38</v>
      </c>
      <c r="AA160" s="6" t="s">
        <v>38</v>
      </c>
      <c r="AB160" s="6" t="s">
        <v>38</v>
      </c>
      <c r="AC160" s="6" t="s">
        <v>38</v>
      </c>
      <c r="AD160" s="6" t="s">
        <v>38</v>
      </c>
      <c r="AE160" s="6" t="s">
        <v>38</v>
      </c>
    </row>
    <row r="161">
      <c r="A161" s="28" t="s">
        <v>778</v>
      </c>
      <c r="B161" s="6" t="s">
        <v>779</v>
      </c>
      <c r="C161" s="6" t="s">
        <v>457</v>
      </c>
      <c r="D161" s="7" t="s">
        <v>46</v>
      </c>
      <c r="E161" s="28" t="s">
        <v>47</v>
      </c>
      <c r="F161" s="5" t="s">
        <v>85</v>
      </c>
      <c r="G161" s="6" t="s">
        <v>37</v>
      </c>
      <c r="H161" s="6" t="s">
        <v>780</v>
      </c>
      <c r="I161" s="6" t="s">
        <v>38</v>
      </c>
      <c r="J161" s="8" t="s">
        <v>269</v>
      </c>
      <c r="K161" s="5" t="s">
        <v>270</v>
      </c>
      <c r="L161" s="7" t="s">
        <v>271</v>
      </c>
      <c r="M161" s="9">
        <v>14340</v>
      </c>
      <c r="N161" s="5" t="s">
        <v>52</v>
      </c>
      <c r="O161" s="31">
        <v>42681.7610939468</v>
      </c>
      <c r="P161" s="32">
        <v>42681.788553206</v>
      </c>
      <c r="Q161" s="28" t="s">
        <v>38</v>
      </c>
      <c r="R161" s="29" t="s">
        <v>781</v>
      </c>
      <c r="S161" s="28" t="s">
        <v>38</v>
      </c>
      <c r="T161" s="28" t="s">
        <v>189</v>
      </c>
      <c r="U161" s="5" t="s">
        <v>92</v>
      </c>
      <c r="V161" s="28" t="s">
        <v>441</v>
      </c>
      <c r="W161" s="7" t="s">
        <v>38</v>
      </c>
      <c r="X161" s="7" t="s">
        <v>38</v>
      </c>
      <c r="Y161" s="5" t="s">
        <v>38</v>
      </c>
      <c r="Z161" s="5" t="s">
        <v>38</v>
      </c>
      <c r="AA161" s="6" t="s">
        <v>38</v>
      </c>
      <c r="AB161" s="6" t="s">
        <v>38</v>
      </c>
      <c r="AC161" s="6" t="s">
        <v>38</v>
      </c>
      <c r="AD161" s="6" t="s">
        <v>38</v>
      </c>
      <c r="AE161" s="6" t="s">
        <v>38</v>
      </c>
    </row>
    <row r="162">
      <c r="A162" s="28" t="s">
        <v>782</v>
      </c>
      <c r="B162" s="6" t="s">
        <v>783</v>
      </c>
      <c r="C162" s="6" t="s">
        <v>457</v>
      </c>
      <c r="D162" s="7" t="s">
        <v>46</v>
      </c>
      <c r="E162" s="28" t="s">
        <v>47</v>
      </c>
      <c r="F162" s="5" t="s">
        <v>85</v>
      </c>
      <c r="G162" s="6" t="s">
        <v>37</v>
      </c>
      <c r="H162" s="6" t="s">
        <v>784</v>
      </c>
      <c r="I162" s="6" t="s">
        <v>38</v>
      </c>
      <c r="J162" s="8" t="s">
        <v>269</v>
      </c>
      <c r="K162" s="5" t="s">
        <v>270</v>
      </c>
      <c r="L162" s="7" t="s">
        <v>271</v>
      </c>
      <c r="M162" s="9">
        <v>14350</v>
      </c>
      <c r="N162" s="5" t="s">
        <v>52</v>
      </c>
      <c r="O162" s="31">
        <v>42681.7610939468</v>
      </c>
      <c r="P162" s="32">
        <v>42681.788553206</v>
      </c>
      <c r="Q162" s="28" t="s">
        <v>38</v>
      </c>
      <c r="R162" s="29" t="s">
        <v>785</v>
      </c>
      <c r="S162" s="28" t="s">
        <v>38</v>
      </c>
      <c r="T162" s="28" t="s">
        <v>189</v>
      </c>
      <c r="U162" s="5" t="s">
        <v>92</v>
      </c>
      <c r="V162" s="28" t="s">
        <v>441</v>
      </c>
      <c r="W162" s="7" t="s">
        <v>38</v>
      </c>
      <c r="X162" s="7" t="s">
        <v>38</v>
      </c>
      <c r="Y162" s="5" t="s">
        <v>38</v>
      </c>
      <c r="Z162" s="5" t="s">
        <v>38</v>
      </c>
      <c r="AA162" s="6" t="s">
        <v>38</v>
      </c>
      <c r="AB162" s="6" t="s">
        <v>38</v>
      </c>
      <c r="AC162" s="6" t="s">
        <v>38</v>
      </c>
      <c r="AD162" s="6" t="s">
        <v>38</v>
      </c>
      <c r="AE162" s="6" t="s">
        <v>38</v>
      </c>
    </row>
    <row r="163">
      <c r="A163" s="28" t="s">
        <v>786</v>
      </c>
      <c r="B163" s="6" t="s">
        <v>787</v>
      </c>
      <c r="C163" s="6" t="s">
        <v>457</v>
      </c>
      <c r="D163" s="7" t="s">
        <v>46</v>
      </c>
      <c r="E163" s="28" t="s">
        <v>47</v>
      </c>
      <c r="F163" s="5" t="s">
        <v>85</v>
      </c>
      <c r="G163" s="6" t="s">
        <v>37</v>
      </c>
      <c r="H163" s="6" t="s">
        <v>788</v>
      </c>
      <c r="I163" s="6" t="s">
        <v>38</v>
      </c>
      <c r="J163" s="8" t="s">
        <v>789</v>
      </c>
      <c r="K163" s="5" t="s">
        <v>790</v>
      </c>
      <c r="L163" s="7" t="s">
        <v>791</v>
      </c>
      <c r="M163" s="9">
        <v>14360</v>
      </c>
      <c r="N163" s="5" t="s">
        <v>52</v>
      </c>
      <c r="O163" s="31">
        <v>42681.7610941319</v>
      </c>
      <c r="P163" s="32">
        <v>42681.788553206</v>
      </c>
      <c r="Q163" s="28" t="s">
        <v>38</v>
      </c>
      <c r="R163" s="29" t="s">
        <v>792</v>
      </c>
      <c r="S163" s="28" t="s">
        <v>38</v>
      </c>
      <c r="T163" s="28" t="s">
        <v>189</v>
      </c>
      <c r="U163" s="5" t="s">
        <v>92</v>
      </c>
      <c r="V163" s="28" t="s">
        <v>441</v>
      </c>
      <c r="W163" s="7" t="s">
        <v>38</v>
      </c>
      <c r="X163" s="7" t="s">
        <v>38</v>
      </c>
      <c r="Y163" s="5" t="s">
        <v>38</v>
      </c>
      <c r="Z163" s="5" t="s">
        <v>38</v>
      </c>
      <c r="AA163" s="6" t="s">
        <v>38</v>
      </c>
      <c r="AB163" s="6" t="s">
        <v>38</v>
      </c>
      <c r="AC163" s="6" t="s">
        <v>38</v>
      </c>
      <c r="AD163" s="6" t="s">
        <v>38</v>
      </c>
      <c r="AE163" s="6" t="s">
        <v>38</v>
      </c>
    </row>
    <row r="164">
      <c r="A164" s="28" t="s">
        <v>793</v>
      </c>
      <c r="B164" s="6" t="s">
        <v>794</v>
      </c>
      <c r="C164" s="6" t="s">
        <v>795</v>
      </c>
      <c r="D164" s="7" t="s">
        <v>46</v>
      </c>
      <c r="E164" s="28" t="s">
        <v>47</v>
      </c>
      <c r="F164" s="5" t="s">
        <v>360</v>
      </c>
      <c r="G164" s="6" t="s">
        <v>111</v>
      </c>
      <c r="H164" s="6" t="s">
        <v>796</v>
      </c>
      <c r="I164" s="6" t="s">
        <v>38</v>
      </c>
      <c r="J164" s="8" t="s">
        <v>79</v>
      </c>
      <c r="K164" s="5" t="s">
        <v>80</v>
      </c>
      <c r="L164" s="7" t="s">
        <v>81</v>
      </c>
      <c r="M164" s="9">
        <v>13400</v>
      </c>
      <c r="N164" s="5" t="s">
        <v>52</v>
      </c>
      <c r="O164" s="31">
        <v>42681.7610941319</v>
      </c>
      <c r="P164" s="32">
        <v>42697.3998329514</v>
      </c>
      <c r="Q164" s="28" t="s">
        <v>38</v>
      </c>
      <c r="R164" s="29" t="s">
        <v>797</v>
      </c>
      <c r="S164" s="28" t="s">
        <v>38</v>
      </c>
      <c r="T164" s="28" t="s">
        <v>38</v>
      </c>
      <c r="U164" s="5" t="s">
        <v>38</v>
      </c>
      <c r="V164" s="28" t="s">
        <v>441</v>
      </c>
      <c r="W164" s="7" t="s">
        <v>38</v>
      </c>
      <c r="X164" s="7" t="s">
        <v>38</v>
      </c>
      <c r="Y164" s="5" t="s">
        <v>38</v>
      </c>
      <c r="Z164" s="5" t="s">
        <v>38</v>
      </c>
      <c r="AA164" s="6" t="s">
        <v>38</v>
      </c>
      <c r="AB164" s="6" t="s">
        <v>38</v>
      </c>
      <c r="AC164" s="6" t="s">
        <v>38</v>
      </c>
      <c r="AD164" s="6" t="s">
        <v>38</v>
      </c>
      <c r="AE164" s="6" t="s">
        <v>38</v>
      </c>
    </row>
    <row r="165">
      <c r="A165" s="28" t="s">
        <v>798</v>
      </c>
      <c r="B165" s="6" t="s">
        <v>799</v>
      </c>
      <c r="C165" s="6" t="s">
        <v>204</v>
      </c>
      <c r="D165" s="7" t="s">
        <v>46</v>
      </c>
      <c r="E165" s="28" t="s">
        <v>47</v>
      </c>
      <c r="F165" s="5" t="s">
        <v>85</v>
      </c>
      <c r="G165" s="6" t="s">
        <v>37</v>
      </c>
      <c r="H165" s="6" t="s">
        <v>800</v>
      </c>
      <c r="I165" s="6" t="s">
        <v>38</v>
      </c>
      <c r="J165" s="8" t="s">
        <v>206</v>
      </c>
      <c r="K165" s="5" t="s">
        <v>207</v>
      </c>
      <c r="L165" s="7" t="s">
        <v>208</v>
      </c>
      <c r="M165" s="9">
        <v>13050</v>
      </c>
      <c r="N165" s="5" t="s">
        <v>52</v>
      </c>
      <c r="O165" s="31">
        <v>42681.8043491088</v>
      </c>
      <c r="P165" s="32">
        <v>42681.9340678588</v>
      </c>
      <c r="Q165" s="28" t="s">
        <v>38</v>
      </c>
      <c r="R165" s="29" t="s">
        <v>801</v>
      </c>
      <c r="S165" s="28" t="s">
        <v>38</v>
      </c>
      <c r="T165" s="28" t="s">
        <v>185</v>
      </c>
      <c r="U165" s="5" t="s">
        <v>186</v>
      </c>
      <c r="V165" s="28" t="s">
        <v>210</v>
      </c>
      <c r="W165" s="7" t="s">
        <v>38</v>
      </c>
      <c r="X165" s="7" t="s">
        <v>38</v>
      </c>
      <c r="Y165" s="5" t="s">
        <v>38</v>
      </c>
      <c r="Z165" s="5" t="s">
        <v>38</v>
      </c>
      <c r="AA165" s="6" t="s">
        <v>38</v>
      </c>
      <c r="AB165" s="6" t="s">
        <v>38</v>
      </c>
      <c r="AC165" s="6" t="s">
        <v>38</v>
      </c>
      <c r="AD165" s="6" t="s">
        <v>38</v>
      </c>
      <c r="AE165" s="6" t="s">
        <v>38</v>
      </c>
    </row>
    <row r="166">
      <c r="A166" s="28" t="s">
        <v>802</v>
      </c>
      <c r="B166" s="6" t="s">
        <v>803</v>
      </c>
      <c r="C166" s="6" t="s">
        <v>109</v>
      </c>
      <c r="D166" s="7" t="s">
        <v>46</v>
      </c>
      <c r="E166" s="28" t="s">
        <v>47</v>
      </c>
      <c r="F166" s="5" t="s">
        <v>85</v>
      </c>
      <c r="G166" s="6" t="s">
        <v>111</v>
      </c>
      <c r="H166" s="6" t="s">
        <v>804</v>
      </c>
      <c r="I166" s="6" t="s">
        <v>38</v>
      </c>
      <c r="J166" s="8" t="s">
        <v>563</v>
      </c>
      <c r="K166" s="5" t="s">
        <v>564</v>
      </c>
      <c r="L166" s="7" t="s">
        <v>565</v>
      </c>
      <c r="M166" s="9">
        <v>14390</v>
      </c>
      <c r="N166" s="5" t="s">
        <v>52</v>
      </c>
      <c r="O166" s="31">
        <v>42681.8070695255</v>
      </c>
      <c r="P166" s="32">
        <v>42681.8082308681</v>
      </c>
      <c r="Q166" s="28" t="s">
        <v>38</v>
      </c>
      <c r="R166" s="29" t="s">
        <v>805</v>
      </c>
      <c r="S166" s="28" t="s">
        <v>38</v>
      </c>
      <c r="T166" s="28" t="s">
        <v>147</v>
      </c>
      <c r="U166" s="5" t="s">
        <v>148</v>
      </c>
      <c r="V166" s="28" t="s">
        <v>38</v>
      </c>
      <c r="W166" s="7" t="s">
        <v>38</v>
      </c>
      <c r="X166" s="7" t="s">
        <v>38</v>
      </c>
      <c r="Y166" s="5" t="s">
        <v>38</v>
      </c>
      <c r="Z166" s="5" t="s">
        <v>38</v>
      </c>
      <c r="AA166" s="6" t="s">
        <v>38</v>
      </c>
      <c r="AB166" s="6" t="s">
        <v>38</v>
      </c>
      <c r="AC166" s="6" t="s">
        <v>38</v>
      </c>
      <c r="AD166" s="6" t="s">
        <v>38</v>
      </c>
      <c r="AE166" s="6" t="s">
        <v>38</v>
      </c>
    </row>
    <row r="167">
      <c r="A167" s="28" t="s">
        <v>806</v>
      </c>
      <c r="B167" s="6" t="s">
        <v>807</v>
      </c>
      <c r="C167" s="6" t="s">
        <v>808</v>
      </c>
      <c r="D167" s="7" t="s">
        <v>46</v>
      </c>
      <c r="E167" s="28" t="s">
        <v>47</v>
      </c>
      <c r="F167" s="5" t="s">
        <v>85</v>
      </c>
      <c r="G167" s="6" t="s">
        <v>37</v>
      </c>
      <c r="H167" s="6" t="s">
        <v>809</v>
      </c>
      <c r="I167" s="6" t="s">
        <v>38</v>
      </c>
      <c r="J167" s="8" t="s">
        <v>293</v>
      </c>
      <c r="K167" s="5" t="s">
        <v>294</v>
      </c>
      <c r="L167" s="7" t="s">
        <v>295</v>
      </c>
      <c r="M167" s="9">
        <v>14400</v>
      </c>
      <c r="N167" s="5" t="s">
        <v>52</v>
      </c>
      <c r="O167" s="31">
        <v>42681.8458651273</v>
      </c>
      <c r="P167" s="32">
        <v>42681.8469136227</v>
      </c>
      <c r="Q167" s="28" t="s">
        <v>38</v>
      </c>
      <c r="R167" s="29" t="s">
        <v>810</v>
      </c>
      <c r="S167" s="28" t="s">
        <v>38</v>
      </c>
      <c r="T167" s="28" t="s">
        <v>189</v>
      </c>
      <c r="U167" s="5" t="s">
        <v>92</v>
      </c>
      <c r="V167" s="28" t="s">
        <v>38</v>
      </c>
      <c r="W167" s="7" t="s">
        <v>38</v>
      </c>
      <c r="X167" s="7" t="s">
        <v>38</v>
      </c>
      <c r="Y167" s="5" t="s">
        <v>38</v>
      </c>
      <c r="Z167" s="5" t="s">
        <v>38</v>
      </c>
      <c r="AA167" s="6" t="s">
        <v>38</v>
      </c>
      <c r="AB167" s="6" t="s">
        <v>38</v>
      </c>
      <c r="AC167" s="6" t="s">
        <v>38</v>
      </c>
      <c r="AD167" s="6" t="s">
        <v>38</v>
      </c>
      <c r="AE167" s="6" t="s">
        <v>38</v>
      </c>
    </row>
    <row r="168">
      <c r="A168" s="30" t="s">
        <v>811</v>
      </c>
      <c r="B168" s="6" t="s">
        <v>812</v>
      </c>
      <c r="C168" s="6" t="s">
        <v>352</v>
      </c>
      <c r="D168" s="7" t="s">
        <v>46</v>
      </c>
      <c r="E168" s="28" t="s">
        <v>47</v>
      </c>
      <c r="F168" s="5" t="s">
        <v>213</v>
      </c>
      <c r="G168" s="6" t="s">
        <v>37</v>
      </c>
      <c r="H168" s="6" t="s">
        <v>813</v>
      </c>
      <c r="I168" s="6" t="s">
        <v>38</v>
      </c>
      <c r="J168" s="8" t="s">
        <v>215</v>
      </c>
      <c r="K168" s="5" t="s">
        <v>216</v>
      </c>
      <c r="L168" s="7" t="s">
        <v>217</v>
      </c>
      <c r="M168" s="9">
        <v>14410</v>
      </c>
      <c r="N168" s="5" t="s">
        <v>116</v>
      </c>
      <c r="O168" s="31">
        <v>42681.8555273958</v>
      </c>
      <c r="Q168" s="28" t="s">
        <v>38</v>
      </c>
      <c r="R168" s="29" t="s">
        <v>38</v>
      </c>
      <c r="S168" s="28" t="s">
        <v>106</v>
      </c>
      <c r="T168" s="28" t="s">
        <v>38</v>
      </c>
      <c r="U168" s="5" t="s">
        <v>38</v>
      </c>
      <c r="V168" s="28" t="s">
        <v>175</v>
      </c>
      <c r="W168" s="7" t="s">
        <v>38</v>
      </c>
      <c r="X168" s="7" t="s">
        <v>38</v>
      </c>
      <c r="Y168" s="5" t="s">
        <v>38</v>
      </c>
      <c r="Z168" s="5" t="s">
        <v>38</v>
      </c>
      <c r="AA168" s="6" t="s">
        <v>38</v>
      </c>
      <c r="AB168" s="6" t="s">
        <v>38</v>
      </c>
      <c r="AC168" s="6" t="s">
        <v>38</v>
      </c>
      <c r="AD168" s="6" t="s">
        <v>38</v>
      </c>
      <c r="AE168" s="6" t="s">
        <v>38</v>
      </c>
    </row>
    <row r="169">
      <c r="A169" s="28" t="s">
        <v>814</v>
      </c>
      <c r="B169" s="6" t="s">
        <v>815</v>
      </c>
      <c r="C169" s="6" t="s">
        <v>816</v>
      </c>
      <c r="D169" s="7" t="s">
        <v>46</v>
      </c>
      <c r="E169" s="28" t="s">
        <v>47</v>
      </c>
      <c r="F169" s="5" t="s">
        <v>85</v>
      </c>
      <c r="G169" s="6" t="s">
        <v>37</v>
      </c>
      <c r="H169" s="6" t="s">
        <v>817</v>
      </c>
      <c r="I169" s="6" t="s">
        <v>38</v>
      </c>
      <c r="J169" s="8" t="s">
        <v>206</v>
      </c>
      <c r="K169" s="5" t="s">
        <v>207</v>
      </c>
      <c r="L169" s="7" t="s">
        <v>208</v>
      </c>
      <c r="M169" s="9">
        <v>13820</v>
      </c>
      <c r="N169" s="5" t="s">
        <v>52</v>
      </c>
      <c r="O169" s="31">
        <v>42681.8591330671</v>
      </c>
      <c r="P169" s="32">
        <v>42681.8654153588</v>
      </c>
      <c r="Q169" s="28" t="s">
        <v>38</v>
      </c>
      <c r="R169" s="29" t="s">
        <v>818</v>
      </c>
      <c r="S169" s="28" t="s">
        <v>38</v>
      </c>
      <c r="T169" s="28" t="s">
        <v>185</v>
      </c>
      <c r="U169" s="5" t="s">
        <v>186</v>
      </c>
      <c r="V169" s="28" t="s">
        <v>38</v>
      </c>
      <c r="W169" s="7" t="s">
        <v>38</v>
      </c>
      <c r="X169" s="7" t="s">
        <v>38</v>
      </c>
      <c r="Y169" s="5" t="s">
        <v>38</v>
      </c>
      <c r="Z169" s="5" t="s">
        <v>38</v>
      </c>
      <c r="AA169" s="6" t="s">
        <v>38</v>
      </c>
      <c r="AB169" s="6" t="s">
        <v>38</v>
      </c>
      <c r="AC169" s="6" t="s">
        <v>38</v>
      </c>
      <c r="AD169" s="6" t="s">
        <v>38</v>
      </c>
      <c r="AE169" s="6" t="s">
        <v>38</v>
      </c>
    </row>
    <row r="170">
      <c r="A170" s="28" t="s">
        <v>819</v>
      </c>
      <c r="B170" s="6" t="s">
        <v>820</v>
      </c>
      <c r="C170" s="6" t="s">
        <v>821</v>
      </c>
      <c r="D170" s="7" t="s">
        <v>46</v>
      </c>
      <c r="E170" s="28" t="s">
        <v>47</v>
      </c>
      <c r="F170" s="5" t="s">
        <v>85</v>
      </c>
      <c r="G170" s="6" t="s">
        <v>37</v>
      </c>
      <c r="H170" s="6" t="s">
        <v>822</v>
      </c>
      <c r="I170" s="6" t="s">
        <v>38</v>
      </c>
      <c r="J170" s="8" t="s">
        <v>169</v>
      </c>
      <c r="K170" s="5" t="s">
        <v>170</v>
      </c>
      <c r="L170" s="7" t="s">
        <v>171</v>
      </c>
      <c r="M170" s="9">
        <v>13230</v>
      </c>
      <c r="N170" s="5" t="s">
        <v>52</v>
      </c>
      <c r="O170" s="31">
        <v>42681.8666006944</v>
      </c>
      <c r="P170" s="32">
        <v>42681.8675598032</v>
      </c>
      <c r="Q170" s="28" t="s">
        <v>38</v>
      </c>
      <c r="R170" s="29" t="s">
        <v>823</v>
      </c>
      <c r="S170" s="28" t="s">
        <v>38</v>
      </c>
      <c r="T170" s="28" t="s">
        <v>173</v>
      </c>
      <c r="U170" s="5" t="s">
        <v>174</v>
      </c>
      <c r="V170" s="28" t="s">
        <v>175</v>
      </c>
      <c r="W170" s="7" t="s">
        <v>38</v>
      </c>
      <c r="X170" s="7" t="s">
        <v>38</v>
      </c>
      <c r="Y170" s="5" t="s">
        <v>38</v>
      </c>
      <c r="Z170" s="5" t="s">
        <v>38</v>
      </c>
      <c r="AA170" s="6" t="s">
        <v>38</v>
      </c>
      <c r="AB170" s="6" t="s">
        <v>38</v>
      </c>
      <c r="AC170" s="6" t="s">
        <v>38</v>
      </c>
      <c r="AD170" s="6" t="s">
        <v>38</v>
      </c>
      <c r="AE170" s="6" t="s">
        <v>38</v>
      </c>
    </row>
    <row r="171">
      <c r="A171" s="28" t="s">
        <v>824</v>
      </c>
      <c r="B171" s="6" t="s">
        <v>825</v>
      </c>
      <c r="C171" s="6" t="s">
        <v>826</v>
      </c>
      <c r="D171" s="7" t="s">
        <v>46</v>
      </c>
      <c r="E171" s="28" t="s">
        <v>47</v>
      </c>
      <c r="F171" s="5" t="s">
        <v>85</v>
      </c>
      <c r="G171" s="6" t="s">
        <v>37</v>
      </c>
      <c r="H171" s="6" t="s">
        <v>827</v>
      </c>
      <c r="I171" s="6" t="s">
        <v>38</v>
      </c>
      <c r="J171" s="8" t="s">
        <v>169</v>
      </c>
      <c r="K171" s="5" t="s">
        <v>170</v>
      </c>
      <c r="L171" s="7" t="s">
        <v>171</v>
      </c>
      <c r="M171" s="9">
        <v>12965</v>
      </c>
      <c r="N171" s="5" t="s">
        <v>52</v>
      </c>
      <c r="O171" s="31">
        <v>42681.9097919792</v>
      </c>
      <c r="P171" s="32">
        <v>42681.928893831</v>
      </c>
      <c r="Q171" s="28" t="s">
        <v>38</v>
      </c>
      <c r="R171" s="29" t="s">
        <v>828</v>
      </c>
      <c r="S171" s="28" t="s">
        <v>38</v>
      </c>
      <c r="T171" s="28" t="s">
        <v>173</v>
      </c>
      <c r="U171" s="5" t="s">
        <v>174</v>
      </c>
      <c r="V171" s="28" t="s">
        <v>38</v>
      </c>
      <c r="W171" s="7" t="s">
        <v>38</v>
      </c>
      <c r="X171" s="7" t="s">
        <v>38</v>
      </c>
      <c r="Y171" s="5" t="s">
        <v>38</v>
      </c>
      <c r="Z171" s="5" t="s">
        <v>38</v>
      </c>
      <c r="AA171" s="6" t="s">
        <v>38</v>
      </c>
      <c r="AB171" s="6" t="s">
        <v>38</v>
      </c>
      <c r="AC171" s="6" t="s">
        <v>38</v>
      </c>
      <c r="AD171" s="6" t="s">
        <v>38</v>
      </c>
      <c r="AE171" s="6" t="s">
        <v>38</v>
      </c>
    </row>
    <row r="172">
      <c r="A172" s="28" t="s">
        <v>829</v>
      </c>
      <c r="B172" s="6" t="s">
        <v>830</v>
      </c>
      <c r="C172" s="6" t="s">
        <v>826</v>
      </c>
      <c r="D172" s="7" t="s">
        <v>46</v>
      </c>
      <c r="E172" s="28" t="s">
        <v>47</v>
      </c>
      <c r="F172" s="5" t="s">
        <v>85</v>
      </c>
      <c r="G172" s="6" t="s">
        <v>37</v>
      </c>
      <c r="H172" s="6" t="s">
        <v>831</v>
      </c>
      <c r="I172" s="6" t="s">
        <v>38</v>
      </c>
      <c r="J172" s="8" t="s">
        <v>169</v>
      </c>
      <c r="K172" s="5" t="s">
        <v>170</v>
      </c>
      <c r="L172" s="7" t="s">
        <v>171</v>
      </c>
      <c r="M172" s="9">
        <v>12970</v>
      </c>
      <c r="N172" s="5" t="s">
        <v>52</v>
      </c>
      <c r="O172" s="31">
        <v>42681.9136625347</v>
      </c>
      <c r="P172" s="32">
        <v>42681.928893669</v>
      </c>
      <c r="Q172" s="28" t="s">
        <v>38</v>
      </c>
      <c r="R172" s="29" t="s">
        <v>832</v>
      </c>
      <c r="S172" s="28" t="s">
        <v>38</v>
      </c>
      <c r="T172" s="28" t="s">
        <v>173</v>
      </c>
      <c r="U172" s="5" t="s">
        <v>174</v>
      </c>
      <c r="V172" s="28" t="s">
        <v>38</v>
      </c>
      <c r="W172" s="7" t="s">
        <v>38</v>
      </c>
      <c r="X172" s="7" t="s">
        <v>38</v>
      </c>
      <c r="Y172" s="5" t="s">
        <v>38</v>
      </c>
      <c r="Z172" s="5" t="s">
        <v>38</v>
      </c>
      <c r="AA172" s="6" t="s">
        <v>38</v>
      </c>
      <c r="AB172" s="6" t="s">
        <v>38</v>
      </c>
      <c r="AC172" s="6" t="s">
        <v>38</v>
      </c>
      <c r="AD172" s="6" t="s">
        <v>38</v>
      </c>
      <c r="AE172" s="6" t="s">
        <v>38</v>
      </c>
    </row>
    <row r="173">
      <c r="A173" s="28" t="s">
        <v>833</v>
      </c>
      <c r="B173" s="6" t="s">
        <v>834</v>
      </c>
      <c r="C173" s="6" t="s">
        <v>826</v>
      </c>
      <c r="D173" s="7" t="s">
        <v>46</v>
      </c>
      <c r="E173" s="28" t="s">
        <v>47</v>
      </c>
      <c r="F173" s="5" t="s">
        <v>213</v>
      </c>
      <c r="G173" s="6" t="s">
        <v>37</v>
      </c>
      <c r="H173" s="6" t="s">
        <v>835</v>
      </c>
      <c r="I173" s="6" t="s">
        <v>38</v>
      </c>
      <c r="J173" s="8" t="s">
        <v>215</v>
      </c>
      <c r="K173" s="5" t="s">
        <v>216</v>
      </c>
      <c r="L173" s="7" t="s">
        <v>217</v>
      </c>
      <c r="M173" s="9">
        <v>14460</v>
      </c>
      <c r="N173" s="5" t="s">
        <v>446</v>
      </c>
      <c r="O173" s="31">
        <v>42681.923709919</v>
      </c>
      <c r="P173" s="32">
        <v>42681.928893669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836</v>
      </c>
      <c r="B174" s="6" t="s">
        <v>837</v>
      </c>
      <c r="C174" s="6" t="s">
        <v>109</v>
      </c>
      <c r="D174" s="7" t="s">
        <v>46</v>
      </c>
      <c r="E174" s="28" t="s">
        <v>47</v>
      </c>
      <c r="F174" s="5" t="s">
        <v>356</v>
      </c>
      <c r="G174" s="6" t="s">
        <v>125</v>
      </c>
      <c r="H174" s="6" t="s">
        <v>38</v>
      </c>
      <c r="I174" s="6" t="s">
        <v>38</v>
      </c>
      <c r="J174" s="8" t="s">
        <v>79</v>
      </c>
      <c r="K174" s="5" t="s">
        <v>80</v>
      </c>
      <c r="L174" s="7" t="s">
        <v>81</v>
      </c>
      <c r="M174" s="9">
        <v>14470</v>
      </c>
      <c r="N174" s="5" t="s">
        <v>52</v>
      </c>
      <c r="O174" s="31">
        <v>42683.4051509259</v>
      </c>
      <c r="P174" s="32">
        <v>42697.4003001968</v>
      </c>
      <c r="Q174" s="28" t="s">
        <v>38</v>
      </c>
      <c r="R174" s="29" t="s">
        <v>838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566</v>
      </c>
      <c r="B175" s="6" t="s">
        <v>561</v>
      </c>
      <c r="C175" s="6" t="s">
        <v>527</v>
      </c>
      <c r="D175" s="7" t="s">
        <v>46</v>
      </c>
      <c r="E175" s="28" t="s">
        <v>47</v>
      </c>
      <c r="F175" s="5" t="s">
        <v>100</v>
      </c>
      <c r="G175" s="6" t="s">
        <v>65</v>
      </c>
      <c r="H175" s="6" t="s">
        <v>562</v>
      </c>
      <c r="I175" s="6" t="s">
        <v>38</v>
      </c>
      <c r="J175" s="8" t="s">
        <v>563</v>
      </c>
      <c r="K175" s="5" t="s">
        <v>564</v>
      </c>
      <c r="L175" s="7" t="s">
        <v>565</v>
      </c>
      <c r="M175" s="9">
        <v>14380</v>
      </c>
      <c r="N175" s="5" t="s">
        <v>42</v>
      </c>
      <c r="O175" s="31">
        <v>42683.7217569792</v>
      </c>
      <c r="P175" s="32">
        <v>42684.4398615394</v>
      </c>
      <c r="Q175" s="28" t="s">
        <v>560</v>
      </c>
      <c r="R175" s="29" t="s">
        <v>38</v>
      </c>
      <c r="S175" s="28" t="s">
        <v>106</v>
      </c>
      <c r="T175" s="28" t="s">
        <v>147</v>
      </c>
      <c r="U175" s="5" t="s">
        <v>38</v>
      </c>
      <c r="V175" s="28" t="s">
        <v>38</v>
      </c>
      <c r="W175" s="7" t="s">
        <v>38</v>
      </c>
      <c r="X175" s="7" t="s">
        <v>38</v>
      </c>
      <c r="Y175" s="5" t="s">
        <v>38</v>
      </c>
      <c r="Z175" s="5" t="s">
        <v>38</v>
      </c>
      <c r="AA175" s="6" t="s">
        <v>38</v>
      </c>
      <c r="AB175" s="6" t="s">
        <v>38</v>
      </c>
      <c r="AC175" s="6" t="s">
        <v>38</v>
      </c>
      <c r="AD175" s="6" t="s">
        <v>38</v>
      </c>
      <c r="AE175" s="6" t="s">
        <v>38</v>
      </c>
    </row>
    <row r="176">
      <c r="A176" s="28" t="s">
        <v>839</v>
      </c>
      <c r="B176" s="6" t="s">
        <v>840</v>
      </c>
      <c r="C176" s="6" t="s">
        <v>527</v>
      </c>
      <c r="D176" s="7" t="s">
        <v>46</v>
      </c>
      <c r="E176" s="28" t="s">
        <v>47</v>
      </c>
      <c r="F176" s="5" t="s">
        <v>594</v>
      </c>
      <c r="G176" s="6" t="s">
        <v>111</v>
      </c>
      <c r="H176" s="6" t="s">
        <v>38</v>
      </c>
      <c r="I176" s="6" t="s">
        <v>38</v>
      </c>
      <c r="J176" s="8" t="s">
        <v>426</v>
      </c>
      <c r="K176" s="5" t="s">
        <v>427</v>
      </c>
      <c r="L176" s="7" t="s">
        <v>428</v>
      </c>
      <c r="M176" s="9">
        <v>14490</v>
      </c>
      <c r="N176" s="5" t="s">
        <v>841</v>
      </c>
      <c r="O176" s="31">
        <v>42683.7274479167</v>
      </c>
      <c r="P176" s="32">
        <v>42697.4003001968</v>
      </c>
      <c r="Q176" s="28" t="s">
        <v>38</v>
      </c>
      <c r="R176" s="29" t="s">
        <v>38</v>
      </c>
      <c r="S176" s="28" t="s">
        <v>38</v>
      </c>
      <c r="T176" s="28" t="s">
        <v>38</v>
      </c>
      <c r="U176" s="5" t="s">
        <v>38</v>
      </c>
      <c r="V176" s="28" t="s">
        <v>431</v>
      </c>
      <c r="W176" s="7" t="s">
        <v>38</v>
      </c>
      <c r="X176" s="7" t="s">
        <v>38</v>
      </c>
      <c r="Y176" s="5" t="s">
        <v>38</v>
      </c>
      <c r="Z176" s="5" t="s">
        <v>38</v>
      </c>
      <c r="AA176" s="6" t="s">
        <v>38</v>
      </c>
      <c r="AB176" s="6" t="s">
        <v>38</v>
      </c>
      <c r="AC176" s="6" t="s">
        <v>38</v>
      </c>
      <c r="AD176" s="6" t="s">
        <v>38</v>
      </c>
      <c r="AE176" s="6" t="s">
        <v>38</v>
      </c>
    </row>
    <row r="177">
      <c r="A177" s="28" t="s">
        <v>53</v>
      </c>
      <c r="B177" s="6" t="s">
        <v>44</v>
      </c>
      <c r="C177" s="6" t="s">
        <v>45</v>
      </c>
      <c r="D177" s="7" t="s">
        <v>46</v>
      </c>
      <c r="E177" s="28" t="s">
        <v>47</v>
      </c>
      <c r="F177" s="5" t="s">
        <v>48</v>
      </c>
      <c r="G177" s="6" t="s">
        <v>37</v>
      </c>
      <c r="H177" s="6" t="s">
        <v>842</v>
      </c>
      <c r="I177" s="6" t="s">
        <v>38</v>
      </c>
      <c r="J177" s="8" t="s">
        <v>50</v>
      </c>
      <c r="K177" s="5" t="s">
        <v>39</v>
      </c>
      <c r="L177" s="7" t="s">
        <v>51</v>
      </c>
      <c r="M177" s="9">
        <v>14500</v>
      </c>
      <c r="N177" s="5" t="s">
        <v>52</v>
      </c>
      <c r="O177" s="31">
        <v>42685.6846221412</v>
      </c>
      <c r="P177" s="32">
        <v>42685.6947172106</v>
      </c>
      <c r="Q177" s="28" t="s">
        <v>43</v>
      </c>
      <c r="R177" s="29" t="s">
        <v>843</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844</v>
      </c>
      <c r="B178" s="6" t="s">
        <v>845</v>
      </c>
      <c r="C178" s="6" t="s">
        <v>846</v>
      </c>
      <c r="D178" s="7" t="s">
        <v>46</v>
      </c>
      <c r="E178" s="28" t="s">
        <v>47</v>
      </c>
      <c r="F178" s="5" t="s">
        <v>64</v>
      </c>
      <c r="G178" s="6" t="s">
        <v>73</v>
      </c>
      <c r="H178" s="6" t="s">
        <v>847</v>
      </c>
      <c r="I178" s="6" t="s">
        <v>38</v>
      </c>
      <c r="J178" s="8" t="s">
        <v>67</v>
      </c>
      <c r="K178" s="5" t="s">
        <v>68</v>
      </c>
      <c r="L178" s="7" t="s">
        <v>69</v>
      </c>
      <c r="M178" s="9">
        <v>145100</v>
      </c>
      <c r="N178" s="5" t="s">
        <v>131</v>
      </c>
      <c r="O178" s="31">
        <v>42687.3674822106</v>
      </c>
      <c r="P178" s="32">
        <v>42687.4032116551</v>
      </c>
      <c r="Q178" s="28" t="s">
        <v>38</v>
      </c>
      <c r="R178" s="29" t="s">
        <v>38</v>
      </c>
      <c r="S178" s="28" t="s">
        <v>106</v>
      </c>
      <c r="T178" s="28" t="s">
        <v>38</v>
      </c>
      <c r="U178" s="5" t="s">
        <v>38</v>
      </c>
      <c r="V178" s="28" t="s">
        <v>38</v>
      </c>
      <c r="W178" s="7" t="s">
        <v>38</v>
      </c>
      <c r="X178" s="7" t="s">
        <v>38</v>
      </c>
      <c r="Y178" s="5" t="s">
        <v>38</v>
      </c>
      <c r="Z178" s="5" t="s">
        <v>38</v>
      </c>
      <c r="AA178" s="6" t="s">
        <v>38</v>
      </c>
      <c r="AB178" s="6" t="s">
        <v>38</v>
      </c>
      <c r="AC178" s="6" t="s">
        <v>38</v>
      </c>
      <c r="AD178" s="6" t="s">
        <v>848</v>
      </c>
      <c r="AE178" s="6" t="s">
        <v>849</v>
      </c>
    </row>
    <row r="179">
      <c r="A179" s="28" t="s">
        <v>850</v>
      </c>
      <c r="B179" s="6" t="s">
        <v>851</v>
      </c>
      <c r="C179" s="6" t="s">
        <v>846</v>
      </c>
      <c r="D179" s="7" t="s">
        <v>46</v>
      </c>
      <c r="E179" s="28" t="s">
        <v>47</v>
      </c>
      <c r="F179" s="5" t="s">
        <v>64</v>
      </c>
      <c r="G179" s="6" t="s">
        <v>73</v>
      </c>
      <c r="H179" s="6" t="s">
        <v>852</v>
      </c>
      <c r="I179" s="6" t="s">
        <v>38</v>
      </c>
      <c r="J179" s="8" t="s">
        <v>67</v>
      </c>
      <c r="K179" s="5" t="s">
        <v>68</v>
      </c>
      <c r="L179" s="7" t="s">
        <v>69</v>
      </c>
      <c r="M179" s="9">
        <v>145200</v>
      </c>
      <c r="N179" s="5" t="s">
        <v>131</v>
      </c>
      <c r="O179" s="31">
        <v>42687.382440706</v>
      </c>
      <c r="P179" s="32">
        <v>42687.4032116551</v>
      </c>
      <c r="Q179" s="28" t="s">
        <v>38</v>
      </c>
      <c r="R179" s="29" t="s">
        <v>38</v>
      </c>
      <c r="S179" s="28" t="s">
        <v>106</v>
      </c>
      <c r="T179" s="28" t="s">
        <v>38</v>
      </c>
      <c r="U179" s="5" t="s">
        <v>38</v>
      </c>
      <c r="V179" s="28" t="s">
        <v>38</v>
      </c>
      <c r="W179" s="7" t="s">
        <v>38</v>
      </c>
      <c r="X179" s="7" t="s">
        <v>38</v>
      </c>
      <c r="Y179" s="5" t="s">
        <v>38</v>
      </c>
      <c r="Z179" s="5" t="s">
        <v>38</v>
      </c>
      <c r="AA179" s="6" t="s">
        <v>38</v>
      </c>
      <c r="AB179" s="6" t="s">
        <v>38</v>
      </c>
      <c r="AC179" s="6" t="s">
        <v>38</v>
      </c>
      <c r="AD179" s="6" t="s">
        <v>853</v>
      </c>
      <c r="AE179" s="6" t="s">
        <v>854</v>
      </c>
    </row>
    <row r="180">
      <c r="A180" s="28" t="s">
        <v>855</v>
      </c>
      <c r="B180" s="6" t="s">
        <v>856</v>
      </c>
      <c r="C180" s="6" t="s">
        <v>846</v>
      </c>
      <c r="D180" s="7" t="s">
        <v>46</v>
      </c>
      <c r="E180" s="28" t="s">
        <v>47</v>
      </c>
      <c r="F180" s="5" t="s">
        <v>64</v>
      </c>
      <c r="G180" s="6" t="s">
        <v>125</v>
      </c>
      <c r="H180" s="6" t="s">
        <v>857</v>
      </c>
      <c r="I180" s="6" t="s">
        <v>38</v>
      </c>
      <c r="J180" s="8" t="s">
        <v>67</v>
      </c>
      <c r="K180" s="5" t="s">
        <v>68</v>
      </c>
      <c r="L180" s="7" t="s">
        <v>69</v>
      </c>
      <c r="M180" s="9">
        <v>145300</v>
      </c>
      <c r="N180" s="5" t="s">
        <v>42</v>
      </c>
      <c r="O180" s="31">
        <v>42687.3838609606</v>
      </c>
      <c r="P180" s="32">
        <v>42687.4032118403</v>
      </c>
      <c r="Q180" s="28" t="s">
        <v>38</v>
      </c>
      <c r="R180" s="29" t="s">
        <v>38</v>
      </c>
      <c r="S180" s="28" t="s">
        <v>119</v>
      </c>
      <c r="T180" s="28" t="s">
        <v>38</v>
      </c>
      <c r="U180" s="5" t="s">
        <v>38</v>
      </c>
      <c r="V180" s="28" t="s">
        <v>38</v>
      </c>
      <c r="W180" s="7" t="s">
        <v>38</v>
      </c>
      <c r="X180" s="7" t="s">
        <v>38</v>
      </c>
      <c r="Y180" s="5" t="s">
        <v>38</v>
      </c>
      <c r="Z180" s="5" t="s">
        <v>38</v>
      </c>
      <c r="AA180" s="6" t="s">
        <v>38</v>
      </c>
      <c r="AB180" s="6" t="s">
        <v>38</v>
      </c>
      <c r="AC180" s="6" t="s">
        <v>38</v>
      </c>
      <c r="AD180" s="6" t="s">
        <v>858</v>
      </c>
      <c r="AE180" s="6" t="s">
        <v>38</v>
      </c>
    </row>
    <row r="181">
      <c r="A181" s="28" t="s">
        <v>859</v>
      </c>
      <c r="B181" s="6" t="s">
        <v>860</v>
      </c>
      <c r="C181" s="6" t="s">
        <v>246</v>
      </c>
      <c r="D181" s="7" t="s">
        <v>46</v>
      </c>
      <c r="E181" s="28" t="s">
        <v>47</v>
      </c>
      <c r="F181" s="5" t="s">
        <v>85</v>
      </c>
      <c r="G181" s="6" t="s">
        <v>65</v>
      </c>
      <c r="H181" s="6" t="s">
        <v>861</v>
      </c>
      <c r="I181" s="6" t="s">
        <v>38</v>
      </c>
      <c r="J181" s="8" t="s">
        <v>169</v>
      </c>
      <c r="K181" s="5" t="s">
        <v>170</v>
      </c>
      <c r="L181" s="7" t="s">
        <v>171</v>
      </c>
      <c r="M181" s="9">
        <v>13435</v>
      </c>
      <c r="N181" s="5" t="s">
        <v>238</v>
      </c>
      <c r="O181" s="31">
        <v>42687.387293669</v>
      </c>
      <c r="P181" s="32">
        <v>42687.7542670486</v>
      </c>
      <c r="Q181" s="28" t="s">
        <v>38</v>
      </c>
      <c r="R181" s="29" t="s">
        <v>38</v>
      </c>
      <c r="S181" s="28" t="s">
        <v>38</v>
      </c>
      <c r="T181" s="28" t="s">
        <v>173</v>
      </c>
      <c r="U181" s="5" t="s">
        <v>174</v>
      </c>
      <c r="V181" s="28" t="s">
        <v>38</v>
      </c>
      <c r="W181" s="7" t="s">
        <v>38</v>
      </c>
      <c r="X181" s="7" t="s">
        <v>38</v>
      </c>
      <c r="Y181" s="5" t="s">
        <v>38</v>
      </c>
      <c r="Z181" s="5" t="s">
        <v>38</v>
      </c>
      <c r="AA181" s="6" t="s">
        <v>38</v>
      </c>
      <c r="AB181" s="6" t="s">
        <v>38</v>
      </c>
      <c r="AC181" s="6" t="s">
        <v>38</v>
      </c>
      <c r="AD181" s="6" t="s">
        <v>38</v>
      </c>
      <c r="AE181" s="6" t="s">
        <v>38</v>
      </c>
    </row>
    <row r="182">
      <c r="A182" s="28" t="s">
        <v>862</v>
      </c>
      <c r="B182" s="6" t="s">
        <v>863</v>
      </c>
      <c r="C182" s="6" t="s">
        <v>132</v>
      </c>
      <c r="D182" s="7" t="s">
        <v>46</v>
      </c>
      <c r="E182" s="28" t="s">
        <v>47</v>
      </c>
      <c r="F182" s="5" t="s">
        <v>64</v>
      </c>
      <c r="G182" s="6" t="s">
        <v>65</v>
      </c>
      <c r="H182" s="6" t="s">
        <v>864</v>
      </c>
      <c r="I182" s="6" t="s">
        <v>38</v>
      </c>
      <c r="J182" s="8" t="s">
        <v>67</v>
      </c>
      <c r="K182" s="5" t="s">
        <v>68</v>
      </c>
      <c r="L182" s="7" t="s">
        <v>69</v>
      </c>
      <c r="M182" s="9">
        <v>145500</v>
      </c>
      <c r="N182" s="5" t="s">
        <v>42</v>
      </c>
      <c r="O182" s="31">
        <v>42687.9533206366</v>
      </c>
      <c r="P182" s="32">
        <v>42687.9560199421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865</v>
      </c>
      <c r="AE182" s="6" t="s">
        <v>38</v>
      </c>
    </row>
    <row r="183">
      <c r="A183" s="28" t="s">
        <v>866</v>
      </c>
      <c r="B183" s="6" t="s">
        <v>867</v>
      </c>
      <c r="C183" s="6" t="s">
        <v>132</v>
      </c>
      <c r="D183" s="7" t="s">
        <v>46</v>
      </c>
      <c r="E183" s="28" t="s">
        <v>47</v>
      </c>
      <c r="F183" s="5" t="s">
        <v>64</v>
      </c>
      <c r="G183" s="6" t="s">
        <v>73</v>
      </c>
      <c r="H183" s="6" t="s">
        <v>868</v>
      </c>
      <c r="I183" s="6" t="s">
        <v>38</v>
      </c>
      <c r="J183" s="8" t="s">
        <v>67</v>
      </c>
      <c r="K183" s="5" t="s">
        <v>68</v>
      </c>
      <c r="L183" s="7" t="s">
        <v>69</v>
      </c>
      <c r="M183" s="9">
        <v>12900</v>
      </c>
      <c r="N183" s="5" t="s">
        <v>42</v>
      </c>
      <c r="O183" s="31">
        <v>42688.5867114931</v>
      </c>
      <c r="P183" s="32">
        <v>42688.5908983796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869</v>
      </c>
      <c r="AE183" s="6" t="s">
        <v>38</v>
      </c>
    </row>
    <row r="184">
      <c r="A184" s="28" t="s">
        <v>843</v>
      </c>
      <c r="B184" s="6" t="s">
        <v>44</v>
      </c>
      <c r="C184" s="6" t="s">
        <v>45</v>
      </c>
      <c r="D184" s="7" t="s">
        <v>46</v>
      </c>
      <c r="E184" s="28" t="s">
        <v>47</v>
      </c>
      <c r="F184" s="5" t="s">
        <v>48</v>
      </c>
      <c r="G184" s="6" t="s">
        <v>37</v>
      </c>
      <c r="H184" s="6" t="s">
        <v>38</v>
      </c>
      <c r="I184" s="6" t="s">
        <v>38</v>
      </c>
      <c r="J184" s="8" t="s">
        <v>50</v>
      </c>
      <c r="K184" s="5" t="s">
        <v>39</v>
      </c>
      <c r="L184" s="7" t="s">
        <v>51</v>
      </c>
      <c r="M184" s="9">
        <v>14501</v>
      </c>
      <c r="N184" s="5" t="s">
        <v>58</v>
      </c>
      <c r="O184" s="31">
        <v>42696.4855526273</v>
      </c>
      <c r="P184" s="32">
        <v>42697.4003003819</v>
      </c>
      <c r="Q184" s="28" t="s">
        <v>53</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218</v>
      </c>
      <c r="B185" s="6" t="s">
        <v>212</v>
      </c>
      <c r="C185" s="6" t="s">
        <v>141</v>
      </c>
      <c r="D185" s="7" t="s">
        <v>46</v>
      </c>
      <c r="E185" s="28" t="s">
        <v>47</v>
      </c>
      <c r="F185" s="5" t="s">
        <v>213</v>
      </c>
      <c r="G185" s="6" t="s">
        <v>37</v>
      </c>
      <c r="H185" s="6" t="s">
        <v>38</v>
      </c>
      <c r="I185" s="6" t="s">
        <v>38</v>
      </c>
      <c r="J185" s="8" t="s">
        <v>215</v>
      </c>
      <c r="K185" s="5" t="s">
        <v>216</v>
      </c>
      <c r="L185" s="7" t="s">
        <v>217</v>
      </c>
      <c r="M185" s="9">
        <v>13071</v>
      </c>
      <c r="N185" s="5" t="s">
        <v>52</v>
      </c>
      <c r="O185" s="31">
        <v>42696.4855528125</v>
      </c>
      <c r="P185" s="32">
        <v>42697.4003003819</v>
      </c>
      <c r="Q185" s="28" t="s">
        <v>211</v>
      </c>
      <c r="R185" s="29" t="s">
        <v>870</v>
      </c>
      <c r="S185" s="28" t="s">
        <v>38</v>
      </c>
      <c r="T185" s="28" t="s">
        <v>120</v>
      </c>
      <c r="U185" s="5" t="s">
        <v>121</v>
      </c>
      <c r="V185" s="28" t="s">
        <v>38</v>
      </c>
      <c r="W185" s="7" t="s">
        <v>38</v>
      </c>
      <c r="X185" s="7" t="s">
        <v>38</v>
      </c>
      <c r="Y185" s="5" t="s">
        <v>38</v>
      </c>
      <c r="Z185" s="5" t="s">
        <v>38</v>
      </c>
      <c r="AA185" s="6" t="s">
        <v>128</v>
      </c>
      <c r="AB185" s="6" t="s">
        <v>124</v>
      </c>
      <c r="AC185" s="6" t="s">
        <v>132</v>
      </c>
      <c r="AD185" s="6" t="s">
        <v>133</v>
      </c>
      <c r="AE185" s="6" t="s">
        <v>38</v>
      </c>
    </row>
    <row r="186">
      <c r="A186" s="28" t="s">
        <v>440</v>
      </c>
      <c r="B186" s="6" t="s">
        <v>436</v>
      </c>
      <c r="C186" s="6" t="s">
        <v>424</v>
      </c>
      <c r="D186" s="7" t="s">
        <v>46</v>
      </c>
      <c r="E186" s="28" t="s">
        <v>47</v>
      </c>
      <c r="F186" s="5" t="s">
        <v>85</v>
      </c>
      <c r="G186" s="6" t="s">
        <v>37</v>
      </c>
      <c r="H186" s="6" t="s">
        <v>38</v>
      </c>
      <c r="I186" s="6" t="s">
        <v>38</v>
      </c>
      <c r="J186" s="8" t="s">
        <v>438</v>
      </c>
      <c r="K186" s="5" t="s">
        <v>439</v>
      </c>
      <c r="L186" s="7" t="s">
        <v>263</v>
      </c>
      <c r="M186" s="9">
        <v>13561</v>
      </c>
      <c r="N186" s="5" t="s">
        <v>52</v>
      </c>
      <c r="O186" s="31">
        <v>42696.4855529745</v>
      </c>
      <c r="P186" s="32">
        <v>42697.4003005787</v>
      </c>
      <c r="Q186" s="28" t="s">
        <v>435</v>
      </c>
      <c r="R186" s="29" t="s">
        <v>871</v>
      </c>
      <c r="S186" s="28" t="s">
        <v>38</v>
      </c>
      <c r="T186" s="28" t="s">
        <v>189</v>
      </c>
      <c r="U186" s="5" t="s">
        <v>92</v>
      </c>
      <c r="V186" s="28" t="s">
        <v>441</v>
      </c>
      <c r="W186" s="7" t="s">
        <v>38</v>
      </c>
      <c r="X186" s="7" t="s">
        <v>38</v>
      </c>
      <c r="Y186" s="5" t="s">
        <v>38</v>
      </c>
      <c r="Z186" s="5" t="s">
        <v>38</v>
      </c>
      <c r="AA186" s="6" t="s">
        <v>38</v>
      </c>
      <c r="AB186" s="6" t="s">
        <v>38</v>
      </c>
      <c r="AC186" s="6" t="s">
        <v>38</v>
      </c>
      <c r="AD186" s="6" t="s">
        <v>38</v>
      </c>
      <c r="AE186" s="6" t="s">
        <v>38</v>
      </c>
    </row>
    <row r="187">
      <c r="A187" s="28" t="s">
        <v>459</v>
      </c>
      <c r="B187" s="6" t="s">
        <v>456</v>
      </c>
      <c r="C187" s="6" t="s">
        <v>457</v>
      </c>
      <c r="D187" s="7" t="s">
        <v>46</v>
      </c>
      <c r="E187" s="28" t="s">
        <v>47</v>
      </c>
      <c r="F187" s="5" t="s">
        <v>85</v>
      </c>
      <c r="G187" s="6" t="s">
        <v>37</v>
      </c>
      <c r="H187" s="6" t="s">
        <v>38</v>
      </c>
      <c r="I187" s="6" t="s">
        <v>38</v>
      </c>
      <c r="J187" s="8" t="s">
        <v>438</v>
      </c>
      <c r="K187" s="5" t="s">
        <v>439</v>
      </c>
      <c r="L187" s="7" t="s">
        <v>263</v>
      </c>
      <c r="M187" s="9">
        <v>13566</v>
      </c>
      <c r="N187" s="5" t="s">
        <v>52</v>
      </c>
      <c r="O187" s="31">
        <v>42696.4855531597</v>
      </c>
      <c r="P187" s="32">
        <v>42697.4003005787</v>
      </c>
      <c r="Q187" s="28" t="s">
        <v>455</v>
      </c>
      <c r="R187" s="29" t="s">
        <v>872</v>
      </c>
      <c r="S187" s="28" t="s">
        <v>38</v>
      </c>
      <c r="T187" s="28" t="s">
        <v>189</v>
      </c>
      <c r="U187" s="5" t="s">
        <v>92</v>
      </c>
      <c r="V187" s="28" t="s">
        <v>38</v>
      </c>
      <c r="W187" s="7" t="s">
        <v>38</v>
      </c>
      <c r="X187" s="7" t="s">
        <v>38</v>
      </c>
      <c r="Y187" s="5" t="s">
        <v>38</v>
      </c>
      <c r="Z187" s="5" t="s">
        <v>38</v>
      </c>
      <c r="AA187" s="6" t="s">
        <v>38</v>
      </c>
      <c r="AB187" s="6" t="s">
        <v>38</v>
      </c>
      <c r="AC187" s="6" t="s">
        <v>38</v>
      </c>
      <c r="AD187" s="6" t="s">
        <v>38</v>
      </c>
      <c r="AE187" s="6" t="s">
        <v>38</v>
      </c>
    </row>
    <row r="188">
      <c r="A188" s="28" t="s">
        <v>777</v>
      </c>
      <c r="B188" s="6" t="s">
        <v>774</v>
      </c>
      <c r="C188" s="6" t="s">
        <v>775</v>
      </c>
      <c r="D188" s="7" t="s">
        <v>46</v>
      </c>
      <c r="E188" s="28" t="s">
        <v>47</v>
      </c>
      <c r="F188" s="5" t="s">
        <v>85</v>
      </c>
      <c r="G188" s="6" t="s">
        <v>37</v>
      </c>
      <c r="H188" s="6" t="s">
        <v>38</v>
      </c>
      <c r="I188" s="6" t="s">
        <v>38</v>
      </c>
      <c r="J188" s="8" t="s">
        <v>438</v>
      </c>
      <c r="K188" s="5" t="s">
        <v>439</v>
      </c>
      <c r="L188" s="7" t="s">
        <v>263</v>
      </c>
      <c r="M188" s="9">
        <v>14331</v>
      </c>
      <c r="N188" s="5" t="s">
        <v>58</v>
      </c>
      <c r="O188" s="31">
        <v>42696.4855533565</v>
      </c>
      <c r="P188" s="32">
        <v>42697.4003005787</v>
      </c>
      <c r="Q188" s="28" t="s">
        <v>773</v>
      </c>
      <c r="R188" s="29" t="s">
        <v>38</v>
      </c>
      <c r="S188" s="28" t="s">
        <v>38</v>
      </c>
      <c r="T188" s="28" t="s">
        <v>189</v>
      </c>
      <c r="U188" s="5" t="s">
        <v>92</v>
      </c>
      <c r="V188" s="28" t="s">
        <v>441</v>
      </c>
      <c r="W188" s="7" t="s">
        <v>38</v>
      </c>
      <c r="X188" s="7" t="s">
        <v>38</v>
      </c>
      <c r="Y188" s="5" t="s">
        <v>38</v>
      </c>
      <c r="Z188" s="5" t="s">
        <v>38</v>
      </c>
      <c r="AA188" s="6" t="s">
        <v>38</v>
      </c>
      <c r="AB188" s="6" t="s">
        <v>38</v>
      </c>
      <c r="AC188" s="6" t="s">
        <v>38</v>
      </c>
      <c r="AD188" s="6" t="s">
        <v>38</v>
      </c>
      <c r="AE188" s="6" t="s">
        <v>38</v>
      </c>
    </row>
    <row r="189">
      <c r="A189" s="28" t="s">
        <v>272</v>
      </c>
      <c r="B189" s="6" t="s">
        <v>266</v>
      </c>
      <c r="C189" s="6" t="s">
        <v>267</v>
      </c>
      <c r="D189" s="7" t="s">
        <v>46</v>
      </c>
      <c r="E189" s="28" t="s">
        <v>47</v>
      </c>
      <c r="F189" s="5" t="s">
        <v>85</v>
      </c>
      <c r="G189" s="6" t="s">
        <v>37</v>
      </c>
      <c r="H189" s="6" t="s">
        <v>38</v>
      </c>
      <c r="I189" s="6" t="s">
        <v>38</v>
      </c>
      <c r="J189" s="8" t="s">
        <v>269</v>
      </c>
      <c r="K189" s="5" t="s">
        <v>270</v>
      </c>
      <c r="L189" s="7" t="s">
        <v>271</v>
      </c>
      <c r="M189" s="9">
        <v>13171</v>
      </c>
      <c r="N189" s="5" t="s">
        <v>52</v>
      </c>
      <c r="O189" s="31">
        <v>42696.4855535532</v>
      </c>
      <c r="P189" s="32">
        <v>42697.4003007292</v>
      </c>
      <c r="Q189" s="28" t="s">
        <v>265</v>
      </c>
      <c r="R189" s="29" t="s">
        <v>873</v>
      </c>
      <c r="S189" s="28" t="s">
        <v>38</v>
      </c>
      <c r="T189" s="28" t="s">
        <v>189</v>
      </c>
      <c r="U189" s="5" t="s">
        <v>92</v>
      </c>
      <c r="V189" s="28" t="s">
        <v>38</v>
      </c>
      <c r="W189" s="7" t="s">
        <v>38</v>
      </c>
      <c r="X189" s="7" t="s">
        <v>38</v>
      </c>
      <c r="Y189" s="5" t="s">
        <v>38</v>
      </c>
      <c r="Z189" s="5" t="s">
        <v>38</v>
      </c>
      <c r="AA189" s="6" t="s">
        <v>38</v>
      </c>
      <c r="AB189" s="6" t="s">
        <v>38</v>
      </c>
      <c r="AC189" s="6" t="s">
        <v>38</v>
      </c>
      <c r="AD189" s="6" t="s">
        <v>38</v>
      </c>
      <c r="AE189" s="6" t="s">
        <v>38</v>
      </c>
    </row>
    <row r="190">
      <c r="A190" s="28" t="s">
        <v>275</v>
      </c>
      <c r="B190" s="6" t="s">
        <v>274</v>
      </c>
      <c r="C190" s="6" t="s">
        <v>267</v>
      </c>
      <c r="D190" s="7" t="s">
        <v>46</v>
      </c>
      <c r="E190" s="28" t="s">
        <v>47</v>
      </c>
      <c r="F190" s="5" t="s">
        <v>85</v>
      </c>
      <c r="G190" s="6" t="s">
        <v>37</v>
      </c>
      <c r="H190" s="6" t="s">
        <v>38</v>
      </c>
      <c r="I190" s="6" t="s">
        <v>38</v>
      </c>
      <c r="J190" s="8" t="s">
        <v>269</v>
      </c>
      <c r="K190" s="5" t="s">
        <v>270</v>
      </c>
      <c r="L190" s="7" t="s">
        <v>271</v>
      </c>
      <c r="M190" s="9">
        <v>13181</v>
      </c>
      <c r="N190" s="5" t="s">
        <v>52</v>
      </c>
      <c r="O190" s="31">
        <v>42696.4855537037</v>
      </c>
      <c r="P190" s="32">
        <v>42697.4003007292</v>
      </c>
      <c r="Q190" s="28" t="s">
        <v>273</v>
      </c>
      <c r="R190" s="29" t="s">
        <v>874</v>
      </c>
      <c r="S190" s="28" t="s">
        <v>38</v>
      </c>
      <c r="T190" s="28" t="s">
        <v>189</v>
      </c>
      <c r="U190" s="5" t="s">
        <v>92</v>
      </c>
      <c r="V190" s="28" t="s">
        <v>38</v>
      </c>
      <c r="W190" s="7" t="s">
        <v>38</v>
      </c>
      <c r="X190" s="7" t="s">
        <v>38</v>
      </c>
      <c r="Y190" s="5" t="s">
        <v>38</v>
      </c>
      <c r="Z190" s="5" t="s">
        <v>38</v>
      </c>
      <c r="AA190" s="6" t="s">
        <v>38</v>
      </c>
      <c r="AB190" s="6" t="s">
        <v>38</v>
      </c>
      <c r="AC190" s="6" t="s">
        <v>38</v>
      </c>
      <c r="AD190" s="6" t="s">
        <v>38</v>
      </c>
      <c r="AE190" s="6" t="s">
        <v>38</v>
      </c>
    </row>
    <row r="191">
      <c r="A191" s="28" t="s">
        <v>279</v>
      </c>
      <c r="B191" s="6" t="s">
        <v>277</v>
      </c>
      <c r="C191" s="6" t="s">
        <v>267</v>
      </c>
      <c r="D191" s="7" t="s">
        <v>46</v>
      </c>
      <c r="E191" s="28" t="s">
        <v>47</v>
      </c>
      <c r="F191" s="5" t="s">
        <v>85</v>
      </c>
      <c r="G191" s="6" t="s">
        <v>37</v>
      </c>
      <c r="H191" s="6" t="s">
        <v>38</v>
      </c>
      <c r="I191" s="6" t="s">
        <v>38</v>
      </c>
      <c r="J191" s="8" t="s">
        <v>269</v>
      </c>
      <c r="K191" s="5" t="s">
        <v>270</v>
      </c>
      <c r="L191" s="7" t="s">
        <v>271</v>
      </c>
      <c r="M191" s="9">
        <v>13191</v>
      </c>
      <c r="N191" s="5" t="s">
        <v>58</v>
      </c>
      <c r="O191" s="31">
        <v>42696.4855632755</v>
      </c>
      <c r="P191" s="32">
        <v>42697.4003009259</v>
      </c>
      <c r="Q191" s="28" t="s">
        <v>276</v>
      </c>
      <c r="R191" s="29" t="s">
        <v>38</v>
      </c>
      <c r="S191" s="28" t="s">
        <v>38</v>
      </c>
      <c r="T191" s="28" t="s">
        <v>189</v>
      </c>
      <c r="U191" s="5" t="s">
        <v>92</v>
      </c>
      <c r="V191" s="28" t="s">
        <v>38</v>
      </c>
      <c r="W191" s="7" t="s">
        <v>38</v>
      </c>
      <c r="X191" s="7" t="s">
        <v>38</v>
      </c>
      <c r="Y191" s="5" t="s">
        <v>38</v>
      </c>
      <c r="Z191" s="5" t="s">
        <v>38</v>
      </c>
      <c r="AA191" s="6" t="s">
        <v>38</v>
      </c>
      <c r="AB191" s="6" t="s">
        <v>38</v>
      </c>
      <c r="AC191" s="6" t="s">
        <v>38</v>
      </c>
      <c r="AD191" s="6" t="s">
        <v>38</v>
      </c>
      <c r="AE191" s="6" t="s">
        <v>38</v>
      </c>
    </row>
    <row r="192">
      <c r="A192" s="28" t="s">
        <v>283</v>
      </c>
      <c r="B192" s="6" t="s">
        <v>281</v>
      </c>
      <c r="C192" s="6" t="s">
        <v>267</v>
      </c>
      <c r="D192" s="7" t="s">
        <v>46</v>
      </c>
      <c r="E192" s="28" t="s">
        <v>47</v>
      </c>
      <c r="F192" s="5" t="s">
        <v>85</v>
      </c>
      <c r="G192" s="6" t="s">
        <v>37</v>
      </c>
      <c r="H192" s="6" t="s">
        <v>38</v>
      </c>
      <c r="I192" s="6" t="s">
        <v>38</v>
      </c>
      <c r="J192" s="8" t="s">
        <v>269</v>
      </c>
      <c r="K192" s="5" t="s">
        <v>270</v>
      </c>
      <c r="L192" s="7" t="s">
        <v>271</v>
      </c>
      <c r="M192" s="9">
        <v>13201</v>
      </c>
      <c r="N192" s="5" t="s">
        <v>58</v>
      </c>
      <c r="O192" s="31">
        <v>42696.4855636227</v>
      </c>
      <c r="P192" s="32">
        <v>42697.4003009259</v>
      </c>
      <c r="Q192" s="28" t="s">
        <v>280</v>
      </c>
      <c r="R192" s="29" t="s">
        <v>38</v>
      </c>
      <c r="S192" s="28" t="s">
        <v>38</v>
      </c>
      <c r="T192" s="28" t="s">
        <v>189</v>
      </c>
      <c r="U192" s="5" t="s">
        <v>92</v>
      </c>
      <c r="V192" s="28" t="s">
        <v>38</v>
      </c>
      <c r="W192" s="7" t="s">
        <v>38</v>
      </c>
      <c r="X192" s="7" t="s">
        <v>38</v>
      </c>
      <c r="Y192" s="5" t="s">
        <v>38</v>
      </c>
      <c r="Z192" s="5" t="s">
        <v>38</v>
      </c>
      <c r="AA192" s="6" t="s">
        <v>38</v>
      </c>
      <c r="AB192" s="6" t="s">
        <v>38</v>
      </c>
      <c r="AC192" s="6" t="s">
        <v>38</v>
      </c>
      <c r="AD192" s="6" t="s">
        <v>38</v>
      </c>
      <c r="AE192" s="6" t="s">
        <v>38</v>
      </c>
    </row>
    <row r="193">
      <c r="A193" s="28" t="s">
        <v>781</v>
      </c>
      <c r="B193" s="6" t="s">
        <v>779</v>
      </c>
      <c r="C193" s="6" t="s">
        <v>457</v>
      </c>
      <c r="D193" s="7" t="s">
        <v>46</v>
      </c>
      <c r="E193" s="28" t="s">
        <v>47</v>
      </c>
      <c r="F193" s="5" t="s">
        <v>85</v>
      </c>
      <c r="G193" s="6" t="s">
        <v>37</v>
      </c>
      <c r="H193" s="6" t="s">
        <v>38</v>
      </c>
      <c r="I193" s="6" t="s">
        <v>38</v>
      </c>
      <c r="J193" s="8" t="s">
        <v>269</v>
      </c>
      <c r="K193" s="5" t="s">
        <v>270</v>
      </c>
      <c r="L193" s="7" t="s">
        <v>271</v>
      </c>
      <c r="M193" s="9">
        <v>14341</v>
      </c>
      <c r="N193" s="5" t="s">
        <v>52</v>
      </c>
      <c r="O193" s="31">
        <v>42696.4855645486</v>
      </c>
      <c r="P193" s="32">
        <v>42697.400752662</v>
      </c>
      <c r="Q193" s="28" t="s">
        <v>778</v>
      </c>
      <c r="R193" s="29" t="s">
        <v>875</v>
      </c>
      <c r="S193" s="28" t="s">
        <v>38</v>
      </c>
      <c r="T193" s="28" t="s">
        <v>189</v>
      </c>
      <c r="U193" s="5" t="s">
        <v>92</v>
      </c>
      <c r="V193" s="28" t="s">
        <v>441</v>
      </c>
      <c r="W193" s="7" t="s">
        <v>38</v>
      </c>
      <c r="X193" s="7" t="s">
        <v>38</v>
      </c>
      <c r="Y193" s="5" t="s">
        <v>38</v>
      </c>
      <c r="Z193" s="5" t="s">
        <v>38</v>
      </c>
      <c r="AA193" s="6" t="s">
        <v>38</v>
      </c>
      <c r="AB193" s="6" t="s">
        <v>38</v>
      </c>
      <c r="AC193" s="6" t="s">
        <v>38</v>
      </c>
      <c r="AD193" s="6" t="s">
        <v>38</v>
      </c>
      <c r="AE193" s="6" t="s">
        <v>38</v>
      </c>
    </row>
    <row r="194">
      <c r="A194" s="28" t="s">
        <v>785</v>
      </c>
      <c r="B194" s="6" t="s">
        <v>783</v>
      </c>
      <c r="C194" s="6" t="s">
        <v>457</v>
      </c>
      <c r="D194" s="7" t="s">
        <v>46</v>
      </c>
      <c r="E194" s="28" t="s">
        <v>47</v>
      </c>
      <c r="F194" s="5" t="s">
        <v>85</v>
      </c>
      <c r="G194" s="6" t="s">
        <v>37</v>
      </c>
      <c r="H194" s="6" t="s">
        <v>38</v>
      </c>
      <c r="I194" s="6" t="s">
        <v>38</v>
      </c>
      <c r="J194" s="8" t="s">
        <v>269</v>
      </c>
      <c r="K194" s="5" t="s">
        <v>270</v>
      </c>
      <c r="L194" s="7" t="s">
        <v>271</v>
      </c>
      <c r="M194" s="9">
        <v>14351</v>
      </c>
      <c r="N194" s="5" t="s">
        <v>52</v>
      </c>
      <c r="O194" s="31">
        <v>42696.485565081</v>
      </c>
      <c r="P194" s="32">
        <v>42697.400752662</v>
      </c>
      <c r="Q194" s="28" t="s">
        <v>782</v>
      </c>
      <c r="R194" s="29" t="s">
        <v>876</v>
      </c>
      <c r="S194" s="28" t="s">
        <v>38</v>
      </c>
      <c r="T194" s="28" t="s">
        <v>189</v>
      </c>
      <c r="U194" s="5" t="s">
        <v>92</v>
      </c>
      <c r="V194" s="28" t="s">
        <v>441</v>
      </c>
      <c r="W194" s="7" t="s">
        <v>38</v>
      </c>
      <c r="X194" s="7" t="s">
        <v>38</v>
      </c>
      <c r="Y194" s="5" t="s">
        <v>38</v>
      </c>
      <c r="Z194" s="5" t="s">
        <v>38</v>
      </c>
      <c r="AA194" s="6" t="s">
        <v>38</v>
      </c>
      <c r="AB194" s="6" t="s">
        <v>38</v>
      </c>
      <c r="AC194" s="6" t="s">
        <v>38</v>
      </c>
      <c r="AD194" s="6" t="s">
        <v>38</v>
      </c>
      <c r="AE194" s="6" t="s">
        <v>38</v>
      </c>
    </row>
    <row r="195">
      <c r="A195" s="28" t="s">
        <v>290</v>
      </c>
      <c r="B195" s="6" t="s">
        <v>285</v>
      </c>
      <c r="C195" s="6" t="s">
        <v>267</v>
      </c>
      <c r="D195" s="7" t="s">
        <v>46</v>
      </c>
      <c r="E195" s="28" t="s">
        <v>47</v>
      </c>
      <c r="F195" s="5" t="s">
        <v>85</v>
      </c>
      <c r="G195" s="6" t="s">
        <v>37</v>
      </c>
      <c r="H195" s="6" t="s">
        <v>38</v>
      </c>
      <c r="I195" s="6" t="s">
        <v>38</v>
      </c>
      <c r="J195" s="8" t="s">
        <v>287</v>
      </c>
      <c r="K195" s="5" t="s">
        <v>288</v>
      </c>
      <c r="L195" s="7" t="s">
        <v>289</v>
      </c>
      <c r="M195" s="9">
        <v>13211</v>
      </c>
      <c r="N195" s="5" t="s">
        <v>58</v>
      </c>
      <c r="O195" s="31">
        <v>42696.485565625</v>
      </c>
      <c r="P195" s="32">
        <v>42697.400752662</v>
      </c>
      <c r="Q195" s="28" t="s">
        <v>284</v>
      </c>
      <c r="R195" s="29" t="s">
        <v>38</v>
      </c>
      <c r="S195" s="28" t="s">
        <v>38</v>
      </c>
      <c r="T195" s="28" t="s">
        <v>189</v>
      </c>
      <c r="U195" s="5" t="s">
        <v>92</v>
      </c>
      <c r="V195" s="28" t="s">
        <v>38</v>
      </c>
      <c r="W195" s="7" t="s">
        <v>38</v>
      </c>
      <c r="X195" s="7" t="s">
        <v>38</v>
      </c>
      <c r="Y195" s="5" t="s">
        <v>38</v>
      </c>
      <c r="Z195" s="5" t="s">
        <v>38</v>
      </c>
      <c r="AA195" s="6" t="s">
        <v>38</v>
      </c>
      <c r="AB195" s="6" t="s">
        <v>38</v>
      </c>
      <c r="AC195" s="6" t="s">
        <v>38</v>
      </c>
      <c r="AD195" s="6" t="s">
        <v>38</v>
      </c>
      <c r="AE195" s="6" t="s">
        <v>38</v>
      </c>
    </row>
    <row r="196">
      <c r="A196" s="28" t="s">
        <v>296</v>
      </c>
      <c r="B196" s="6" t="s">
        <v>292</v>
      </c>
      <c r="C196" s="6" t="s">
        <v>267</v>
      </c>
      <c r="D196" s="7" t="s">
        <v>46</v>
      </c>
      <c r="E196" s="28" t="s">
        <v>47</v>
      </c>
      <c r="F196" s="5" t="s">
        <v>85</v>
      </c>
      <c r="G196" s="6" t="s">
        <v>37</v>
      </c>
      <c r="H196" s="6" t="s">
        <v>38</v>
      </c>
      <c r="I196" s="6" t="s">
        <v>38</v>
      </c>
      <c r="J196" s="8" t="s">
        <v>293</v>
      </c>
      <c r="K196" s="5" t="s">
        <v>294</v>
      </c>
      <c r="L196" s="7" t="s">
        <v>295</v>
      </c>
      <c r="M196" s="9">
        <v>13221</v>
      </c>
      <c r="N196" s="5" t="s">
        <v>58</v>
      </c>
      <c r="O196" s="31">
        <v>42696.4855659722</v>
      </c>
      <c r="P196" s="32">
        <v>42697.400752662</v>
      </c>
      <c r="Q196" s="28" t="s">
        <v>291</v>
      </c>
      <c r="R196" s="29" t="s">
        <v>38</v>
      </c>
      <c r="S196" s="28" t="s">
        <v>38</v>
      </c>
      <c r="T196" s="28" t="s">
        <v>189</v>
      </c>
      <c r="U196" s="5" t="s">
        <v>92</v>
      </c>
      <c r="V196" s="28" t="s">
        <v>38</v>
      </c>
      <c r="W196" s="7" t="s">
        <v>38</v>
      </c>
      <c r="X196" s="7" t="s">
        <v>38</v>
      </c>
      <c r="Y196" s="5" t="s">
        <v>38</v>
      </c>
      <c r="Z196" s="5" t="s">
        <v>38</v>
      </c>
      <c r="AA196" s="6" t="s">
        <v>38</v>
      </c>
      <c r="AB196" s="6" t="s">
        <v>38</v>
      </c>
      <c r="AC196" s="6" t="s">
        <v>38</v>
      </c>
      <c r="AD196" s="6" t="s">
        <v>38</v>
      </c>
      <c r="AE196" s="6" t="s">
        <v>38</v>
      </c>
    </row>
    <row r="197">
      <c r="A197" s="28" t="s">
        <v>300</v>
      </c>
      <c r="B197" s="6" t="s">
        <v>298</v>
      </c>
      <c r="C197" s="6" t="s">
        <v>267</v>
      </c>
      <c r="D197" s="7" t="s">
        <v>46</v>
      </c>
      <c r="E197" s="28" t="s">
        <v>47</v>
      </c>
      <c r="F197" s="5" t="s">
        <v>85</v>
      </c>
      <c r="G197" s="6" t="s">
        <v>37</v>
      </c>
      <c r="H197" s="6" t="s">
        <v>38</v>
      </c>
      <c r="I197" s="6" t="s">
        <v>38</v>
      </c>
      <c r="J197" s="8" t="s">
        <v>293</v>
      </c>
      <c r="K197" s="5" t="s">
        <v>294</v>
      </c>
      <c r="L197" s="7" t="s">
        <v>295</v>
      </c>
      <c r="M197" s="9">
        <v>13231</v>
      </c>
      <c r="N197" s="5" t="s">
        <v>52</v>
      </c>
      <c r="O197" s="31">
        <v>42696.4855663542</v>
      </c>
      <c r="P197" s="32">
        <v>42697.4007528588</v>
      </c>
      <c r="Q197" s="28" t="s">
        <v>297</v>
      </c>
      <c r="R197" s="29" t="s">
        <v>877</v>
      </c>
      <c r="S197" s="28" t="s">
        <v>38</v>
      </c>
      <c r="T197" s="28" t="s">
        <v>189</v>
      </c>
      <c r="U197" s="5" t="s">
        <v>92</v>
      </c>
      <c r="V197" s="28" t="s">
        <v>38</v>
      </c>
      <c r="W197" s="7" t="s">
        <v>38</v>
      </c>
      <c r="X197" s="7" t="s">
        <v>38</v>
      </c>
      <c r="Y197" s="5" t="s">
        <v>38</v>
      </c>
      <c r="Z197" s="5" t="s">
        <v>38</v>
      </c>
      <c r="AA197" s="6" t="s">
        <v>38</v>
      </c>
      <c r="AB197" s="6" t="s">
        <v>38</v>
      </c>
      <c r="AC197" s="6" t="s">
        <v>38</v>
      </c>
      <c r="AD197" s="6" t="s">
        <v>38</v>
      </c>
      <c r="AE197" s="6" t="s">
        <v>38</v>
      </c>
    </row>
    <row r="198">
      <c r="A198" s="28" t="s">
        <v>878</v>
      </c>
      <c r="B198" s="6" t="s">
        <v>879</v>
      </c>
      <c r="C198" s="6" t="s">
        <v>880</v>
      </c>
      <c r="D198" s="7" t="s">
        <v>46</v>
      </c>
      <c r="E198" s="28" t="s">
        <v>47</v>
      </c>
      <c r="F198" s="5" t="s">
        <v>85</v>
      </c>
      <c r="G198" s="6" t="s">
        <v>37</v>
      </c>
      <c r="H198" s="6" t="s">
        <v>881</v>
      </c>
      <c r="I198" s="6" t="s">
        <v>38</v>
      </c>
      <c r="J198" s="8" t="s">
        <v>293</v>
      </c>
      <c r="K198" s="5" t="s">
        <v>294</v>
      </c>
      <c r="L198" s="7" t="s">
        <v>295</v>
      </c>
      <c r="M198" s="9">
        <v>13235</v>
      </c>
      <c r="N198" s="5" t="s">
        <v>52</v>
      </c>
      <c r="O198" s="31">
        <v>42696.4855667014</v>
      </c>
      <c r="P198" s="32">
        <v>42697.4007528588</v>
      </c>
      <c r="Q198" s="28" t="s">
        <v>38</v>
      </c>
      <c r="R198" s="29" t="s">
        <v>882</v>
      </c>
      <c r="S198" s="28" t="s">
        <v>38</v>
      </c>
      <c r="T198" s="28" t="s">
        <v>181</v>
      </c>
      <c r="U198" s="5" t="s">
        <v>182</v>
      </c>
      <c r="V198" s="28" t="s">
        <v>38</v>
      </c>
      <c r="W198" s="7" t="s">
        <v>38</v>
      </c>
      <c r="X198" s="7" t="s">
        <v>38</v>
      </c>
      <c r="Y198" s="5" t="s">
        <v>38</v>
      </c>
      <c r="Z198" s="5" t="s">
        <v>38</v>
      </c>
      <c r="AA198" s="6" t="s">
        <v>38</v>
      </c>
      <c r="AB198" s="6" t="s">
        <v>38</v>
      </c>
      <c r="AC198" s="6" t="s">
        <v>38</v>
      </c>
      <c r="AD198" s="6" t="s">
        <v>38</v>
      </c>
      <c r="AE198" s="6" t="s">
        <v>38</v>
      </c>
    </row>
    <row r="199">
      <c r="A199" s="28" t="s">
        <v>883</v>
      </c>
      <c r="B199" s="6" t="s">
        <v>884</v>
      </c>
      <c r="C199" s="6" t="s">
        <v>652</v>
      </c>
      <c r="D199" s="7" t="s">
        <v>46</v>
      </c>
      <c r="E199" s="28" t="s">
        <v>47</v>
      </c>
      <c r="F199" s="5" t="s">
        <v>85</v>
      </c>
      <c r="G199" s="6" t="s">
        <v>37</v>
      </c>
      <c r="H199" s="6" t="s">
        <v>38</v>
      </c>
      <c r="I199" s="6" t="s">
        <v>38</v>
      </c>
      <c r="J199" s="8" t="s">
        <v>293</v>
      </c>
      <c r="K199" s="5" t="s">
        <v>294</v>
      </c>
      <c r="L199" s="7" t="s">
        <v>295</v>
      </c>
      <c r="M199" s="9">
        <v>13240</v>
      </c>
      <c r="N199" s="5" t="s">
        <v>52</v>
      </c>
      <c r="O199" s="31">
        <v>42696.4855668981</v>
      </c>
      <c r="P199" s="32">
        <v>42697.4007528588</v>
      </c>
      <c r="Q199" s="28" t="s">
        <v>38</v>
      </c>
      <c r="R199" s="29" t="s">
        <v>885</v>
      </c>
      <c r="S199" s="28" t="s">
        <v>38</v>
      </c>
      <c r="T199" s="28" t="s">
        <v>185</v>
      </c>
      <c r="U199" s="5" t="s">
        <v>186</v>
      </c>
      <c r="V199" s="28" t="s">
        <v>38</v>
      </c>
      <c r="W199" s="7" t="s">
        <v>38</v>
      </c>
      <c r="X199" s="7" t="s">
        <v>38</v>
      </c>
      <c r="Y199" s="5" t="s">
        <v>38</v>
      </c>
      <c r="Z199" s="5" t="s">
        <v>38</v>
      </c>
      <c r="AA199" s="6" t="s">
        <v>38</v>
      </c>
      <c r="AB199" s="6" t="s">
        <v>38</v>
      </c>
      <c r="AC199" s="6" t="s">
        <v>38</v>
      </c>
      <c r="AD199" s="6" t="s">
        <v>38</v>
      </c>
      <c r="AE199" s="6" t="s">
        <v>38</v>
      </c>
    </row>
    <row r="200">
      <c r="A200" s="28" t="s">
        <v>810</v>
      </c>
      <c r="B200" s="6" t="s">
        <v>807</v>
      </c>
      <c r="C200" s="6" t="s">
        <v>808</v>
      </c>
      <c r="D200" s="7" t="s">
        <v>46</v>
      </c>
      <c r="E200" s="28" t="s">
        <v>47</v>
      </c>
      <c r="F200" s="5" t="s">
        <v>85</v>
      </c>
      <c r="G200" s="6" t="s">
        <v>37</v>
      </c>
      <c r="H200" s="6" t="s">
        <v>38</v>
      </c>
      <c r="I200" s="6" t="s">
        <v>38</v>
      </c>
      <c r="J200" s="8" t="s">
        <v>293</v>
      </c>
      <c r="K200" s="5" t="s">
        <v>294</v>
      </c>
      <c r="L200" s="7" t="s">
        <v>295</v>
      </c>
      <c r="M200" s="9">
        <v>14401</v>
      </c>
      <c r="N200" s="5" t="s">
        <v>58</v>
      </c>
      <c r="O200" s="31">
        <v>42696.4855672454</v>
      </c>
      <c r="P200" s="32">
        <v>42697.400753044</v>
      </c>
      <c r="Q200" s="28" t="s">
        <v>806</v>
      </c>
      <c r="R200" s="29" t="s">
        <v>38</v>
      </c>
      <c r="S200" s="28" t="s">
        <v>38</v>
      </c>
      <c r="T200" s="28" t="s">
        <v>189</v>
      </c>
      <c r="U200" s="5" t="s">
        <v>92</v>
      </c>
      <c r="V200" s="28" t="s">
        <v>38</v>
      </c>
      <c r="W200" s="7" t="s">
        <v>38</v>
      </c>
      <c r="X200" s="7" t="s">
        <v>38</v>
      </c>
      <c r="Y200" s="5" t="s">
        <v>38</v>
      </c>
      <c r="Z200" s="5" t="s">
        <v>38</v>
      </c>
      <c r="AA200" s="6" t="s">
        <v>38</v>
      </c>
      <c r="AB200" s="6" t="s">
        <v>38</v>
      </c>
      <c r="AC200" s="6" t="s">
        <v>38</v>
      </c>
      <c r="AD200" s="6" t="s">
        <v>38</v>
      </c>
      <c r="AE200" s="6" t="s">
        <v>38</v>
      </c>
    </row>
    <row r="201">
      <c r="A201" s="28" t="s">
        <v>307</v>
      </c>
      <c r="B201" s="6" t="s">
        <v>302</v>
      </c>
      <c r="C201" s="6" t="s">
        <v>267</v>
      </c>
      <c r="D201" s="7" t="s">
        <v>46</v>
      </c>
      <c r="E201" s="28" t="s">
        <v>47</v>
      </c>
      <c r="F201" s="5" t="s">
        <v>85</v>
      </c>
      <c r="G201" s="6" t="s">
        <v>37</v>
      </c>
      <c r="H201" s="6" t="s">
        <v>38</v>
      </c>
      <c r="I201" s="6" t="s">
        <v>38</v>
      </c>
      <c r="J201" s="8" t="s">
        <v>304</v>
      </c>
      <c r="K201" s="5" t="s">
        <v>305</v>
      </c>
      <c r="L201" s="7" t="s">
        <v>306</v>
      </c>
      <c r="M201" s="9">
        <v>13241</v>
      </c>
      <c r="N201" s="5" t="s">
        <v>58</v>
      </c>
      <c r="O201" s="31">
        <v>42696.4855676273</v>
      </c>
      <c r="P201" s="32">
        <v>42697.400753044</v>
      </c>
      <c r="Q201" s="28" t="s">
        <v>301</v>
      </c>
      <c r="R201" s="29" t="s">
        <v>38</v>
      </c>
      <c r="S201" s="28" t="s">
        <v>38</v>
      </c>
      <c r="T201" s="28" t="s">
        <v>189</v>
      </c>
      <c r="U201" s="5" t="s">
        <v>92</v>
      </c>
      <c r="V201" s="28" t="s">
        <v>38</v>
      </c>
      <c r="W201" s="7" t="s">
        <v>38</v>
      </c>
      <c r="X201" s="7" t="s">
        <v>38</v>
      </c>
      <c r="Y201" s="5" t="s">
        <v>38</v>
      </c>
      <c r="Z201" s="5" t="s">
        <v>38</v>
      </c>
      <c r="AA201" s="6" t="s">
        <v>38</v>
      </c>
      <c r="AB201" s="6" t="s">
        <v>38</v>
      </c>
      <c r="AC201" s="6" t="s">
        <v>38</v>
      </c>
      <c r="AD201" s="6" t="s">
        <v>38</v>
      </c>
      <c r="AE201" s="6" t="s">
        <v>38</v>
      </c>
    </row>
    <row r="202">
      <c r="A202" s="28" t="s">
        <v>886</v>
      </c>
      <c r="B202" s="6" t="s">
        <v>887</v>
      </c>
      <c r="C202" s="6" t="s">
        <v>652</v>
      </c>
      <c r="D202" s="7" t="s">
        <v>46</v>
      </c>
      <c r="E202" s="28" t="s">
        <v>47</v>
      </c>
      <c r="F202" s="5" t="s">
        <v>85</v>
      </c>
      <c r="G202" s="6" t="s">
        <v>37</v>
      </c>
      <c r="H202" s="6" t="s">
        <v>888</v>
      </c>
      <c r="I202" s="6" t="s">
        <v>38</v>
      </c>
      <c r="J202" s="8" t="s">
        <v>304</v>
      </c>
      <c r="K202" s="5" t="s">
        <v>305</v>
      </c>
      <c r="L202" s="7" t="s">
        <v>306</v>
      </c>
      <c r="M202" s="9">
        <v>13245</v>
      </c>
      <c r="N202" s="5" t="s">
        <v>52</v>
      </c>
      <c r="O202" s="31">
        <v>42696.4855710301</v>
      </c>
      <c r="P202" s="32">
        <v>42697.400753044</v>
      </c>
      <c r="Q202" s="28" t="s">
        <v>38</v>
      </c>
      <c r="R202" s="29" t="s">
        <v>889</v>
      </c>
      <c r="S202" s="28" t="s">
        <v>38</v>
      </c>
      <c r="T202" s="28" t="s">
        <v>189</v>
      </c>
      <c r="U202" s="5" t="s">
        <v>92</v>
      </c>
      <c r="V202" s="28" t="s">
        <v>38</v>
      </c>
      <c r="W202" s="7" t="s">
        <v>38</v>
      </c>
      <c r="X202" s="7" t="s">
        <v>38</v>
      </c>
      <c r="Y202" s="5" t="s">
        <v>38</v>
      </c>
      <c r="Z202" s="5" t="s">
        <v>38</v>
      </c>
      <c r="AA202" s="6" t="s">
        <v>38</v>
      </c>
      <c r="AB202" s="6" t="s">
        <v>38</v>
      </c>
      <c r="AC202" s="6" t="s">
        <v>38</v>
      </c>
      <c r="AD202" s="6" t="s">
        <v>38</v>
      </c>
      <c r="AE202" s="6" t="s">
        <v>38</v>
      </c>
    </row>
    <row r="203">
      <c r="A203" s="28" t="s">
        <v>772</v>
      </c>
      <c r="B203" s="6" t="s">
        <v>770</v>
      </c>
      <c r="C203" s="6" t="s">
        <v>457</v>
      </c>
      <c r="D203" s="7" t="s">
        <v>46</v>
      </c>
      <c r="E203" s="28" t="s">
        <v>47</v>
      </c>
      <c r="F203" s="5" t="s">
        <v>85</v>
      </c>
      <c r="G203" s="6" t="s">
        <v>37</v>
      </c>
      <c r="H203" s="6" t="s">
        <v>38</v>
      </c>
      <c r="I203" s="6" t="s">
        <v>38</v>
      </c>
      <c r="J203" s="8" t="s">
        <v>304</v>
      </c>
      <c r="K203" s="5" t="s">
        <v>305</v>
      </c>
      <c r="L203" s="7" t="s">
        <v>306</v>
      </c>
      <c r="M203" s="9">
        <v>14321</v>
      </c>
      <c r="N203" s="5" t="s">
        <v>58</v>
      </c>
      <c r="O203" s="31">
        <v>42696.4855716088</v>
      </c>
      <c r="P203" s="32">
        <v>42697.400753206</v>
      </c>
      <c r="Q203" s="28" t="s">
        <v>769</v>
      </c>
      <c r="R203" s="29" t="s">
        <v>38</v>
      </c>
      <c r="S203" s="28" t="s">
        <v>38</v>
      </c>
      <c r="T203" s="28" t="s">
        <v>189</v>
      </c>
      <c r="U203" s="5" t="s">
        <v>92</v>
      </c>
      <c r="V203" s="28" t="s">
        <v>441</v>
      </c>
      <c r="W203" s="7" t="s">
        <v>38</v>
      </c>
      <c r="X203" s="7" t="s">
        <v>38</v>
      </c>
      <c r="Y203" s="5" t="s">
        <v>38</v>
      </c>
      <c r="Z203" s="5" t="s">
        <v>38</v>
      </c>
      <c r="AA203" s="6" t="s">
        <v>38</v>
      </c>
      <c r="AB203" s="6" t="s">
        <v>38</v>
      </c>
      <c r="AC203" s="6" t="s">
        <v>38</v>
      </c>
      <c r="AD203" s="6" t="s">
        <v>38</v>
      </c>
      <c r="AE203" s="6" t="s">
        <v>38</v>
      </c>
    </row>
    <row r="204">
      <c r="A204" s="28" t="s">
        <v>559</v>
      </c>
      <c r="B204" s="6" t="s">
        <v>557</v>
      </c>
      <c r="C204" s="6" t="s">
        <v>531</v>
      </c>
      <c r="D204" s="7" t="s">
        <v>46</v>
      </c>
      <c r="E204" s="28" t="s">
        <v>47</v>
      </c>
      <c r="F204" s="5" t="s">
        <v>85</v>
      </c>
      <c r="G204" s="6" t="s">
        <v>37</v>
      </c>
      <c r="H204" s="6" t="s">
        <v>38</v>
      </c>
      <c r="I204" s="6" t="s">
        <v>38</v>
      </c>
      <c r="J204" s="8" t="s">
        <v>311</v>
      </c>
      <c r="K204" s="5" t="s">
        <v>312</v>
      </c>
      <c r="L204" s="7" t="s">
        <v>313</v>
      </c>
      <c r="M204" s="9">
        <v>13241</v>
      </c>
      <c r="N204" s="5" t="s">
        <v>52</v>
      </c>
      <c r="O204" s="31">
        <v>42696.4855721412</v>
      </c>
      <c r="P204" s="32">
        <v>42697.400753206</v>
      </c>
      <c r="Q204" s="28" t="s">
        <v>556</v>
      </c>
      <c r="R204" s="29" t="s">
        <v>890</v>
      </c>
      <c r="S204" s="28" t="s">
        <v>38</v>
      </c>
      <c r="T204" s="28" t="s">
        <v>189</v>
      </c>
      <c r="U204" s="5" t="s">
        <v>92</v>
      </c>
      <c r="V204" s="28" t="s">
        <v>441</v>
      </c>
      <c r="W204" s="7" t="s">
        <v>38</v>
      </c>
      <c r="X204" s="7" t="s">
        <v>38</v>
      </c>
      <c r="Y204" s="5" t="s">
        <v>38</v>
      </c>
      <c r="Z204" s="5" t="s">
        <v>38</v>
      </c>
      <c r="AA204" s="6" t="s">
        <v>38</v>
      </c>
      <c r="AB204" s="6" t="s">
        <v>38</v>
      </c>
      <c r="AC204" s="6" t="s">
        <v>38</v>
      </c>
      <c r="AD204" s="6" t="s">
        <v>38</v>
      </c>
      <c r="AE204" s="6" t="s">
        <v>38</v>
      </c>
    </row>
    <row r="205">
      <c r="A205" s="28" t="s">
        <v>314</v>
      </c>
      <c r="B205" s="6" t="s">
        <v>309</v>
      </c>
      <c r="C205" s="6" t="s">
        <v>267</v>
      </c>
      <c r="D205" s="7" t="s">
        <v>46</v>
      </c>
      <c r="E205" s="28" t="s">
        <v>47</v>
      </c>
      <c r="F205" s="5" t="s">
        <v>85</v>
      </c>
      <c r="G205" s="6" t="s">
        <v>37</v>
      </c>
      <c r="H205" s="6" t="s">
        <v>38</v>
      </c>
      <c r="I205" s="6" t="s">
        <v>38</v>
      </c>
      <c r="J205" s="8" t="s">
        <v>311</v>
      </c>
      <c r="K205" s="5" t="s">
        <v>312</v>
      </c>
      <c r="L205" s="7" t="s">
        <v>313</v>
      </c>
      <c r="M205" s="9">
        <v>13251</v>
      </c>
      <c r="N205" s="5" t="s">
        <v>52</v>
      </c>
      <c r="O205" s="31">
        <v>42696.4855726505</v>
      </c>
      <c r="P205" s="32">
        <v>42697.400753206</v>
      </c>
      <c r="Q205" s="28" t="s">
        <v>308</v>
      </c>
      <c r="R205" s="29" t="s">
        <v>891</v>
      </c>
      <c r="S205" s="28" t="s">
        <v>38</v>
      </c>
      <c r="T205" s="28" t="s">
        <v>189</v>
      </c>
      <c r="U205" s="5" t="s">
        <v>92</v>
      </c>
      <c r="V205" s="28" t="s">
        <v>38</v>
      </c>
      <c r="W205" s="7" t="s">
        <v>38</v>
      </c>
      <c r="X205" s="7" t="s">
        <v>38</v>
      </c>
      <c r="Y205" s="5" t="s">
        <v>38</v>
      </c>
      <c r="Z205" s="5" t="s">
        <v>38</v>
      </c>
      <c r="AA205" s="6" t="s">
        <v>38</v>
      </c>
      <c r="AB205" s="6" t="s">
        <v>38</v>
      </c>
      <c r="AC205" s="6" t="s">
        <v>38</v>
      </c>
      <c r="AD205" s="6" t="s">
        <v>38</v>
      </c>
      <c r="AE205" s="6" t="s">
        <v>38</v>
      </c>
    </row>
    <row r="206">
      <c r="A206" s="28" t="s">
        <v>764</v>
      </c>
      <c r="B206" s="6" t="s">
        <v>762</v>
      </c>
      <c r="C206" s="6" t="s">
        <v>457</v>
      </c>
      <c r="D206" s="7" t="s">
        <v>46</v>
      </c>
      <c r="E206" s="28" t="s">
        <v>47</v>
      </c>
      <c r="F206" s="5" t="s">
        <v>85</v>
      </c>
      <c r="G206" s="6" t="s">
        <v>37</v>
      </c>
      <c r="H206" s="6" t="s">
        <v>38</v>
      </c>
      <c r="I206" s="6" t="s">
        <v>38</v>
      </c>
      <c r="J206" s="8" t="s">
        <v>311</v>
      </c>
      <c r="K206" s="5" t="s">
        <v>312</v>
      </c>
      <c r="L206" s="7" t="s">
        <v>313</v>
      </c>
      <c r="M206" s="9">
        <v>14301</v>
      </c>
      <c r="N206" s="5" t="s">
        <v>58</v>
      </c>
      <c r="O206" s="31">
        <v>42696.4855730324</v>
      </c>
      <c r="P206" s="32">
        <v>42697.400753206</v>
      </c>
      <c r="Q206" s="28" t="s">
        <v>761</v>
      </c>
      <c r="R206" s="29" t="s">
        <v>38</v>
      </c>
      <c r="S206" s="28" t="s">
        <v>38</v>
      </c>
      <c r="T206" s="28" t="s">
        <v>189</v>
      </c>
      <c r="U206" s="5" t="s">
        <v>92</v>
      </c>
      <c r="V206" s="28" t="s">
        <v>441</v>
      </c>
      <c r="W206" s="7" t="s">
        <v>38</v>
      </c>
      <c r="X206" s="7" t="s">
        <v>38</v>
      </c>
      <c r="Y206" s="5" t="s">
        <v>38</v>
      </c>
      <c r="Z206" s="5" t="s">
        <v>38</v>
      </c>
      <c r="AA206" s="6" t="s">
        <v>38</v>
      </c>
      <c r="AB206" s="6" t="s">
        <v>38</v>
      </c>
      <c r="AC206" s="6" t="s">
        <v>38</v>
      </c>
      <c r="AD206" s="6" t="s">
        <v>38</v>
      </c>
      <c r="AE206" s="6" t="s">
        <v>38</v>
      </c>
    </row>
    <row r="207">
      <c r="A207" s="28" t="s">
        <v>555</v>
      </c>
      <c r="B207" s="6" t="s">
        <v>550</v>
      </c>
      <c r="C207" s="6" t="s">
        <v>531</v>
      </c>
      <c r="D207" s="7" t="s">
        <v>46</v>
      </c>
      <c r="E207" s="28" t="s">
        <v>47</v>
      </c>
      <c r="F207" s="5" t="s">
        <v>85</v>
      </c>
      <c r="G207" s="6" t="s">
        <v>37</v>
      </c>
      <c r="H207" s="6" t="s">
        <v>38</v>
      </c>
      <c r="I207" s="6" t="s">
        <v>38</v>
      </c>
      <c r="J207" s="8" t="s">
        <v>552</v>
      </c>
      <c r="K207" s="5" t="s">
        <v>553</v>
      </c>
      <c r="L207" s="7" t="s">
        <v>554</v>
      </c>
      <c r="M207" s="9">
        <v>13831</v>
      </c>
      <c r="N207" s="5" t="s">
        <v>52</v>
      </c>
      <c r="O207" s="31">
        <v>42696.4855733796</v>
      </c>
      <c r="P207" s="32">
        <v>42697.400753206</v>
      </c>
      <c r="Q207" s="28" t="s">
        <v>549</v>
      </c>
      <c r="R207" s="29" t="s">
        <v>892</v>
      </c>
      <c r="S207" s="28" t="s">
        <v>38</v>
      </c>
      <c r="T207" s="28" t="s">
        <v>189</v>
      </c>
      <c r="U207" s="5" t="s">
        <v>92</v>
      </c>
      <c r="V207" s="28" t="s">
        <v>441</v>
      </c>
      <c r="W207" s="7" t="s">
        <v>38</v>
      </c>
      <c r="X207" s="7" t="s">
        <v>38</v>
      </c>
      <c r="Y207" s="5" t="s">
        <v>38</v>
      </c>
      <c r="Z207" s="5" t="s">
        <v>38</v>
      </c>
      <c r="AA207" s="6" t="s">
        <v>38</v>
      </c>
      <c r="AB207" s="6" t="s">
        <v>38</v>
      </c>
      <c r="AC207" s="6" t="s">
        <v>38</v>
      </c>
      <c r="AD207" s="6" t="s">
        <v>38</v>
      </c>
      <c r="AE207" s="6" t="s">
        <v>38</v>
      </c>
    </row>
    <row r="208">
      <c r="A208" s="28" t="s">
        <v>756</v>
      </c>
      <c r="B208" s="6" t="s">
        <v>754</v>
      </c>
      <c r="C208" s="6" t="s">
        <v>457</v>
      </c>
      <c r="D208" s="7" t="s">
        <v>46</v>
      </c>
      <c r="E208" s="28" t="s">
        <v>47</v>
      </c>
      <c r="F208" s="5" t="s">
        <v>85</v>
      </c>
      <c r="G208" s="6" t="s">
        <v>37</v>
      </c>
      <c r="H208" s="6" t="s">
        <v>38</v>
      </c>
      <c r="I208" s="6" t="s">
        <v>38</v>
      </c>
      <c r="J208" s="8" t="s">
        <v>552</v>
      </c>
      <c r="K208" s="5" t="s">
        <v>553</v>
      </c>
      <c r="L208" s="7" t="s">
        <v>554</v>
      </c>
      <c r="M208" s="9">
        <v>14281</v>
      </c>
      <c r="N208" s="5" t="s">
        <v>58</v>
      </c>
      <c r="O208" s="31">
        <v>42696.4855739236</v>
      </c>
      <c r="P208" s="32">
        <v>42697.4007533912</v>
      </c>
      <c r="Q208" s="28" t="s">
        <v>753</v>
      </c>
      <c r="R208" s="29" t="s">
        <v>38</v>
      </c>
      <c r="S208" s="28" t="s">
        <v>38</v>
      </c>
      <c r="T208" s="28" t="s">
        <v>189</v>
      </c>
      <c r="U208" s="5" t="s">
        <v>92</v>
      </c>
      <c r="V208" s="28" t="s">
        <v>441</v>
      </c>
      <c r="W208" s="7" t="s">
        <v>38</v>
      </c>
      <c r="X208" s="7" t="s">
        <v>38</v>
      </c>
      <c r="Y208" s="5" t="s">
        <v>38</v>
      </c>
      <c r="Z208" s="5" t="s">
        <v>38</v>
      </c>
      <c r="AA208" s="6" t="s">
        <v>38</v>
      </c>
      <c r="AB208" s="6" t="s">
        <v>38</v>
      </c>
      <c r="AC208" s="6" t="s">
        <v>38</v>
      </c>
      <c r="AD208" s="6" t="s">
        <v>38</v>
      </c>
      <c r="AE208" s="6" t="s">
        <v>38</v>
      </c>
    </row>
    <row r="209">
      <c r="A209" s="28" t="s">
        <v>760</v>
      </c>
      <c r="B209" s="6" t="s">
        <v>758</v>
      </c>
      <c r="C209" s="6" t="s">
        <v>457</v>
      </c>
      <c r="D209" s="7" t="s">
        <v>46</v>
      </c>
      <c r="E209" s="28" t="s">
        <v>47</v>
      </c>
      <c r="F209" s="5" t="s">
        <v>85</v>
      </c>
      <c r="G209" s="6" t="s">
        <v>37</v>
      </c>
      <c r="H209" s="6" t="s">
        <v>38</v>
      </c>
      <c r="I209" s="6" t="s">
        <v>38</v>
      </c>
      <c r="J209" s="8" t="s">
        <v>552</v>
      </c>
      <c r="K209" s="5" t="s">
        <v>553</v>
      </c>
      <c r="L209" s="7" t="s">
        <v>554</v>
      </c>
      <c r="M209" s="9">
        <v>14291</v>
      </c>
      <c r="N209" s="5" t="s">
        <v>58</v>
      </c>
      <c r="O209" s="31">
        <v>42696.4855746528</v>
      </c>
      <c r="P209" s="32">
        <v>42697.4007533912</v>
      </c>
      <c r="Q209" s="28" t="s">
        <v>757</v>
      </c>
      <c r="R209" s="29" t="s">
        <v>38</v>
      </c>
      <c r="S209" s="28" t="s">
        <v>38</v>
      </c>
      <c r="T209" s="28" t="s">
        <v>189</v>
      </c>
      <c r="U209" s="5" t="s">
        <v>92</v>
      </c>
      <c r="V209" s="28" t="s">
        <v>441</v>
      </c>
      <c r="W209" s="7" t="s">
        <v>38</v>
      </c>
      <c r="X209" s="7" t="s">
        <v>38</v>
      </c>
      <c r="Y209" s="5" t="s">
        <v>38</v>
      </c>
      <c r="Z209" s="5" t="s">
        <v>38</v>
      </c>
      <c r="AA209" s="6" t="s">
        <v>38</v>
      </c>
      <c r="AB209" s="6" t="s">
        <v>38</v>
      </c>
      <c r="AC209" s="6" t="s">
        <v>38</v>
      </c>
      <c r="AD209" s="6" t="s">
        <v>38</v>
      </c>
      <c r="AE209" s="6" t="s">
        <v>38</v>
      </c>
    </row>
    <row r="210">
      <c r="A210" s="28" t="s">
        <v>768</v>
      </c>
      <c r="B210" s="6" t="s">
        <v>766</v>
      </c>
      <c r="C210" s="6" t="s">
        <v>457</v>
      </c>
      <c r="D210" s="7" t="s">
        <v>46</v>
      </c>
      <c r="E210" s="28" t="s">
        <v>47</v>
      </c>
      <c r="F210" s="5" t="s">
        <v>85</v>
      </c>
      <c r="G210" s="6" t="s">
        <v>37</v>
      </c>
      <c r="H210" s="6" t="s">
        <v>38</v>
      </c>
      <c r="I210" s="6" t="s">
        <v>38</v>
      </c>
      <c r="J210" s="8" t="s">
        <v>552</v>
      </c>
      <c r="K210" s="5" t="s">
        <v>553</v>
      </c>
      <c r="L210" s="7" t="s">
        <v>554</v>
      </c>
      <c r="M210" s="9">
        <v>14311</v>
      </c>
      <c r="N210" s="5" t="s">
        <v>58</v>
      </c>
      <c r="O210" s="31">
        <v>42696.4855751968</v>
      </c>
      <c r="P210" s="32">
        <v>42697.4007533912</v>
      </c>
      <c r="Q210" s="28" t="s">
        <v>765</v>
      </c>
      <c r="R210" s="29" t="s">
        <v>38</v>
      </c>
      <c r="S210" s="28" t="s">
        <v>38</v>
      </c>
      <c r="T210" s="28" t="s">
        <v>189</v>
      </c>
      <c r="U210" s="5" t="s">
        <v>92</v>
      </c>
      <c r="V210" s="28" t="s">
        <v>441</v>
      </c>
      <c r="W210" s="7" t="s">
        <v>38</v>
      </c>
      <c r="X210" s="7" t="s">
        <v>38</v>
      </c>
      <c r="Y210" s="5" t="s">
        <v>38</v>
      </c>
      <c r="Z210" s="5" t="s">
        <v>38</v>
      </c>
      <c r="AA210" s="6" t="s">
        <v>38</v>
      </c>
      <c r="AB210" s="6" t="s">
        <v>38</v>
      </c>
      <c r="AC210" s="6" t="s">
        <v>38</v>
      </c>
      <c r="AD210" s="6" t="s">
        <v>38</v>
      </c>
      <c r="AE210" s="6" t="s">
        <v>38</v>
      </c>
    </row>
    <row r="211">
      <c r="A211" s="28" t="s">
        <v>478</v>
      </c>
      <c r="B211" s="6" t="s">
        <v>473</v>
      </c>
      <c r="C211" s="6" t="s">
        <v>457</v>
      </c>
      <c r="D211" s="7" t="s">
        <v>46</v>
      </c>
      <c r="E211" s="28" t="s">
        <v>47</v>
      </c>
      <c r="F211" s="5" t="s">
        <v>85</v>
      </c>
      <c r="G211" s="6" t="s">
        <v>37</v>
      </c>
      <c r="H211" s="6" t="s">
        <v>38</v>
      </c>
      <c r="I211" s="6" t="s">
        <v>38</v>
      </c>
      <c r="J211" s="8" t="s">
        <v>475</v>
      </c>
      <c r="K211" s="5" t="s">
        <v>476</v>
      </c>
      <c r="L211" s="7" t="s">
        <v>477</v>
      </c>
      <c r="M211" s="9">
        <v>13641</v>
      </c>
      <c r="N211" s="5" t="s">
        <v>52</v>
      </c>
      <c r="O211" s="31">
        <v>42696.485575544</v>
      </c>
      <c r="P211" s="32">
        <v>42697.4007533912</v>
      </c>
      <c r="Q211" s="28" t="s">
        <v>472</v>
      </c>
      <c r="R211" s="29" t="s">
        <v>893</v>
      </c>
      <c r="S211" s="28" t="s">
        <v>38</v>
      </c>
      <c r="T211" s="28" t="s">
        <v>189</v>
      </c>
      <c r="U211" s="5" t="s">
        <v>92</v>
      </c>
      <c r="V211" s="28" t="s">
        <v>38</v>
      </c>
      <c r="W211" s="7" t="s">
        <v>38</v>
      </c>
      <c r="X211" s="7" t="s">
        <v>38</v>
      </c>
      <c r="Y211" s="5" t="s">
        <v>38</v>
      </c>
      <c r="Z211" s="5" t="s">
        <v>38</v>
      </c>
      <c r="AA211" s="6" t="s">
        <v>38</v>
      </c>
      <c r="AB211" s="6" t="s">
        <v>38</v>
      </c>
      <c r="AC211" s="6" t="s">
        <v>38</v>
      </c>
      <c r="AD211" s="6" t="s">
        <v>38</v>
      </c>
      <c r="AE211" s="6" t="s">
        <v>38</v>
      </c>
    </row>
    <row r="212">
      <c r="A212" s="28" t="s">
        <v>792</v>
      </c>
      <c r="B212" s="6" t="s">
        <v>787</v>
      </c>
      <c r="C212" s="6" t="s">
        <v>457</v>
      </c>
      <c r="D212" s="7" t="s">
        <v>46</v>
      </c>
      <c r="E212" s="28" t="s">
        <v>47</v>
      </c>
      <c r="F212" s="5" t="s">
        <v>85</v>
      </c>
      <c r="G212" s="6" t="s">
        <v>37</v>
      </c>
      <c r="H212" s="6" t="s">
        <v>38</v>
      </c>
      <c r="I212" s="6" t="s">
        <v>38</v>
      </c>
      <c r="J212" s="8" t="s">
        <v>789</v>
      </c>
      <c r="K212" s="5" t="s">
        <v>790</v>
      </c>
      <c r="L212" s="7" t="s">
        <v>791</v>
      </c>
      <c r="M212" s="9">
        <v>14361</v>
      </c>
      <c r="N212" s="5" t="s">
        <v>58</v>
      </c>
      <c r="O212" s="31">
        <v>42696.4855759259</v>
      </c>
      <c r="P212" s="32">
        <v>42697.4012392708</v>
      </c>
      <c r="Q212" s="28" t="s">
        <v>786</v>
      </c>
      <c r="R212" s="29" t="s">
        <v>38</v>
      </c>
      <c r="S212" s="28" t="s">
        <v>38</v>
      </c>
      <c r="T212" s="28" t="s">
        <v>189</v>
      </c>
      <c r="U212" s="5" t="s">
        <v>92</v>
      </c>
      <c r="V212" s="28" t="s">
        <v>441</v>
      </c>
      <c r="W212" s="7" t="s">
        <v>38</v>
      </c>
      <c r="X212" s="7" t="s">
        <v>38</v>
      </c>
      <c r="Y212" s="5" t="s">
        <v>38</v>
      </c>
      <c r="Z212" s="5" t="s">
        <v>38</v>
      </c>
      <c r="AA212" s="6" t="s">
        <v>38</v>
      </c>
      <c r="AB212" s="6" t="s">
        <v>38</v>
      </c>
      <c r="AC212" s="6" t="s">
        <v>38</v>
      </c>
      <c r="AD212" s="6" t="s">
        <v>38</v>
      </c>
      <c r="AE212" s="6" t="s">
        <v>38</v>
      </c>
    </row>
    <row r="213">
      <c r="A213" s="28" t="s">
        <v>715</v>
      </c>
      <c r="B213" s="6" t="s">
        <v>713</v>
      </c>
      <c r="C213" s="6" t="s">
        <v>457</v>
      </c>
      <c r="D213" s="7" t="s">
        <v>46</v>
      </c>
      <c r="E213" s="28" t="s">
        <v>47</v>
      </c>
      <c r="F213" s="5" t="s">
        <v>85</v>
      </c>
      <c r="G213" s="6" t="s">
        <v>37</v>
      </c>
      <c r="H213" s="6" t="s">
        <v>38</v>
      </c>
      <c r="I213" s="6" t="s">
        <v>38</v>
      </c>
      <c r="J213" s="8" t="s">
        <v>103</v>
      </c>
      <c r="K213" s="5" t="s">
        <v>104</v>
      </c>
      <c r="L213" s="7" t="s">
        <v>105</v>
      </c>
      <c r="M213" s="9">
        <v>12803</v>
      </c>
      <c r="N213" s="5" t="s">
        <v>52</v>
      </c>
      <c r="O213" s="31">
        <v>42696.4855762731</v>
      </c>
      <c r="P213" s="32">
        <v>42697.4012392708</v>
      </c>
      <c r="Q213" s="28" t="s">
        <v>712</v>
      </c>
      <c r="R213" s="29" t="s">
        <v>894</v>
      </c>
      <c r="S213" s="28" t="s">
        <v>38</v>
      </c>
      <c r="T213" s="28" t="s">
        <v>181</v>
      </c>
      <c r="U213" s="5" t="s">
        <v>182</v>
      </c>
      <c r="V213" s="28" t="s">
        <v>577</v>
      </c>
      <c r="W213" s="7" t="s">
        <v>38</v>
      </c>
      <c r="X213" s="7" t="s">
        <v>38</v>
      </c>
      <c r="Y213" s="5" t="s">
        <v>38</v>
      </c>
      <c r="Z213" s="5" t="s">
        <v>38</v>
      </c>
      <c r="AA213" s="6" t="s">
        <v>38</v>
      </c>
      <c r="AB213" s="6" t="s">
        <v>38</v>
      </c>
      <c r="AC213" s="6" t="s">
        <v>38</v>
      </c>
      <c r="AD213" s="6" t="s">
        <v>38</v>
      </c>
      <c r="AE213" s="6" t="s">
        <v>38</v>
      </c>
    </row>
    <row r="214">
      <c r="A214" s="28" t="s">
        <v>719</v>
      </c>
      <c r="B214" s="6" t="s">
        <v>717</v>
      </c>
      <c r="C214" s="6" t="s">
        <v>457</v>
      </c>
      <c r="D214" s="7" t="s">
        <v>46</v>
      </c>
      <c r="E214" s="28" t="s">
        <v>47</v>
      </c>
      <c r="F214" s="5" t="s">
        <v>85</v>
      </c>
      <c r="G214" s="6" t="s">
        <v>37</v>
      </c>
      <c r="H214" s="6" t="s">
        <v>38</v>
      </c>
      <c r="I214" s="6" t="s">
        <v>38</v>
      </c>
      <c r="J214" s="8" t="s">
        <v>103</v>
      </c>
      <c r="K214" s="5" t="s">
        <v>104</v>
      </c>
      <c r="L214" s="7" t="s">
        <v>105</v>
      </c>
      <c r="M214" s="9">
        <v>12806</v>
      </c>
      <c r="N214" s="5" t="s">
        <v>52</v>
      </c>
      <c r="O214" s="31">
        <v>42696.4855766551</v>
      </c>
      <c r="P214" s="32">
        <v>42697.4012392708</v>
      </c>
      <c r="Q214" s="28" t="s">
        <v>716</v>
      </c>
      <c r="R214" s="29" t="s">
        <v>895</v>
      </c>
      <c r="S214" s="28" t="s">
        <v>38</v>
      </c>
      <c r="T214" s="28" t="s">
        <v>181</v>
      </c>
      <c r="U214" s="5" t="s">
        <v>182</v>
      </c>
      <c r="V214" s="28" t="s">
        <v>577</v>
      </c>
      <c r="W214" s="7" t="s">
        <v>38</v>
      </c>
      <c r="X214" s="7" t="s">
        <v>38</v>
      </c>
      <c r="Y214" s="5" t="s">
        <v>38</v>
      </c>
      <c r="Z214" s="5" t="s">
        <v>38</v>
      </c>
      <c r="AA214" s="6" t="s">
        <v>38</v>
      </c>
      <c r="AB214" s="6" t="s">
        <v>38</v>
      </c>
      <c r="AC214" s="6" t="s">
        <v>38</v>
      </c>
      <c r="AD214" s="6" t="s">
        <v>38</v>
      </c>
      <c r="AE214" s="6" t="s">
        <v>38</v>
      </c>
    </row>
    <row r="215">
      <c r="A215" s="28" t="s">
        <v>896</v>
      </c>
      <c r="B215" s="6" t="s">
        <v>897</v>
      </c>
      <c r="C215" s="6" t="s">
        <v>254</v>
      </c>
      <c r="D215" s="7" t="s">
        <v>46</v>
      </c>
      <c r="E215" s="28" t="s">
        <v>47</v>
      </c>
      <c r="F215" s="5" t="s">
        <v>213</v>
      </c>
      <c r="G215" s="6" t="s">
        <v>37</v>
      </c>
      <c r="H215" s="6" t="s">
        <v>38</v>
      </c>
      <c r="I215" s="6" t="s">
        <v>38</v>
      </c>
      <c r="J215" s="8" t="s">
        <v>215</v>
      </c>
      <c r="K215" s="5" t="s">
        <v>216</v>
      </c>
      <c r="L215" s="7" t="s">
        <v>217</v>
      </c>
      <c r="M215" s="9">
        <v>13080</v>
      </c>
      <c r="N215" s="5" t="s">
        <v>52</v>
      </c>
      <c r="O215" s="31">
        <v>42696.4855770023</v>
      </c>
      <c r="P215" s="32">
        <v>42697.4012392708</v>
      </c>
      <c r="Q215" s="28" t="s">
        <v>38</v>
      </c>
      <c r="R215" s="29" t="s">
        <v>898</v>
      </c>
      <c r="S215" s="28" t="s">
        <v>38</v>
      </c>
      <c r="T215" s="28" t="s">
        <v>38</v>
      </c>
      <c r="U215" s="5" t="s">
        <v>38</v>
      </c>
      <c r="V215" s="28" t="s">
        <v>38</v>
      </c>
      <c r="W215" s="7" t="s">
        <v>38</v>
      </c>
      <c r="X215" s="7" t="s">
        <v>38</v>
      </c>
      <c r="Y215" s="5" t="s">
        <v>38</v>
      </c>
      <c r="Z215" s="5" t="s">
        <v>38</v>
      </c>
      <c r="AA215" s="6" t="s">
        <v>38</v>
      </c>
      <c r="AB215" s="6" t="s">
        <v>846</v>
      </c>
      <c r="AC215" s="6" t="s">
        <v>124</v>
      </c>
      <c r="AD215" s="6" t="s">
        <v>38</v>
      </c>
      <c r="AE215" s="6" t="s">
        <v>38</v>
      </c>
    </row>
    <row r="216">
      <c r="A216" s="28" t="s">
        <v>899</v>
      </c>
      <c r="B216" s="6" t="s">
        <v>900</v>
      </c>
      <c r="C216" s="6" t="s">
        <v>254</v>
      </c>
      <c r="D216" s="7" t="s">
        <v>46</v>
      </c>
      <c r="E216" s="28" t="s">
        <v>47</v>
      </c>
      <c r="F216" s="5" t="s">
        <v>213</v>
      </c>
      <c r="G216" s="6" t="s">
        <v>65</v>
      </c>
      <c r="H216" s="6" t="s">
        <v>900</v>
      </c>
      <c r="I216" s="6" t="s">
        <v>38</v>
      </c>
      <c r="J216" s="8" t="s">
        <v>215</v>
      </c>
      <c r="K216" s="5" t="s">
        <v>216</v>
      </c>
      <c r="L216" s="7" t="s">
        <v>217</v>
      </c>
      <c r="M216" s="9">
        <v>13075</v>
      </c>
      <c r="N216" s="5" t="s">
        <v>52</v>
      </c>
      <c r="O216" s="31">
        <v>42696.4855773495</v>
      </c>
      <c r="P216" s="32">
        <v>42697.4012392708</v>
      </c>
      <c r="Q216" s="28" t="s">
        <v>38</v>
      </c>
      <c r="R216" s="29" t="s">
        <v>901</v>
      </c>
      <c r="S216" s="28" t="s">
        <v>38</v>
      </c>
      <c r="T216" s="28" t="s">
        <v>38</v>
      </c>
      <c r="U216" s="5" t="s">
        <v>38</v>
      </c>
      <c r="V216" s="28" t="s">
        <v>38</v>
      </c>
      <c r="W216" s="7" t="s">
        <v>38</v>
      </c>
      <c r="X216" s="7" t="s">
        <v>38</v>
      </c>
      <c r="Y216" s="5" t="s">
        <v>38</v>
      </c>
      <c r="Z216" s="5" t="s">
        <v>38</v>
      </c>
      <c r="AA216" s="6" t="s">
        <v>850</v>
      </c>
      <c r="AB216" s="6" t="s">
        <v>846</v>
      </c>
      <c r="AC216" s="6" t="s">
        <v>124</v>
      </c>
      <c r="AD216" s="6" t="s">
        <v>38</v>
      </c>
      <c r="AE216" s="6" t="s">
        <v>38</v>
      </c>
    </row>
    <row r="217">
      <c r="A217" s="28" t="s">
        <v>180</v>
      </c>
      <c r="B217" s="6" t="s">
        <v>178</v>
      </c>
      <c r="C217" s="6" t="s">
        <v>99</v>
      </c>
      <c r="D217" s="7" t="s">
        <v>46</v>
      </c>
      <c r="E217" s="28" t="s">
        <v>47</v>
      </c>
      <c r="F217" s="5" t="s">
        <v>85</v>
      </c>
      <c r="G217" s="6" t="s">
        <v>37</v>
      </c>
      <c r="H217" s="6" t="s">
        <v>38</v>
      </c>
      <c r="I217" s="6" t="s">
        <v>38</v>
      </c>
      <c r="J217" s="8" t="s">
        <v>103</v>
      </c>
      <c r="K217" s="5" t="s">
        <v>104</v>
      </c>
      <c r="L217" s="7" t="s">
        <v>105</v>
      </c>
      <c r="M217" s="9">
        <v>12951</v>
      </c>
      <c r="N217" s="5" t="s">
        <v>58</v>
      </c>
      <c r="O217" s="31">
        <v>42696.4855778935</v>
      </c>
      <c r="P217" s="32">
        <v>42697.4012394676</v>
      </c>
      <c r="Q217" s="28" t="s">
        <v>177</v>
      </c>
      <c r="R217" s="29" t="s">
        <v>38</v>
      </c>
      <c r="S217" s="28" t="s">
        <v>38</v>
      </c>
      <c r="T217" s="28" t="s">
        <v>181</v>
      </c>
      <c r="U217" s="5" t="s">
        <v>182</v>
      </c>
      <c r="V217" s="28" t="s">
        <v>38</v>
      </c>
      <c r="W217" s="7" t="s">
        <v>38</v>
      </c>
      <c r="X217" s="7" t="s">
        <v>38</v>
      </c>
      <c r="Y217" s="5" t="s">
        <v>38</v>
      </c>
      <c r="Z217" s="5" t="s">
        <v>38</v>
      </c>
      <c r="AA217" s="6" t="s">
        <v>38</v>
      </c>
      <c r="AB217" s="6" t="s">
        <v>38</v>
      </c>
      <c r="AC217" s="6" t="s">
        <v>38</v>
      </c>
      <c r="AD217" s="6" t="s">
        <v>38</v>
      </c>
      <c r="AE217" s="6" t="s">
        <v>38</v>
      </c>
    </row>
    <row r="218">
      <c r="A218" s="28" t="s">
        <v>184</v>
      </c>
      <c r="B218" s="6" t="s">
        <v>178</v>
      </c>
      <c r="C218" s="6" t="s">
        <v>99</v>
      </c>
      <c r="D218" s="7" t="s">
        <v>46</v>
      </c>
      <c r="E218" s="28" t="s">
        <v>47</v>
      </c>
      <c r="F218" s="5" t="s">
        <v>85</v>
      </c>
      <c r="G218" s="6" t="s">
        <v>37</v>
      </c>
      <c r="H218" s="6" t="s">
        <v>38</v>
      </c>
      <c r="I218" s="6" t="s">
        <v>38</v>
      </c>
      <c r="J218" s="8" t="s">
        <v>103</v>
      </c>
      <c r="K218" s="5" t="s">
        <v>104</v>
      </c>
      <c r="L218" s="7" t="s">
        <v>105</v>
      </c>
      <c r="M218" s="9">
        <v>12961</v>
      </c>
      <c r="N218" s="5" t="s">
        <v>52</v>
      </c>
      <c r="O218" s="31">
        <v>42696.4855782755</v>
      </c>
      <c r="P218" s="32">
        <v>42697.4012394676</v>
      </c>
      <c r="Q218" s="28" t="s">
        <v>183</v>
      </c>
      <c r="R218" s="29" t="s">
        <v>902</v>
      </c>
      <c r="S218" s="28" t="s">
        <v>38</v>
      </c>
      <c r="T218" s="28" t="s">
        <v>185</v>
      </c>
      <c r="U218" s="5" t="s">
        <v>186</v>
      </c>
      <c r="V218" s="28" t="s">
        <v>38</v>
      </c>
      <c r="W218" s="7" t="s">
        <v>38</v>
      </c>
      <c r="X218" s="7" t="s">
        <v>38</v>
      </c>
      <c r="Y218" s="5" t="s">
        <v>38</v>
      </c>
      <c r="Z218" s="5" t="s">
        <v>38</v>
      </c>
      <c r="AA218" s="6" t="s">
        <v>38</v>
      </c>
      <c r="AB218" s="6" t="s">
        <v>38</v>
      </c>
      <c r="AC218" s="6" t="s">
        <v>38</v>
      </c>
      <c r="AD218" s="6" t="s">
        <v>38</v>
      </c>
      <c r="AE218" s="6" t="s">
        <v>38</v>
      </c>
    </row>
    <row r="219">
      <c r="A219" s="28" t="s">
        <v>490</v>
      </c>
      <c r="B219" s="6" t="s">
        <v>488</v>
      </c>
      <c r="C219" s="6" t="s">
        <v>457</v>
      </c>
      <c r="D219" s="7" t="s">
        <v>46</v>
      </c>
      <c r="E219" s="28" t="s">
        <v>47</v>
      </c>
      <c r="F219" s="5" t="s">
        <v>85</v>
      </c>
      <c r="G219" s="6" t="s">
        <v>37</v>
      </c>
      <c r="H219" s="6" t="s">
        <v>38</v>
      </c>
      <c r="I219" s="6" t="s">
        <v>38</v>
      </c>
      <c r="J219" s="8" t="s">
        <v>206</v>
      </c>
      <c r="K219" s="5" t="s">
        <v>207</v>
      </c>
      <c r="L219" s="7" t="s">
        <v>208</v>
      </c>
      <c r="M219" s="9">
        <v>13671</v>
      </c>
      <c r="N219" s="5" t="s">
        <v>52</v>
      </c>
      <c r="O219" s="31">
        <v>42696.4855786227</v>
      </c>
      <c r="P219" s="32">
        <v>42697.4012394676</v>
      </c>
      <c r="Q219" s="28" t="s">
        <v>487</v>
      </c>
      <c r="R219" s="29" t="s">
        <v>903</v>
      </c>
      <c r="S219" s="28" t="s">
        <v>38</v>
      </c>
      <c r="T219" s="28" t="s">
        <v>185</v>
      </c>
      <c r="U219" s="5" t="s">
        <v>186</v>
      </c>
      <c r="V219" s="28" t="s">
        <v>38</v>
      </c>
      <c r="W219" s="7" t="s">
        <v>38</v>
      </c>
      <c r="X219" s="7" t="s">
        <v>38</v>
      </c>
      <c r="Y219" s="5" t="s">
        <v>38</v>
      </c>
      <c r="Z219" s="5" t="s">
        <v>38</v>
      </c>
      <c r="AA219" s="6" t="s">
        <v>38</v>
      </c>
      <c r="AB219" s="6" t="s">
        <v>38</v>
      </c>
      <c r="AC219" s="6" t="s">
        <v>38</v>
      </c>
      <c r="AD219" s="6" t="s">
        <v>38</v>
      </c>
      <c r="AE219" s="6" t="s">
        <v>38</v>
      </c>
    </row>
    <row r="220">
      <c r="A220" s="28" t="s">
        <v>188</v>
      </c>
      <c r="B220" s="6" t="s">
        <v>178</v>
      </c>
      <c r="C220" s="6" t="s">
        <v>99</v>
      </c>
      <c r="D220" s="7" t="s">
        <v>46</v>
      </c>
      <c r="E220" s="28" t="s">
        <v>47</v>
      </c>
      <c r="F220" s="5" t="s">
        <v>85</v>
      </c>
      <c r="G220" s="6" t="s">
        <v>37</v>
      </c>
      <c r="H220" s="6" t="s">
        <v>38</v>
      </c>
      <c r="I220" s="6" t="s">
        <v>38</v>
      </c>
      <c r="J220" s="8" t="s">
        <v>103</v>
      </c>
      <c r="K220" s="5" t="s">
        <v>104</v>
      </c>
      <c r="L220" s="7" t="s">
        <v>105</v>
      </c>
      <c r="M220" s="9">
        <v>12971</v>
      </c>
      <c r="N220" s="5" t="s">
        <v>52</v>
      </c>
      <c r="O220" s="31">
        <v>42696.4855789699</v>
      </c>
      <c r="P220" s="32">
        <v>42697.4012394676</v>
      </c>
      <c r="Q220" s="28" t="s">
        <v>187</v>
      </c>
      <c r="R220" s="29" t="s">
        <v>904</v>
      </c>
      <c r="S220" s="28" t="s">
        <v>38</v>
      </c>
      <c r="T220" s="28" t="s">
        <v>189</v>
      </c>
      <c r="U220" s="5" t="s">
        <v>92</v>
      </c>
      <c r="V220" s="28" t="s">
        <v>38</v>
      </c>
      <c r="W220" s="7" t="s">
        <v>38</v>
      </c>
      <c r="X220" s="7" t="s">
        <v>38</v>
      </c>
      <c r="Y220" s="5" t="s">
        <v>38</v>
      </c>
      <c r="Z220" s="5" t="s">
        <v>38</v>
      </c>
      <c r="AA220" s="6" t="s">
        <v>38</v>
      </c>
      <c r="AB220" s="6" t="s">
        <v>38</v>
      </c>
      <c r="AC220" s="6" t="s">
        <v>38</v>
      </c>
      <c r="AD220" s="6" t="s">
        <v>38</v>
      </c>
      <c r="AE220" s="6" t="s">
        <v>38</v>
      </c>
    </row>
    <row r="221">
      <c r="A221" s="28" t="s">
        <v>191</v>
      </c>
      <c r="B221" s="6" t="s">
        <v>178</v>
      </c>
      <c r="C221" s="6" t="s">
        <v>99</v>
      </c>
      <c r="D221" s="7" t="s">
        <v>46</v>
      </c>
      <c r="E221" s="28" t="s">
        <v>47</v>
      </c>
      <c r="F221" s="5" t="s">
        <v>85</v>
      </c>
      <c r="G221" s="6" t="s">
        <v>37</v>
      </c>
      <c r="H221" s="6" t="s">
        <v>38</v>
      </c>
      <c r="I221" s="6" t="s">
        <v>38</v>
      </c>
      <c r="J221" s="8" t="s">
        <v>103</v>
      </c>
      <c r="K221" s="5" t="s">
        <v>104</v>
      </c>
      <c r="L221" s="7" t="s">
        <v>105</v>
      </c>
      <c r="M221" s="9">
        <v>12981</v>
      </c>
      <c r="N221" s="5" t="s">
        <v>52</v>
      </c>
      <c r="O221" s="31">
        <v>42696.4855791667</v>
      </c>
      <c r="P221" s="32">
        <v>42697.4012394676</v>
      </c>
      <c r="Q221" s="28" t="s">
        <v>190</v>
      </c>
      <c r="R221" s="29" t="s">
        <v>905</v>
      </c>
      <c r="S221" s="28" t="s">
        <v>38</v>
      </c>
      <c r="T221" s="28" t="s">
        <v>147</v>
      </c>
      <c r="U221" s="5" t="s">
        <v>148</v>
      </c>
      <c r="V221" s="28" t="s">
        <v>38</v>
      </c>
      <c r="W221" s="7" t="s">
        <v>38</v>
      </c>
      <c r="X221" s="7" t="s">
        <v>38</v>
      </c>
      <c r="Y221" s="5" t="s">
        <v>38</v>
      </c>
      <c r="Z221" s="5" t="s">
        <v>38</v>
      </c>
      <c r="AA221" s="6" t="s">
        <v>38</v>
      </c>
      <c r="AB221" s="6" t="s">
        <v>38</v>
      </c>
      <c r="AC221" s="6" t="s">
        <v>38</v>
      </c>
      <c r="AD221" s="6" t="s">
        <v>38</v>
      </c>
      <c r="AE221" s="6" t="s">
        <v>38</v>
      </c>
    </row>
    <row r="222">
      <c r="A222" s="28" t="s">
        <v>744</v>
      </c>
      <c r="B222" s="6" t="s">
        <v>741</v>
      </c>
      <c r="C222" s="6" t="s">
        <v>742</v>
      </c>
      <c r="D222" s="7" t="s">
        <v>46</v>
      </c>
      <c r="E222" s="28" t="s">
        <v>47</v>
      </c>
      <c r="F222" s="5" t="s">
        <v>85</v>
      </c>
      <c r="G222" s="6" t="s">
        <v>37</v>
      </c>
      <c r="H222" s="6" t="s">
        <v>38</v>
      </c>
      <c r="I222" s="6" t="s">
        <v>38</v>
      </c>
      <c r="J222" s="8" t="s">
        <v>103</v>
      </c>
      <c r="K222" s="5" t="s">
        <v>104</v>
      </c>
      <c r="L222" s="7" t="s">
        <v>105</v>
      </c>
      <c r="M222" s="9">
        <v>13056</v>
      </c>
      <c r="N222" s="5" t="s">
        <v>52</v>
      </c>
      <c r="O222" s="31">
        <v>42696.4855795139</v>
      </c>
      <c r="P222" s="32">
        <v>42697.4012396181</v>
      </c>
      <c r="Q222" s="28" t="s">
        <v>740</v>
      </c>
      <c r="R222" s="29" t="s">
        <v>906</v>
      </c>
      <c r="S222" s="28" t="s">
        <v>38</v>
      </c>
      <c r="T222" s="28" t="s">
        <v>181</v>
      </c>
      <c r="U222" s="5" t="s">
        <v>182</v>
      </c>
      <c r="V222" s="28" t="s">
        <v>577</v>
      </c>
      <c r="W222" s="7" t="s">
        <v>38</v>
      </c>
      <c r="X222" s="7" t="s">
        <v>38</v>
      </c>
      <c r="Y222" s="5" t="s">
        <v>38</v>
      </c>
      <c r="Z222" s="5" t="s">
        <v>38</v>
      </c>
      <c r="AA222" s="6" t="s">
        <v>38</v>
      </c>
      <c r="AB222" s="6" t="s">
        <v>38</v>
      </c>
      <c r="AC222" s="6" t="s">
        <v>38</v>
      </c>
      <c r="AD222" s="6" t="s">
        <v>38</v>
      </c>
      <c r="AE222" s="6" t="s">
        <v>38</v>
      </c>
    </row>
    <row r="223">
      <c r="A223" s="28" t="s">
        <v>748</v>
      </c>
      <c r="B223" s="6" t="s">
        <v>746</v>
      </c>
      <c r="C223" s="6" t="s">
        <v>742</v>
      </c>
      <c r="D223" s="7" t="s">
        <v>46</v>
      </c>
      <c r="E223" s="28" t="s">
        <v>47</v>
      </c>
      <c r="F223" s="5" t="s">
        <v>85</v>
      </c>
      <c r="G223" s="6" t="s">
        <v>37</v>
      </c>
      <c r="H223" s="6" t="s">
        <v>38</v>
      </c>
      <c r="I223" s="6" t="s">
        <v>38</v>
      </c>
      <c r="J223" s="8" t="s">
        <v>103</v>
      </c>
      <c r="K223" s="5" t="s">
        <v>104</v>
      </c>
      <c r="L223" s="7" t="s">
        <v>105</v>
      </c>
      <c r="M223" s="9">
        <v>13061</v>
      </c>
      <c r="N223" s="5" t="s">
        <v>52</v>
      </c>
      <c r="O223" s="31">
        <v>42696.4855798958</v>
      </c>
      <c r="P223" s="32">
        <v>42697.4012396181</v>
      </c>
      <c r="Q223" s="28" t="s">
        <v>745</v>
      </c>
      <c r="R223" s="29" t="s">
        <v>907</v>
      </c>
      <c r="S223" s="28" t="s">
        <v>38</v>
      </c>
      <c r="T223" s="28" t="s">
        <v>185</v>
      </c>
      <c r="U223" s="5" t="s">
        <v>186</v>
      </c>
      <c r="V223" s="28" t="s">
        <v>577</v>
      </c>
      <c r="W223" s="7" t="s">
        <v>38</v>
      </c>
      <c r="X223" s="7" t="s">
        <v>38</v>
      </c>
      <c r="Y223" s="5" t="s">
        <v>38</v>
      </c>
      <c r="Z223" s="5" t="s">
        <v>38</v>
      </c>
      <c r="AA223" s="6" t="s">
        <v>38</v>
      </c>
      <c r="AB223" s="6" t="s">
        <v>38</v>
      </c>
      <c r="AC223" s="6" t="s">
        <v>38</v>
      </c>
      <c r="AD223" s="6" t="s">
        <v>38</v>
      </c>
      <c r="AE223" s="6" t="s">
        <v>38</v>
      </c>
    </row>
    <row r="224">
      <c r="A224" s="28" t="s">
        <v>641</v>
      </c>
      <c r="B224" s="6" t="s">
        <v>639</v>
      </c>
      <c r="C224" s="6" t="s">
        <v>99</v>
      </c>
      <c r="D224" s="7" t="s">
        <v>46</v>
      </c>
      <c r="E224" s="28" t="s">
        <v>47</v>
      </c>
      <c r="F224" s="5" t="s">
        <v>85</v>
      </c>
      <c r="G224" s="6" t="s">
        <v>37</v>
      </c>
      <c r="H224" s="6" t="s">
        <v>38</v>
      </c>
      <c r="I224" s="6" t="s">
        <v>38</v>
      </c>
      <c r="J224" s="8" t="s">
        <v>103</v>
      </c>
      <c r="K224" s="5" t="s">
        <v>104</v>
      </c>
      <c r="L224" s="7" t="s">
        <v>105</v>
      </c>
      <c r="M224" s="9">
        <v>13066</v>
      </c>
      <c r="N224" s="5" t="s">
        <v>58</v>
      </c>
      <c r="O224" s="31">
        <v>42696.4855802431</v>
      </c>
      <c r="P224" s="32">
        <v>42697.4012396181</v>
      </c>
      <c r="Q224" s="28" t="s">
        <v>638</v>
      </c>
      <c r="R224" s="29" t="s">
        <v>38</v>
      </c>
      <c r="S224" s="28" t="s">
        <v>38</v>
      </c>
      <c r="T224" s="28" t="s">
        <v>189</v>
      </c>
      <c r="U224" s="5" t="s">
        <v>92</v>
      </c>
      <c r="V224" s="28" t="s">
        <v>38</v>
      </c>
      <c r="W224" s="7" t="s">
        <v>38</v>
      </c>
      <c r="X224" s="7" t="s">
        <v>38</v>
      </c>
      <c r="Y224" s="5" t="s">
        <v>38</v>
      </c>
      <c r="Z224" s="5" t="s">
        <v>38</v>
      </c>
      <c r="AA224" s="6" t="s">
        <v>38</v>
      </c>
      <c r="AB224" s="6" t="s">
        <v>38</v>
      </c>
      <c r="AC224" s="6" t="s">
        <v>38</v>
      </c>
      <c r="AD224" s="6" t="s">
        <v>38</v>
      </c>
      <c r="AE224" s="6" t="s">
        <v>38</v>
      </c>
    </row>
    <row r="225">
      <c r="A225" s="28" t="s">
        <v>649</v>
      </c>
      <c r="B225" s="6" t="s">
        <v>647</v>
      </c>
      <c r="C225" s="6" t="s">
        <v>99</v>
      </c>
      <c r="D225" s="7" t="s">
        <v>46</v>
      </c>
      <c r="E225" s="28" t="s">
        <v>47</v>
      </c>
      <c r="F225" s="5" t="s">
        <v>85</v>
      </c>
      <c r="G225" s="6" t="s">
        <v>37</v>
      </c>
      <c r="H225" s="6" t="s">
        <v>38</v>
      </c>
      <c r="I225" s="6" t="s">
        <v>38</v>
      </c>
      <c r="J225" s="8" t="s">
        <v>103</v>
      </c>
      <c r="K225" s="5" t="s">
        <v>104</v>
      </c>
      <c r="L225" s="7" t="s">
        <v>105</v>
      </c>
      <c r="M225" s="9">
        <v>13071</v>
      </c>
      <c r="N225" s="5" t="s">
        <v>58</v>
      </c>
      <c r="O225" s="31">
        <v>42696.4855806366</v>
      </c>
      <c r="P225" s="32">
        <v>42697.4012396181</v>
      </c>
      <c r="Q225" s="28" t="s">
        <v>646</v>
      </c>
      <c r="R225" s="29" t="s">
        <v>38</v>
      </c>
      <c r="S225" s="28" t="s">
        <v>38</v>
      </c>
      <c r="T225" s="28" t="s">
        <v>147</v>
      </c>
      <c r="U225" s="5" t="s">
        <v>148</v>
      </c>
      <c r="V225" s="28" t="s">
        <v>38</v>
      </c>
      <c r="W225" s="7" t="s">
        <v>38</v>
      </c>
      <c r="X225" s="7" t="s">
        <v>38</v>
      </c>
      <c r="Y225" s="5" t="s">
        <v>38</v>
      </c>
      <c r="Z225" s="5" t="s">
        <v>38</v>
      </c>
      <c r="AA225" s="6" t="s">
        <v>38</v>
      </c>
      <c r="AB225" s="6" t="s">
        <v>38</v>
      </c>
      <c r="AC225" s="6" t="s">
        <v>38</v>
      </c>
      <c r="AD225" s="6" t="s">
        <v>38</v>
      </c>
      <c r="AE225" s="6" t="s">
        <v>38</v>
      </c>
    </row>
    <row r="226">
      <c r="A226" s="28" t="s">
        <v>339</v>
      </c>
      <c r="B226" s="6" t="s">
        <v>337</v>
      </c>
      <c r="C226" s="6" t="s">
        <v>908</v>
      </c>
      <c r="D226" s="7" t="s">
        <v>46</v>
      </c>
      <c r="E226" s="28" t="s">
        <v>47</v>
      </c>
      <c r="F226" s="5" t="s">
        <v>85</v>
      </c>
      <c r="G226" s="6" t="s">
        <v>37</v>
      </c>
      <c r="H226" s="6" t="s">
        <v>38</v>
      </c>
      <c r="I226" s="6" t="s">
        <v>38</v>
      </c>
      <c r="J226" s="8" t="s">
        <v>103</v>
      </c>
      <c r="K226" s="5" t="s">
        <v>104</v>
      </c>
      <c r="L226" s="7" t="s">
        <v>105</v>
      </c>
      <c r="M226" s="9">
        <v>13311</v>
      </c>
      <c r="N226" s="5" t="s">
        <v>52</v>
      </c>
      <c r="O226" s="31">
        <v>42696.4855809838</v>
      </c>
      <c r="P226" s="32">
        <v>42697.4012396181</v>
      </c>
      <c r="Q226" s="28" t="s">
        <v>336</v>
      </c>
      <c r="R226" s="29" t="s">
        <v>909</v>
      </c>
      <c r="S226" s="28" t="s">
        <v>38</v>
      </c>
      <c r="T226" s="28" t="s">
        <v>181</v>
      </c>
      <c r="U226" s="5" t="s">
        <v>182</v>
      </c>
      <c r="V226" s="28" t="s">
        <v>38</v>
      </c>
      <c r="W226" s="7" t="s">
        <v>38</v>
      </c>
      <c r="X226" s="7" t="s">
        <v>38</v>
      </c>
      <c r="Y226" s="5" t="s">
        <v>38</v>
      </c>
      <c r="Z226" s="5" t="s">
        <v>38</v>
      </c>
      <c r="AA226" s="6" t="s">
        <v>38</v>
      </c>
      <c r="AB226" s="6" t="s">
        <v>38</v>
      </c>
      <c r="AC226" s="6" t="s">
        <v>38</v>
      </c>
      <c r="AD226" s="6" t="s">
        <v>38</v>
      </c>
      <c r="AE226" s="6" t="s">
        <v>38</v>
      </c>
    </row>
    <row r="227">
      <c r="A227" s="28" t="s">
        <v>341</v>
      </c>
      <c r="B227" s="6" t="s">
        <v>337</v>
      </c>
      <c r="C227" s="6" t="s">
        <v>99</v>
      </c>
      <c r="D227" s="7" t="s">
        <v>46</v>
      </c>
      <c r="E227" s="28" t="s">
        <v>47</v>
      </c>
      <c r="F227" s="5" t="s">
        <v>85</v>
      </c>
      <c r="G227" s="6" t="s">
        <v>37</v>
      </c>
      <c r="H227" s="6" t="s">
        <v>38</v>
      </c>
      <c r="I227" s="6" t="s">
        <v>38</v>
      </c>
      <c r="J227" s="8" t="s">
        <v>103</v>
      </c>
      <c r="K227" s="5" t="s">
        <v>104</v>
      </c>
      <c r="L227" s="7" t="s">
        <v>105</v>
      </c>
      <c r="M227" s="9">
        <v>13321</v>
      </c>
      <c r="N227" s="5" t="s">
        <v>52</v>
      </c>
      <c r="O227" s="31">
        <v>42696.485581331</v>
      </c>
      <c r="P227" s="32">
        <v>42697.4012398148</v>
      </c>
      <c r="Q227" s="28" t="s">
        <v>340</v>
      </c>
      <c r="R227" s="29" t="s">
        <v>910</v>
      </c>
      <c r="S227" s="28" t="s">
        <v>38</v>
      </c>
      <c r="T227" s="28" t="s">
        <v>185</v>
      </c>
      <c r="U227" s="5" t="s">
        <v>186</v>
      </c>
      <c r="V227" s="28" t="s">
        <v>38</v>
      </c>
      <c r="W227" s="7" t="s">
        <v>38</v>
      </c>
      <c r="X227" s="7" t="s">
        <v>38</v>
      </c>
      <c r="Y227" s="5" t="s">
        <v>38</v>
      </c>
      <c r="Z227" s="5" t="s">
        <v>38</v>
      </c>
      <c r="AA227" s="6" t="s">
        <v>38</v>
      </c>
      <c r="AB227" s="6" t="s">
        <v>38</v>
      </c>
      <c r="AC227" s="6" t="s">
        <v>38</v>
      </c>
      <c r="AD227" s="6" t="s">
        <v>38</v>
      </c>
      <c r="AE227" s="6" t="s">
        <v>38</v>
      </c>
    </row>
    <row r="228">
      <c r="A228" s="28" t="s">
        <v>343</v>
      </c>
      <c r="B228" s="6" t="s">
        <v>337</v>
      </c>
      <c r="C228" s="6" t="s">
        <v>99</v>
      </c>
      <c r="D228" s="7" t="s">
        <v>46</v>
      </c>
      <c r="E228" s="28" t="s">
        <v>47</v>
      </c>
      <c r="F228" s="5" t="s">
        <v>85</v>
      </c>
      <c r="G228" s="6" t="s">
        <v>37</v>
      </c>
      <c r="H228" s="6" t="s">
        <v>38</v>
      </c>
      <c r="I228" s="6" t="s">
        <v>38</v>
      </c>
      <c r="J228" s="8" t="s">
        <v>103</v>
      </c>
      <c r="K228" s="5" t="s">
        <v>104</v>
      </c>
      <c r="L228" s="7" t="s">
        <v>105</v>
      </c>
      <c r="M228" s="9">
        <v>13331</v>
      </c>
      <c r="N228" s="5" t="s">
        <v>52</v>
      </c>
      <c r="O228" s="31">
        <v>42696.4855816782</v>
      </c>
      <c r="P228" s="32">
        <v>42697.4012398148</v>
      </c>
      <c r="Q228" s="28" t="s">
        <v>342</v>
      </c>
      <c r="R228" s="29" t="s">
        <v>911</v>
      </c>
      <c r="S228" s="28" t="s">
        <v>38</v>
      </c>
      <c r="T228" s="28" t="s">
        <v>189</v>
      </c>
      <c r="U228" s="5" t="s">
        <v>92</v>
      </c>
      <c r="V228" s="28" t="s">
        <v>38</v>
      </c>
      <c r="W228" s="7" t="s">
        <v>38</v>
      </c>
      <c r="X228" s="7" t="s">
        <v>38</v>
      </c>
      <c r="Y228" s="5" t="s">
        <v>38</v>
      </c>
      <c r="Z228" s="5" t="s">
        <v>38</v>
      </c>
      <c r="AA228" s="6" t="s">
        <v>38</v>
      </c>
      <c r="AB228" s="6" t="s">
        <v>38</v>
      </c>
      <c r="AC228" s="6" t="s">
        <v>38</v>
      </c>
      <c r="AD228" s="6" t="s">
        <v>38</v>
      </c>
      <c r="AE228" s="6" t="s">
        <v>38</v>
      </c>
    </row>
    <row r="229">
      <c r="A229" s="28" t="s">
        <v>631</v>
      </c>
      <c r="B229" s="6" t="s">
        <v>629</v>
      </c>
      <c r="C229" s="6" t="s">
        <v>615</v>
      </c>
      <c r="D229" s="7" t="s">
        <v>46</v>
      </c>
      <c r="E229" s="28" t="s">
        <v>47</v>
      </c>
      <c r="F229" s="5" t="s">
        <v>85</v>
      </c>
      <c r="G229" s="6" t="s">
        <v>37</v>
      </c>
      <c r="H229" s="6" t="s">
        <v>38</v>
      </c>
      <c r="I229" s="6" t="s">
        <v>38</v>
      </c>
      <c r="J229" s="8" t="s">
        <v>103</v>
      </c>
      <c r="K229" s="5" t="s">
        <v>104</v>
      </c>
      <c r="L229" s="7" t="s">
        <v>105</v>
      </c>
      <c r="M229" s="9">
        <v>13346</v>
      </c>
      <c r="N229" s="5" t="s">
        <v>52</v>
      </c>
      <c r="O229" s="31">
        <v>42696.4855822569</v>
      </c>
      <c r="P229" s="32">
        <v>42697.4012398148</v>
      </c>
      <c r="Q229" s="28" t="s">
        <v>628</v>
      </c>
      <c r="R229" s="29" t="s">
        <v>912</v>
      </c>
      <c r="S229" s="28" t="s">
        <v>38</v>
      </c>
      <c r="T229" s="28" t="s">
        <v>147</v>
      </c>
      <c r="U229" s="5" t="s">
        <v>148</v>
      </c>
      <c r="V229" s="28" t="s">
        <v>38</v>
      </c>
      <c r="W229" s="7" t="s">
        <v>38</v>
      </c>
      <c r="X229" s="7" t="s">
        <v>38</v>
      </c>
      <c r="Y229" s="5" t="s">
        <v>38</v>
      </c>
      <c r="Z229" s="5" t="s">
        <v>38</v>
      </c>
      <c r="AA229" s="6" t="s">
        <v>38</v>
      </c>
      <c r="AB229" s="6" t="s">
        <v>38</v>
      </c>
      <c r="AC229" s="6" t="s">
        <v>38</v>
      </c>
      <c r="AD229" s="6" t="s">
        <v>38</v>
      </c>
      <c r="AE229" s="6" t="s">
        <v>38</v>
      </c>
    </row>
    <row r="230">
      <c r="A230" s="28" t="s">
        <v>345</v>
      </c>
      <c r="B230" s="6" t="s">
        <v>337</v>
      </c>
      <c r="C230" s="6" t="s">
        <v>99</v>
      </c>
      <c r="D230" s="7" t="s">
        <v>46</v>
      </c>
      <c r="E230" s="28" t="s">
        <v>47</v>
      </c>
      <c r="F230" s="5" t="s">
        <v>85</v>
      </c>
      <c r="G230" s="6" t="s">
        <v>37</v>
      </c>
      <c r="H230" s="6" t="s">
        <v>38</v>
      </c>
      <c r="I230" s="6" t="s">
        <v>38</v>
      </c>
      <c r="J230" s="8" t="s">
        <v>103</v>
      </c>
      <c r="K230" s="5" t="s">
        <v>104</v>
      </c>
      <c r="L230" s="7" t="s">
        <v>105</v>
      </c>
      <c r="M230" s="9">
        <v>13341</v>
      </c>
      <c r="N230" s="5" t="s">
        <v>52</v>
      </c>
      <c r="O230" s="31">
        <v>42696.4855826042</v>
      </c>
      <c r="P230" s="32">
        <v>42697.4012398148</v>
      </c>
      <c r="Q230" s="28" t="s">
        <v>344</v>
      </c>
      <c r="R230" s="29" t="s">
        <v>913</v>
      </c>
      <c r="S230" s="28" t="s">
        <v>38</v>
      </c>
      <c r="T230" s="28" t="s">
        <v>147</v>
      </c>
      <c r="U230" s="5" t="s">
        <v>148</v>
      </c>
      <c r="V230" s="28" t="s">
        <v>38</v>
      </c>
      <c r="W230" s="7" t="s">
        <v>38</v>
      </c>
      <c r="X230" s="7" t="s">
        <v>38</v>
      </c>
      <c r="Y230" s="5" t="s">
        <v>38</v>
      </c>
      <c r="Z230" s="5" t="s">
        <v>38</v>
      </c>
      <c r="AA230" s="6" t="s">
        <v>38</v>
      </c>
      <c r="AB230" s="6" t="s">
        <v>38</v>
      </c>
      <c r="AC230" s="6" t="s">
        <v>38</v>
      </c>
      <c r="AD230" s="6" t="s">
        <v>38</v>
      </c>
      <c r="AE230" s="6" t="s">
        <v>38</v>
      </c>
    </row>
    <row r="231">
      <c r="A231" s="28" t="s">
        <v>654</v>
      </c>
      <c r="B231" s="6" t="s">
        <v>914</v>
      </c>
      <c r="C231" s="6" t="s">
        <v>652</v>
      </c>
      <c r="D231" s="7" t="s">
        <v>46</v>
      </c>
      <c r="E231" s="28" t="s">
        <v>47</v>
      </c>
      <c r="F231" s="5" t="s">
        <v>85</v>
      </c>
      <c r="G231" s="6" t="s">
        <v>37</v>
      </c>
      <c r="H231" s="6" t="s">
        <v>38</v>
      </c>
      <c r="I231" s="6" t="s">
        <v>38</v>
      </c>
      <c r="J231" s="8" t="s">
        <v>143</v>
      </c>
      <c r="K231" s="5" t="s">
        <v>144</v>
      </c>
      <c r="L231" s="7" t="s">
        <v>145</v>
      </c>
      <c r="M231" s="9">
        <v>12891</v>
      </c>
      <c r="N231" s="5" t="s">
        <v>52</v>
      </c>
      <c r="O231" s="31">
        <v>42696.4855829514</v>
      </c>
      <c r="P231" s="32">
        <v>42697.4016980671</v>
      </c>
      <c r="Q231" s="28" t="s">
        <v>650</v>
      </c>
      <c r="R231" s="29" t="s">
        <v>915</v>
      </c>
      <c r="S231" s="28" t="s">
        <v>38</v>
      </c>
      <c r="T231" s="28" t="s">
        <v>147</v>
      </c>
      <c r="U231" s="5" t="s">
        <v>148</v>
      </c>
      <c r="V231" s="28" t="s">
        <v>264</v>
      </c>
      <c r="W231" s="7" t="s">
        <v>38</v>
      </c>
      <c r="X231" s="7" t="s">
        <v>38</v>
      </c>
      <c r="Y231" s="5" t="s">
        <v>38</v>
      </c>
      <c r="Z231" s="5" t="s">
        <v>38</v>
      </c>
      <c r="AA231" s="6" t="s">
        <v>38</v>
      </c>
      <c r="AB231" s="6" t="s">
        <v>38</v>
      </c>
      <c r="AC231" s="6" t="s">
        <v>38</v>
      </c>
      <c r="AD231" s="6" t="s">
        <v>38</v>
      </c>
      <c r="AE231" s="6" t="s">
        <v>38</v>
      </c>
    </row>
    <row r="232">
      <c r="A232" s="28" t="s">
        <v>916</v>
      </c>
      <c r="B232" s="6" t="s">
        <v>917</v>
      </c>
      <c r="C232" s="6" t="s">
        <v>918</v>
      </c>
      <c r="D232" s="7" t="s">
        <v>46</v>
      </c>
      <c r="E232" s="28" t="s">
        <v>47</v>
      </c>
      <c r="F232" s="5" t="s">
        <v>213</v>
      </c>
      <c r="G232" s="6" t="s">
        <v>37</v>
      </c>
      <c r="H232" s="6" t="s">
        <v>38</v>
      </c>
      <c r="I232" s="6" t="s">
        <v>38</v>
      </c>
      <c r="J232" s="8" t="s">
        <v>215</v>
      </c>
      <c r="K232" s="5" t="s">
        <v>216</v>
      </c>
      <c r="L232" s="7" t="s">
        <v>217</v>
      </c>
      <c r="M232" s="9">
        <v>13090</v>
      </c>
      <c r="N232" s="5" t="s">
        <v>52</v>
      </c>
      <c r="O232" s="31">
        <v>42696.4855833333</v>
      </c>
      <c r="P232" s="32">
        <v>42697.4016982292</v>
      </c>
      <c r="Q232" s="28" t="s">
        <v>38</v>
      </c>
      <c r="R232" s="29" t="s">
        <v>919</v>
      </c>
      <c r="S232" s="28" t="s">
        <v>38</v>
      </c>
      <c r="T232" s="28" t="s">
        <v>38</v>
      </c>
      <c r="U232" s="5" t="s">
        <v>38</v>
      </c>
      <c r="V232" s="28" t="s">
        <v>38</v>
      </c>
      <c r="W232" s="7" t="s">
        <v>38</v>
      </c>
      <c r="X232" s="7" t="s">
        <v>38</v>
      </c>
      <c r="Y232" s="5" t="s">
        <v>38</v>
      </c>
      <c r="Z232" s="5" t="s">
        <v>38</v>
      </c>
      <c r="AA232" s="6" t="s">
        <v>38</v>
      </c>
      <c r="AB232" s="6" t="s">
        <v>132</v>
      </c>
      <c r="AC232" s="6" t="s">
        <v>38</v>
      </c>
      <c r="AD232" s="6" t="s">
        <v>38</v>
      </c>
      <c r="AE232" s="6" t="s">
        <v>38</v>
      </c>
    </row>
    <row r="233">
      <c r="A233" s="28" t="s">
        <v>146</v>
      </c>
      <c r="B233" s="6" t="s">
        <v>140</v>
      </c>
      <c r="C233" s="6" t="s">
        <v>141</v>
      </c>
      <c r="D233" s="7" t="s">
        <v>46</v>
      </c>
      <c r="E233" s="28" t="s">
        <v>47</v>
      </c>
      <c r="F233" s="5" t="s">
        <v>85</v>
      </c>
      <c r="G233" s="6" t="s">
        <v>111</v>
      </c>
      <c r="H233" s="6" t="s">
        <v>38</v>
      </c>
      <c r="I233" s="6" t="s">
        <v>38</v>
      </c>
      <c r="J233" s="8" t="s">
        <v>143</v>
      </c>
      <c r="K233" s="5" t="s">
        <v>144</v>
      </c>
      <c r="L233" s="7" t="s">
        <v>145</v>
      </c>
      <c r="M233" s="9">
        <v>12901</v>
      </c>
      <c r="N233" s="5" t="s">
        <v>58</v>
      </c>
      <c r="O233" s="31">
        <v>42696.4855836806</v>
      </c>
      <c r="P233" s="32">
        <v>42697.4016982292</v>
      </c>
      <c r="Q233" s="28" t="s">
        <v>139</v>
      </c>
      <c r="R233" s="29" t="s">
        <v>38</v>
      </c>
      <c r="S233" s="28" t="s">
        <v>38</v>
      </c>
      <c r="T233" s="28" t="s">
        <v>147</v>
      </c>
      <c r="U233" s="5" t="s">
        <v>148</v>
      </c>
      <c r="V233" s="28" t="s">
        <v>38</v>
      </c>
      <c r="W233" s="7" t="s">
        <v>38</v>
      </c>
      <c r="X233" s="7" t="s">
        <v>38</v>
      </c>
      <c r="Y233" s="5" t="s">
        <v>149</v>
      </c>
      <c r="Z233" s="5" t="s">
        <v>38</v>
      </c>
      <c r="AA233" s="6" t="s">
        <v>38</v>
      </c>
      <c r="AB233" s="6" t="s">
        <v>38</v>
      </c>
      <c r="AC233" s="6" t="s">
        <v>38</v>
      </c>
      <c r="AD233" s="6" t="s">
        <v>38</v>
      </c>
      <c r="AE233" s="6" t="s">
        <v>38</v>
      </c>
    </row>
    <row r="234">
      <c r="A234" s="28" t="s">
        <v>658</v>
      </c>
      <c r="B234" s="6" t="s">
        <v>920</v>
      </c>
      <c r="C234" s="6" t="s">
        <v>652</v>
      </c>
      <c r="D234" s="7" t="s">
        <v>46</v>
      </c>
      <c r="E234" s="28" t="s">
        <v>47</v>
      </c>
      <c r="F234" s="5" t="s">
        <v>85</v>
      </c>
      <c r="G234" s="6" t="s">
        <v>37</v>
      </c>
      <c r="H234" s="6" t="s">
        <v>38</v>
      </c>
      <c r="I234" s="6" t="s">
        <v>38</v>
      </c>
      <c r="J234" s="8" t="s">
        <v>143</v>
      </c>
      <c r="K234" s="5" t="s">
        <v>144</v>
      </c>
      <c r="L234" s="7" t="s">
        <v>145</v>
      </c>
      <c r="M234" s="9">
        <v>12906</v>
      </c>
      <c r="N234" s="5" t="s">
        <v>58</v>
      </c>
      <c r="O234" s="31">
        <v>42696.4855840278</v>
      </c>
      <c r="P234" s="32">
        <v>42697.4016984144</v>
      </c>
      <c r="Q234" s="28" t="s">
        <v>655</v>
      </c>
      <c r="R234" s="29" t="s">
        <v>38</v>
      </c>
      <c r="S234" s="28" t="s">
        <v>38</v>
      </c>
      <c r="T234" s="28" t="s">
        <v>147</v>
      </c>
      <c r="U234" s="5" t="s">
        <v>148</v>
      </c>
      <c r="V234" s="28" t="s">
        <v>264</v>
      </c>
      <c r="W234" s="7" t="s">
        <v>38</v>
      </c>
      <c r="X234" s="7" t="s">
        <v>38</v>
      </c>
      <c r="Y234" s="5" t="s">
        <v>38</v>
      </c>
      <c r="Z234" s="5" t="s">
        <v>38</v>
      </c>
      <c r="AA234" s="6" t="s">
        <v>38</v>
      </c>
      <c r="AB234" s="6" t="s">
        <v>38</v>
      </c>
      <c r="AC234" s="6" t="s">
        <v>38</v>
      </c>
      <c r="AD234" s="6" t="s">
        <v>38</v>
      </c>
      <c r="AE234" s="6" t="s">
        <v>38</v>
      </c>
    </row>
    <row r="235">
      <c r="A235" s="28" t="s">
        <v>321</v>
      </c>
      <c r="B235" s="6" t="s">
        <v>319</v>
      </c>
      <c r="C235" s="6" t="s">
        <v>267</v>
      </c>
      <c r="D235" s="7" t="s">
        <v>46</v>
      </c>
      <c r="E235" s="28" t="s">
        <v>47</v>
      </c>
      <c r="F235" s="5" t="s">
        <v>85</v>
      </c>
      <c r="G235" s="6" t="s">
        <v>37</v>
      </c>
      <c r="H235" s="6" t="s">
        <v>38</v>
      </c>
      <c r="I235" s="6" t="s">
        <v>38</v>
      </c>
      <c r="J235" s="8" t="s">
        <v>143</v>
      </c>
      <c r="K235" s="5" t="s">
        <v>144</v>
      </c>
      <c r="L235" s="7" t="s">
        <v>145</v>
      </c>
      <c r="M235" s="9">
        <v>13271</v>
      </c>
      <c r="N235" s="5" t="s">
        <v>58</v>
      </c>
      <c r="O235" s="31">
        <v>42696.4855844097</v>
      </c>
      <c r="P235" s="32">
        <v>42697.4016986111</v>
      </c>
      <c r="Q235" s="28" t="s">
        <v>318</v>
      </c>
      <c r="R235" s="29" t="s">
        <v>38</v>
      </c>
      <c r="S235" s="28" t="s">
        <v>38</v>
      </c>
      <c r="T235" s="28" t="s">
        <v>147</v>
      </c>
      <c r="U235" s="5" t="s">
        <v>148</v>
      </c>
      <c r="V235" s="28" t="s">
        <v>38</v>
      </c>
      <c r="W235" s="7" t="s">
        <v>38</v>
      </c>
      <c r="X235" s="7" t="s">
        <v>38</v>
      </c>
      <c r="Y235" s="5" t="s">
        <v>38</v>
      </c>
      <c r="Z235" s="5" t="s">
        <v>38</v>
      </c>
      <c r="AA235" s="6" t="s">
        <v>38</v>
      </c>
      <c r="AB235" s="6" t="s">
        <v>38</v>
      </c>
      <c r="AC235" s="6" t="s">
        <v>38</v>
      </c>
      <c r="AD235" s="6" t="s">
        <v>38</v>
      </c>
      <c r="AE235" s="6" t="s">
        <v>38</v>
      </c>
    </row>
    <row r="236">
      <c r="A236" s="28" t="s">
        <v>251</v>
      </c>
      <c r="B236" s="6" t="s">
        <v>921</v>
      </c>
      <c r="C236" s="6" t="s">
        <v>246</v>
      </c>
      <c r="D236" s="7" t="s">
        <v>46</v>
      </c>
      <c r="E236" s="28" t="s">
        <v>47</v>
      </c>
      <c r="F236" s="5" t="s">
        <v>85</v>
      </c>
      <c r="G236" s="6" t="s">
        <v>37</v>
      </c>
      <c r="H236" s="6" t="s">
        <v>38</v>
      </c>
      <c r="I236" s="6" t="s">
        <v>38</v>
      </c>
      <c r="J236" s="8" t="s">
        <v>248</v>
      </c>
      <c r="K236" s="5" t="s">
        <v>249</v>
      </c>
      <c r="L236" s="7" t="s">
        <v>250</v>
      </c>
      <c r="M236" s="9">
        <v>13141</v>
      </c>
      <c r="N236" s="5" t="s">
        <v>52</v>
      </c>
      <c r="O236" s="31">
        <v>42696.4855847569</v>
      </c>
      <c r="P236" s="32">
        <v>42697.4016986111</v>
      </c>
      <c r="Q236" s="28" t="s">
        <v>244</v>
      </c>
      <c r="R236" s="29" t="s">
        <v>922</v>
      </c>
      <c r="S236" s="28" t="s">
        <v>38</v>
      </c>
      <c r="T236" s="28" t="s">
        <v>147</v>
      </c>
      <c r="U236" s="5" t="s">
        <v>148</v>
      </c>
      <c r="V236" s="28" t="s">
        <v>38</v>
      </c>
      <c r="W236" s="7" t="s">
        <v>38</v>
      </c>
      <c r="X236" s="7" t="s">
        <v>38</v>
      </c>
      <c r="Y236" s="5" t="s">
        <v>38</v>
      </c>
      <c r="Z236" s="5" t="s">
        <v>38</v>
      </c>
      <c r="AA236" s="6" t="s">
        <v>38</v>
      </c>
      <c r="AB236" s="6" t="s">
        <v>38</v>
      </c>
      <c r="AC236" s="6" t="s">
        <v>38</v>
      </c>
      <c r="AD236" s="6" t="s">
        <v>38</v>
      </c>
      <c r="AE236" s="6" t="s">
        <v>38</v>
      </c>
    </row>
    <row r="237">
      <c r="A237" s="28" t="s">
        <v>662</v>
      </c>
      <c r="B237" s="6" t="s">
        <v>923</v>
      </c>
      <c r="C237" s="6" t="s">
        <v>652</v>
      </c>
      <c r="D237" s="7" t="s">
        <v>46</v>
      </c>
      <c r="E237" s="28" t="s">
        <v>47</v>
      </c>
      <c r="F237" s="5" t="s">
        <v>85</v>
      </c>
      <c r="G237" s="6" t="s">
        <v>37</v>
      </c>
      <c r="H237" s="6" t="s">
        <v>38</v>
      </c>
      <c r="I237" s="6" t="s">
        <v>38</v>
      </c>
      <c r="J237" s="8" t="s">
        <v>248</v>
      </c>
      <c r="K237" s="5" t="s">
        <v>249</v>
      </c>
      <c r="L237" s="7" t="s">
        <v>250</v>
      </c>
      <c r="M237" s="9">
        <v>14061</v>
      </c>
      <c r="N237" s="5" t="s">
        <v>52</v>
      </c>
      <c r="O237" s="31">
        <v>42696.4855854977</v>
      </c>
      <c r="P237" s="32">
        <v>42697.4016988079</v>
      </c>
      <c r="Q237" s="28" t="s">
        <v>659</v>
      </c>
      <c r="R237" s="29" t="s">
        <v>924</v>
      </c>
      <c r="S237" s="28" t="s">
        <v>38</v>
      </c>
      <c r="T237" s="28" t="s">
        <v>147</v>
      </c>
      <c r="U237" s="5" t="s">
        <v>148</v>
      </c>
      <c r="V237" s="28" t="s">
        <v>264</v>
      </c>
      <c r="W237" s="7" t="s">
        <v>38</v>
      </c>
      <c r="X237" s="7" t="s">
        <v>38</v>
      </c>
      <c r="Y237" s="5" t="s">
        <v>38</v>
      </c>
      <c r="Z237" s="5" t="s">
        <v>38</v>
      </c>
      <c r="AA237" s="6" t="s">
        <v>38</v>
      </c>
      <c r="AB237" s="6" t="s">
        <v>38</v>
      </c>
      <c r="AC237" s="6" t="s">
        <v>38</v>
      </c>
      <c r="AD237" s="6" t="s">
        <v>38</v>
      </c>
      <c r="AE237" s="6" t="s">
        <v>38</v>
      </c>
    </row>
    <row r="238">
      <c r="A238" s="28" t="s">
        <v>669</v>
      </c>
      <c r="B238" s="6" t="s">
        <v>664</v>
      </c>
      <c r="C238" s="6" t="s">
        <v>652</v>
      </c>
      <c r="D238" s="7" t="s">
        <v>46</v>
      </c>
      <c r="E238" s="28" t="s">
        <v>47</v>
      </c>
      <c r="F238" s="5" t="s">
        <v>85</v>
      </c>
      <c r="G238" s="6" t="s">
        <v>37</v>
      </c>
      <c r="H238" s="6" t="s">
        <v>38</v>
      </c>
      <c r="I238" s="6" t="s">
        <v>38</v>
      </c>
      <c r="J238" s="8" t="s">
        <v>666</v>
      </c>
      <c r="K238" s="5" t="s">
        <v>667</v>
      </c>
      <c r="L238" s="7" t="s">
        <v>668</v>
      </c>
      <c r="M238" s="9">
        <v>14071</v>
      </c>
      <c r="N238" s="5" t="s">
        <v>58</v>
      </c>
      <c r="O238" s="31">
        <v>42696.4855861921</v>
      </c>
      <c r="P238" s="32">
        <v>42697.4016988079</v>
      </c>
      <c r="Q238" s="28" t="s">
        <v>663</v>
      </c>
      <c r="R238" s="29" t="s">
        <v>38</v>
      </c>
      <c r="S238" s="28" t="s">
        <v>38</v>
      </c>
      <c r="T238" s="28" t="s">
        <v>147</v>
      </c>
      <c r="U238" s="5" t="s">
        <v>148</v>
      </c>
      <c r="V238" s="28" t="s">
        <v>264</v>
      </c>
      <c r="W238" s="7" t="s">
        <v>38</v>
      </c>
      <c r="X238" s="7" t="s">
        <v>38</v>
      </c>
      <c r="Y238" s="5" t="s">
        <v>38</v>
      </c>
      <c r="Z238" s="5" t="s">
        <v>38</v>
      </c>
      <c r="AA238" s="6" t="s">
        <v>38</v>
      </c>
      <c r="AB238" s="6" t="s">
        <v>38</v>
      </c>
      <c r="AC238" s="6" t="s">
        <v>38</v>
      </c>
      <c r="AD238" s="6" t="s">
        <v>38</v>
      </c>
      <c r="AE238" s="6" t="s">
        <v>38</v>
      </c>
    </row>
    <row r="239">
      <c r="A239" s="28" t="s">
        <v>673</v>
      </c>
      <c r="B239" s="6" t="s">
        <v>671</v>
      </c>
      <c r="C239" s="6" t="s">
        <v>652</v>
      </c>
      <c r="D239" s="7" t="s">
        <v>46</v>
      </c>
      <c r="E239" s="28" t="s">
        <v>47</v>
      </c>
      <c r="F239" s="5" t="s">
        <v>85</v>
      </c>
      <c r="G239" s="6" t="s">
        <v>37</v>
      </c>
      <c r="H239" s="6" t="s">
        <v>38</v>
      </c>
      <c r="I239" s="6" t="s">
        <v>38</v>
      </c>
      <c r="J239" s="8" t="s">
        <v>666</v>
      </c>
      <c r="K239" s="5" t="s">
        <v>667</v>
      </c>
      <c r="L239" s="7" t="s">
        <v>668</v>
      </c>
      <c r="M239" s="9">
        <v>14081</v>
      </c>
      <c r="N239" s="5" t="s">
        <v>58</v>
      </c>
      <c r="O239" s="31">
        <v>42696.4855871181</v>
      </c>
      <c r="P239" s="32">
        <v>42697.4016988079</v>
      </c>
      <c r="Q239" s="28" t="s">
        <v>670</v>
      </c>
      <c r="R239" s="29" t="s">
        <v>38</v>
      </c>
      <c r="S239" s="28" t="s">
        <v>38</v>
      </c>
      <c r="T239" s="28" t="s">
        <v>147</v>
      </c>
      <c r="U239" s="5" t="s">
        <v>148</v>
      </c>
      <c r="V239" s="28" t="s">
        <v>264</v>
      </c>
      <c r="W239" s="7" t="s">
        <v>38</v>
      </c>
      <c r="X239" s="7" t="s">
        <v>38</v>
      </c>
      <c r="Y239" s="5" t="s">
        <v>38</v>
      </c>
      <c r="Z239" s="5" t="s">
        <v>38</v>
      </c>
      <c r="AA239" s="6" t="s">
        <v>38</v>
      </c>
      <c r="AB239" s="6" t="s">
        <v>38</v>
      </c>
      <c r="AC239" s="6" t="s">
        <v>38</v>
      </c>
      <c r="AD239" s="6" t="s">
        <v>38</v>
      </c>
      <c r="AE239" s="6" t="s">
        <v>38</v>
      </c>
    </row>
    <row r="240">
      <c r="A240" s="28" t="s">
        <v>677</v>
      </c>
      <c r="B240" s="6" t="s">
        <v>675</v>
      </c>
      <c r="C240" s="6" t="s">
        <v>652</v>
      </c>
      <c r="D240" s="7" t="s">
        <v>46</v>
      </c>
      <c r="E240" s="28" t="s">
        <v>47</v>
      </c>
      <c r="F240" s="5" t="s">
        <v>85</v>
      </c>
      <c r="G240" s="6" t="s">
        <v>37</v>
      </c>
      <c r="H240" s="6" t="s">
        <v>38</v>
      </c>
      <c r="I240" s="6" t="s">
        <v>38</v>
      </c>
      <c r="J240" s="8" t="s">
        <v>666</v>
      </c>
      <c r="K240" s="5" t="s">
        <v>667</v>
      </c>
      <c r="L240" s="7" t="s">
        <v>668</v>
      </c>
      <c r="M240" s="9">
        <v>14091</v>
      </c>
      <c r="N240" s="5" t="s">
        <v>52</v>
      </c>
      <c r="O240" s="31">
        <v>42696.4855878472</v>
      </c>
      <c r="P240" s="32">
        <v>42697.4016989583</v>
      </c>
      <c r="Q240" s="28" t="s">
        <v>674</v>
      </c>
      <c r="R240" s="29" t="s">
        <v>925</v>
      </c>
      <c r="S240" s="28" t="s">
        <v>38</v>
      </c>
      <c r="T240" s="28" t="s">
        <v>147</v>
      </c>
      <c r="U240" s="5" t="s">
        <v>148</v>
      </c>
      <c r="V240" s="28" t="s">
        <v>264</v>
      </c>
      <c r="W240" s="7" t="s">
        <v>38</v>
      </c>
      <c r="X240" s="7" t="s">
        <v>38</v>
      </c>
      <c r="Y240" s="5" t="s">
        <v>38</v>
      </c>
      <c r="Z240" s="5" t="s">
        <v>38</v>
      </c>
      <c r="AA240" s="6" t="s">
        <v>38</v>
      </c>
      <c r="AB240" s="6" t="s">
        <v>38</v>
      </c>
      <c r="AC240" s="6" t="s">
        <v>38</v>
      </c>
      <c r="AD240" s="6" t="s">
        <v>38</v>
      </c>
      <c r="AE240" s="6" t="s">
        <v>38</v>
      </c>
    </row>
    <row r="241">
      <c r="A241" s="28" t="s">
        <v>684</v>
      </c>
      <c r="B241" s="6" t="s">
        <v>926</v>
      </c>
      <c r="C241" s="6" t="s">
        <v>652</v>
      </c>
      <c r="D241" s="7" t="s">
        <v>46</v>
      </c>
      <c r="E241" s="28" t="s">
        <v>47</v>
      </c>
      <c r="F241" s="5" t="s">
        <v>85</v>
      </c>
      <c r="G241" s="6" t="s">
        <v>37</v>
      </c>
      <c r="H241" s="6" t="s">
        <v>38</v>
      </c>
      <c r="I241" s="6" t="s">
        <v>38</v>
      </c>
      <c r="J241" s="8" t="s">
        <v>681</v>
      </c>
      <c r="K241" s="5" t="s">
        <v>682</v>
      </c>
      <c r="L241" s="7" t="s">
        <v>683</v>
      </c>
      <c r="M241" s="9">
        <v>14101</v>
      </c>
      <c r="N241" s="5" t="s">
        <v>58</v>
      </c>
      <c r="O241" s="31">
        <v>42696.4855887384</v>
      </c>
      <c r="P241" s="32">
        <v>42697.4016989583</v>
      </c>
      <c r="Q241" s="28" t="s">
        <v>678</v>
      </c>
      <c r="R241" s="29" t="s">
        <v>38</v>
      </c>
      <c r="S241" s="28" t="s">
        <v>38</v>
      </c>
      <c r="T241" s="28" t="s">
        <v>147</v>
      </c>
      <c r="U241" s="5" t="s">
        <v>148</v>
      </c>
      <c r="V241" s="28" t="s">
        <v>264</v>
      </c>
      <c r="W241" s="7" t="s">
        <v>38</v>
      </c>
      <c r="X241" s="7" t="s">
        <v>38</v>
      </c>
      <c r="Y241" s="5" t="s">
        <v>38</v>
      </c>
      <c r="Z241" s="5" t="s">
        <v>38</v>
      </c>
      <c r="AA241" s="6" t="s">
        <v>38</v>
      </c>
      <c r="AB241" s="6" t="s">
        <v>38</v>
      </c>
      <c r="AC241" s="6" t="s">
        <v>38</v>
      </c>
      <c r="AD241" s="6" t="s">
        <v>38</v>
      </c>
      <c r="AE241" s="6" t="s">
        <v>38</v>
      </c>
    </row>
    <row r="242">
      <c r="A242" s="28" t="s">
        <v>688</v>
      </c>
      <c r="B242" s="6" t="s">
        <v>686</v>
      </c>
      <c r="C242" s="6" t="s">
        <v>652</v>
      </c>
      <c r="D242" s="7" t="s">
        <v>46</v>
      </c>
      <c r="E242" s="28" t="s">
        <v>47</v>
      </c>
      <c r="F242" s="5" t="s">
        <v>85</v>
      </c>
      <c r="G242" s="6" t="s">
        <v>37</v>
      </c>
      <c r="H242" s="6" t="s">
        <v>38</v>
      </c>
      <c r="I242" s="6" t="s">
        <v>38</v>
      </c>
      <c r="J242" s="8" t="s">
        <v>681</v>
      </c>
      <c r="K242" s="5" t="s">
        <v>682</v>
      </c>
      <c r="L242" s="7" t="s">
        <v>683</v>
      </c>
      <c r="M242" s="9">
        <v>14111</v>
      </c>
      <c r="N242" s="5" t="s">
        <v>58</v>
      </c>
      <c r="O242" s="31">
        <v>42696.4855894676</v>
      </c>
      <c r="P242" s="32">
        <v>42697.4016991551</v>
      </c>
      <c r="Q242" s="28" t="s">
        <v>685</v>
      </c>
      <c r="R242" s="29" t="s">
        <v>38</v>
      </c>
      <c r="S242" s="28" t="s">
        <v>38</v>
      </c>
      <c r="T242" s="28" t="s">
        <v>147</v>
      </c>
      <c r="U242" s="5" t="s">
        <v>148</v>
      </c>
      <c r="V242" s="28" t="s">
        <v>264</v>
      </c>
      <c r="W242" s="7" t="s">
        <v>38</v>
      </c>
      <c r="X242" s="7" t="s">
        <v>38</v>
      </c>
      <c r="Y242" s="5" t="s">
        <v>38</v>
      </c>
      <c r="Z242" s="5" t="s">
        <v>38</v>
      </c>
      <c r="AA242" s="6" t="s">
        <v>38</v>
      </c>
      <c r="AB242" s="6" t="s">
        <v>38</v>
      </c>
      <c r="AC242" s="6" t="s">
        <v>38</v>
      </c>
      <c r="AD242" s="6" t="s">
        <v>38</v>
      </c>
      <c r="AE242" s="6" t="s">
        <v>38</v>
      </c>
    </row>
    <row r="243">
      <c r="A243" s="28" t="s">
        <v>692</v>
      </c>
      <c r="B243" s="6" t="s">
        <v>927</v>
      </c>
      <c r="C243" s="6" t="s">
        <v>652</v>
      </c>
      <c r="D243" s="7" t="s">
        <v>46</v>
      </c>
      <c r="E243" s="28" t="s">
        <v>47</v>
      </c>
      <c r="F243" s="5" t="s">
        <v>85</v>
      </c>
      <c r="G243" s="6" t="s">
        <v>37</v>
      </c>
      <c r="H243" s="6" t="s">
        <v>38</v>
      </c>
      <c r="I243" s="6" t="s">
        <v>38</v>
      </c>
      <c r="J243" s="8" t="s">
        <v>681</v>
      </c>
      <c r="K243" s="5" t="s">
        <v>682</v>
      </c>
      <c r="L243" s="7" t="s">
        <v>683</v>
      </c>
      <c r="M243" s="9">
        <v>14121</v>
      </c>
      <c r="N243" s="5" t="s">
        <v>58</v>
      </c>
      <c r="O243" s="31">
        <v>42696.4855901968</v>
      </c>
      <c r="P243" s="32">
        <v>42697.4016993403</v>
      </c>
      <c r="Q243" s="28" t="s">
        <v>689</v>
      </c>
      <c r="R243" s="29" t="s">
        <v>38</v>
      </c>
      <c r="S243" s="28" t="s">
        <v>38</v>
      </c>
      <c r="T243" s="28" t="s">
        <v>147</v>
      </c>
      <c r="U243" s="5" t="s">
        <v>148</v>
      </c>
      <c r="V243" s="28" t="s">
        <v>264</v>
      </c>
      <c r="W243" s="7" t="s">
        <v>38</v>
      </c>
      <c r="X243" s="7" t="s">
        <v>38</v>
      </c>
      <c r="Y243" s="5" t="s">
        <v>38</v>
      </c>
      <c r="Z243" s="5" t="s">
        <v>38</v>
      </c>
      <c r="AA243" s="6" t="s">
        <v>38</v>
      </c>
      <c r="AB243" s="6" t="s">
        <v>38</v>
      </c>
      <c r="AC243" s="6" t="s">
        <v>38</v>
      </c>
      <c r="AD243" s="6" t="s">
        <v>38</v>
      </c>
      <c r="AE243" s="6" t="s">
        <v>38</v>
      </c>
    </row>
    <row r="244">
      <c r="A244" s="28" t="s">
        <v>699</v>
      </c>
      <c r="B244" s="6" t="s">
        <v>694</v>
      </c>
      <c r="C244" s="6" t="s">
        <v>652</v>
      </c>
      <c r="D244" s="7" t="s">
        <v>46</v>
      </c>
      <c r="E244" s="28" t="s">
        <v>47</v>
      </c>
      <c r="F244" s="5" t="s">
        <v>85</v>
      </c>
      <c r="G244" s="6" t="s">
        <v>37</v>
      </c>
      <c r="H244" s="6" t="s">
        <v>38</v>
      </c>
      <c r="I244" s="6" t="s">
        <v>38</v>
      </c>
      <c r="J244" s="8" t="s">
        <v>696</v>
      </c>
      <c r="K244" s="5" t="s">
        <v>697</v>
      </c>
      <c r="L244" s="7" t="s">
        <v>698</v>
      </c>
      <c r="M244" s="9">
        <v>14131</v>
      </c>
      <c r="N244" s="5" t="s">
        <v>52</v>
      </c>
      <c r="O244" s="31">
        <v>42696.485591088</v>
      </c>
      <c r="P244" s="32">
        <v>42697.4016993403</v>
      </c>
      <c r="Q244" s="28" t="s">
        <v>693</v>
      </c>
      <c r="R244" s="29" t="s">
        <v>928</v>
      </c>
      <c r="S244" s="28" t="s">
        <v>38</v>
      </c>
      <c r="T244" s="28" t="s">
        <v>147</v>
      </c>
      <c r="U244" s="5" t="s">
        <v>148</v>
      </c>
      <c r="V244" s="28" t="s">
        <v>264</v>
      </c>
      <c r="W244" s="7" t="s">
        <v>38</v>
      </c>
      <c r="X244" s="7" t="s">
        <v>38</v>
      </c>
      <c r="Y244" s="5" t="s">
        <v>38</v>
      </c>
      <c r="Z244" s="5" t="s">
        <v>38</v>
      </c>
      <c r="AA244" s="6" t="s">
        <v>38</v>
      </c>
      <c r="AB244" s="6" t="s">
        <v>38</v>
      </c>
      <c r="AC244" s="6" t="s">
        <v>38</v>
      </c>
      <c r="AD244" s="6" t="s">
        <v>38</v>
      </c>
      <c r="AE244" s="6" t="s">
        <v>38</v>
      </c>
    </row>
    <row r="245">
      <c r="A245" s="28" t="s">
        <v>620</v>
      </c>
      <c r="B245" s="6" t="s">
        <v>614</v>
      </c>
      <c r="C245" s="6" t="s">
        <v>615</v>
      </c>
      <c r="D245" s="7" t="s">
        <v>46</v>
      </c>
      <c r="E245" s="28" t="s">
        <v>47</v>
      </c>
      <c r="F245" s="5" t="s">
        <v>85</v>
      </c>
      <c r="G245" s="6" t="s">
        <v>37</v>
      </c>
      <c r="H245" s="6" t="s">
        <v>38</v>
      </c>
      <c r="I245" s="6" t="s">
        <v>38</v>
      </c>
      <c r="J245" s="8" t="s">
        <v>617</v>
      </c>
      <c r="K245" s="5" t="s">
        <v>618</v>
      </c>
      <c r="L245" s="7" t="s">
        <v>619</v>
      </c>
      <c r="M245" s="9">
        <v>13961</v>
      </c>
      <c r="N245" s="5" t="s">
        <v>52</v>
      </c>
      <c r="O245" s="31">
        <v>42696.4855918171</v>
      </c>
      <c r="P245" s="32">
        <v>42697.4016995023</v>
      </c>
      <c r="Q245" s="28" t="s">
        <v>613</v>
      </c>
      <c r="R245" s="29" t="s">
        <v>929</v>
      </c>
      <c r="S245" s="28" t="s">
        <v>38</v>
      </c>
      <c r="T245" s="28" t="s">
        <v>147</v>
      </c>
      <c r="U245" s="5" t="s">
        <v>148</v>
      </c>
      <c r="V245" s="28" t="s">
        <v>38</v>
      </c>
      <c r="W245" s="7" t="s">
        <v>38</v>
      </c>
      <c r="X245" s="7" t="s">
        <v>38</v>
      </c>
      <c r="Y245" s="5" t="s">
        <v>38</v>
      </c>
      <c r="Z245" s="5" t="s">
        <v>38</v>
      </c>
      <c r="AA245" s="6" t="s">
        <v>38</v>
      </c>
      <c r="AB245" s="6" t="s">
        <v>38</v>
      </c>
      <c r="AC245" s="6" t="s">
        <v>38</v>
      </c>
      <c r="AD245" s="6" t="s">
        <v>38</v>
      </c>
      <c r="AE245" s="6" t="s">
        <v>38</v>
      </c>
    </row>
    <row r="246">
      <c r="A246" s="28" t="s">
        <v>627</v>
      </c>
      <c r="B246" s="6" t="s">
        <v>622</v>
      </c>
      <c r="C246" s="6" t="s">
        <v>615</v>
      </c>
      <c r="D246" s="7" t="s">
        <v>46</v>
      </c>
      <c r="E246" s="28" t="s">
        <v>47</v>
      </c>
      <c r="F246" s="5" t="s">
        <v>85</v>
      </c>
      <c r="G246" s="6" t="s">
        <v>37</v>
      </c>
      <c r="H246" s="6" t="s">
        <v>38</v>
      </c>
      <c r="I246" s="6" t="s">
        <v>38</v>
      </c>
      <c r="J246" s="8" t="s">
        <v>624</v>
      </c>
      <c r="K246" s="5" t="s">
        <v>625</v>
      </c>
      <c r="L246" s="7" t="s">
        <v>626</v>
      </c>
      <c r="M246" s="9">
        <v>13971</v>
      </c>
      <c r="N246" s="5" t="s">
        <v>58</v>
      </c>
      <c r="O246" s="31">
        <v>42696.4855927083</v>
      </c>
      <c r="P246" s="32">
        <v>42697.4016995023</v>
      </c>
      <c r="Q246" s="28" t="s">
        <v>621</v>
      </c>
      <c r="R246" s="29" t="s">
        <v>38</v>
      </c>
      <c r="S246" s="28" t="s">
        <v>38</v>
      </c>
      <c r="T246" s="28" t="s">
        <v>147</v>
      </c>
      <c r="U246" s="5" t="s">
        <v>148</v>
      </c>
      <c r="V246" s="28" t="s">
        <v>38</v>
      </c>
      <c r="W246" s="7" t="s">
        <v>38</v>
      </c>
      <c r="X246" s="7" t="s">
        <v>38</v>
      </c>
      <c r="Y246" s="5" t="s">
        <v>38</v>
      </c>
      <c r="Z246" s="5" t="s">
        <v>38</v>
      </c>
      <c r="AA246" s="6" t="s">
        <v>38</v>
      </c>
      <c r="AB246" s="6" t="s">
        <v>38</v>
      </c>
      <c r="AC246" s="6" t="s">
        <v>38</v>
      </c>
      <c r="AD246" s="6" t="s">
        <v>38</v>
      </c>
      <c r="AE246" s="6" t="s">
        <v>38</v>
      </c>
    </row>
    <row r="247">
      <c r="A247" s="28" t="s">
        <v>870</v>
      </c>
      <c r="B247" s="6" t="s">
        <v>212</v>
      </c>
      <c r="C247" s="6" t="s">
        <v>141</v>
      </c>
      <c r="D247" s="7" t="s">
        <v>46</v>
      </c>
      <c r="E247" s="28" t="s">
        <v>47</v>
      </c>
      <c r="F247" s="5" t="s">
        <v>213</v>
      </c>
      <c r="G247" s="6" t="s">
        <v>37</v>
      </c>
      <c r="H247" s="6" t="s">
        <v>38</v>
      </c>
      <c r="I247" s="6" t="s">
        <v>38</v>
      </c>
      <c r="J247" s="8" t="s">
        <v>215</v>
      </c>
      <c r="K247" s="5" t="s">
        <v>216</v>
      </c>
      <c r="L247" s="7" t="s">
        <v>217</v>
      </c>
      <c r="M247" s="9">
        <v>13072</v>
      </c>
      <c r="N247" s="5" t="s">
        <v>58</v>
      </c>
      <c r="O247" s="31">
        <v>42696.4855930556</v>
      </c>
      <c r="P247" s="32">
        <v>42697.4016996875</v>
      </c>
      <c r="Q247" s="28" t="s">
        <v>218</v>
      </c>
      <c r="R247" s="29" t="s">
        <v>38</v>
      </c>
      <c r="S247" s="28" t="s">
        <v>38</v>
      </c>
      <c r="T247" s="28" t="s">
        <v>120</v>
      </c>
      <c r="U247" s="5" t="s">
        <v>121</v>
      </c>
      <c r="V247" s="28" t="s">
        <v>38</v>
      </c>
      <c r="W247" s="7" t="s">
        <v>38</v>
      </c>
      <c r="X247" s="7" t="s">
        <v>38</v>
      </c>
      <c r="Y247" s="5" t="s">
        <v>38</v>
      </c>
      <c r="Z247" s="5" t="s">
        <v>38</v>
      </c>
      <c r="AA247" s="6" t="s">
        <v>128</v>
      </c>
      <c r="AB247" s="6" t="s">
        <v>124</v>
      </c>
      <c r="AC247" s="6" t="s">
        <v>132</v>
      </c>
      <c r="AD247" s="6" t="s">
        <v>133</v>
      </c>
      <c r="AE247" s="6" t="s">
        <v>38</v>
      </c>
    </row>
    <row r="248">
      <c r="A248" s="28" t="s">
        <v>390</v>
      </c>
      <c r="B248" s="6" t="s">
        <v>388</v>
      </c>
      <c r="C248" s="6" t="s">
        <v>352</v>
      </c>
      <c r="D248" s="7" t="s">
        <v>46</v>
      </c>
      <c r="E248" s="28" t="s">
        <v>47</v>
      </c>
      <c r="F248" s="5" t="s">
        <v>85</v>
      </c>
      <c r="G248" s="6" t="s">
        <v>37</v>
      </c>
      <c r="H248" s="6" t="s">
        <v>38</v>
      </c>
      <c r="I248" s="6" t="s">
        <v>38</v>
      </c>
      <c r="J248" s="8" t="s">
        <v>103</v>
      </c>
      <c r="K248" s="5" t="s">
        <v>104</v>
      </c>
      <c r="L248" s="7" t="s">
        <v>105</v>
      </c>
      <c r="M248" s="9">
        <v>13451</v>
      </c>
      <c r="N248" s="5" t="s">
        <v>58</v>
      </c>
      <c r="O248" s="31">
        <v>42696.4855934375</v>
      </c>
      <c r="P248" s="32">
        <v>42697.4016996875</v>
      </c>
      <c r="Q248" s="28" t="s">
        <v>387</v>
      </c>
      <c r="R248" s="29" t="s">
        <v>38</v>
      </c>
      <c r="S248" s="28" t="s">
        <v>38</v>
      </c>
      <c r="T248" s="28" t="s">
        <v>181</v>
      </c>
      <c r="U248" s="5" t="s">
        <v>182</v>
      </c>
      <c r="V248" s="28" t="s">
        <v>38</v>
      </c>
      <c r="W248" s="7" t="s">
        <v>38</v>
      </c>
      <c r="X248" s="7" t="s">
        <v>38</v>
      </c>
      <c r="Y248" s="5" t="s">
        <v>38</v>
      </c>
      <c r="Z248" s="5" t="s">
        <v>38</v>
      </c>
      <c r="AA248" s="6" t="s">
        <v>38</v>
      </c>
      <c r="AB248" s="6" t="s">
        <v>38</v>
      </c>
      <c r="AC248" s="6" t="s">
        <v>38</v>
      </c>
      <c r="AD248" s="6" t="s">
        <v>38</v>
      </c>
      <c r="AE248" s="6" t="s">
        <v>38</v>
      </c>
    </row>
    <row r="249">
      <c r="A249" s="28" t="s">
        <v>394</v>
      </c>
      <c r="B249" s="6" t="s">
        <v>392</v>
      </c>
      <c r="C249" s="6" t="s">
        <v>352</v>
      </c>
      <c r="D249" s="7" t="s">
        <v>46</v>
      </c>
      <c r="E249" s="28" t="s">
        <v>47</v>
      </c>
      <c r="F249" s="5" t="s">
        <v>85</v>
      </c>
      <c r="G249" s="6" t="s">
        <v>37</v>
      </c>
      <c r="H249" s="6" t="s">
        <v>38</v>
      </c>
      <c r="I249" s="6" t="s">
        <v>38</v>
      </c>
      <c r="J249" s="8" t="s">
        <v>103</v>
      </c>
      <c r="K249" s="5" t="s">
        <v>104</v>
      </c>
      <c r="L249" s="7" t="s">
        <v>105</v>
      </c>
      <c r="M249" s="9">
        <v>13461</v>
      </c>
      <c r="N249" s="5" t="s">
        <v>58</v>
      </c>
      <c r="O249" s="31">
        <v>42696.4855939815</v>
      </c>
      <c r="P249" s="32">
        <v>42697.4016996875</v>
      </c>
      <c r="Q249" s="28" t="s">
        <v>391</v>
      </c>
      <c r="R249" s="29" t="s">
        <v>38</v>
      </c>
      <c r="S249" s="28" t="s">
        <v>38</v>
      </c>
      <c r="T249" s="28" t="s">
        <v>185</v>
      </c>
      <c r="U249" s="5" t="s">
        <v>186</v>
      </c>
      <c r="V249" s="28" t="s">
        <v>38</v>
      </c>
      <c r="W249" s="7" t="s">
        <v>38</v>
      </c>
      <c r="X249" s="7" t="s">
        <v>38</v>
      </c>
      <c r="Y249" s="5" t="s">
        <v>38</v>
      </c>
      <c r="Z249" s="5" t="s">
        <v>38</v>
      </c>
      <c r="AA249" s="6" t="s">
        <v>38</v>
      </c>
      <c r="AB249" s="6" t="s">
        <v>38</v>
      </c>
      <c r="AC249" s="6" t="s">
        <v>38</v>
      </c>
      <c r="AD249" s="6" t="s">
        <v>38</v>
      </c>
      <c r="AE249" s="6" t="s">
        <v>38</v>
      </c>
    </row>
    <row r="250">
      <c r="A250" s="28" t="s">
        <v>398</v>
      </c>
      <c r="B250" s="6" t="s">
        <v>396</v>
      </c>
      <c r="C250" s="6" t="s">
        <v>352</v>
      </c>
      <c r="D250" s="7" t="s">
        <v>46</v>
      </c>
      <c r="E250" s="28" t="s">
        <v>47</v>
      </c>
      <c r="F250" s="5" t="s">
        <v>85</v>
      </c>
      <c r="G250" s="6" t="s">
        <v>37</v>
      </c>
      <c r="H250" s="6" t="s">
        <v>38</v>
      </c>
      <c r="I250" s="6" t="s">
        <v>38</v>
      </c>
      <c r="J250" s="8" t="s">
        <v>103</v>
      </c>
      <c r="K250" s="5" t="s">
        <v>104</v>
      </c>
      <c r="L250" s="7" t="s">
        <v>105</v>
      </c>
      <c r="M250" s="9">
        <v>13471</v>
      </c>
      <c r="N250" s="5" t="s">
        <v>52</v>
      </c>
      <c r="O250" s="31">
        <v>42696.4855943287</v>
      </c>
      <c r="P250" s="32">
        <v>42697.4022626505</v>
      </c>
      <c r="Q250" s="28" t="s">
        <v>395</v>
      </c>
      <c r="R250" s="29" t="s">
        <v>930</v>
      </c>
      <c r="S250" s="28" t="s">
        <v>38</v>
      </c>
      <c r="T250" s="28" t="s">
        <v>189</v>
      </c>
      <c r="U250" s="5" t="s">
        <v>92</v>
      </c>
      <c r="V250" s="28" t="s">
        <v>38</v>
      </c>
      <c r="W250" s="7" t="s">
        <v>38</v>
      </c>
      <c r="X250" s="7" t="s">
        <v>38</v>
      </c>
      <c r="Y250" s="5" t="s">
        <v>38</v>
      </c>
      <c r="Z250" s="5" t="s">
        <v>38</v>
      </c>
      <c r="AA250" s="6" t="s">
        <v>38</v>
      </c>
      <c r="AB250" s="6" t="s">
        <v>38</v>
      </c>
      <c r="AC250" s="6" t="s">
        <v>38</v>
      </c>
      <c r="AD250" s="6" t="s">
        <v>38</v>
      </c>
      <c r="AE250" s="6" t="s">
        <v>38</v>
      </c>
    </row>
    <row r="251">
      <c r="A251" s="28" t="s">
        <v>402</v>
      </c>
      <c r="B251" s="6" t="s">
        <v>400</v>
      </c>
      <c r="C251" s="6" t="s">
        <v>352</v>
      </c>
      <c r="D251" s="7" t="s">
        <v>46</v>
      </c>
      <c r="E251" s="28" t="s">
        <v>47</v>
      </c>
      <c r="F251" s="5" t="s">
        <v>85</v>
      </c>
      <c r="G251" s="6" t="s">
        <v>37</v>
      </c>
      <c r="H251" s="6" t="s">
        <v>38</v>
      </c>
      <c r="I251" s="6" t="s">
        <v>38</v>
      </c>
      <c r="J251" s="8" t="s">
        <v>103</v>
      </c>
      <c r="K251" s="5" t="s">
        <v>104</v>
      </c>
      <c r="L251" s="7" t="s">
        <v>105</v>
      </c>
      <c r="M251" s="9">
        <v>13481</v>
      </c>
      <c r="N251" s="5" t="s">
        <v>52</v>
      </c>
      <c r="O251" s="31">
        <v>42696.4855948727</v>
      </c>
      <c r="P251" s="32">
        <v>42697.4022626505</v>
      </c>
      <c r="Q251" s="28" t="s">
        <v>399</v>
      </c>
      <c r="R251" s="29" t="s">
        <v>931</v>
      </c>
      <c r="S251" s="28" t="s">
        <v>38</v>
      </c>
      <c r="T251" s="28" t="s">
        <v>147</v>
      </c>
      <c r="U251" s="5" t="s">
        <v>148</v>
      </c>
      <c r="V251" s="28" t="s">
        <v>38</v>
      </c>
      <c r="W251" s="7" t="s">
        <v>38</v>
      </c>
      <c r="X251" s="7" t="s">
        <v>38</v>
      </c>
      <c r="Y251" s="5" t="s">
        <v>38</v>
      </c>
      <c r="Z251" s="5" t="s">
        <v>38</v>
      </c>
      <c r="AA251" s="6" t="s">
        <v>38</v>
      </c>
      <c r="AB251" s="6" t="s">
        <v>38</v>
      </c>
      <c r="AC251" s="6" t="s">
        <v>38</v>
      </c>
      <c r="AD251" s="6" t="s">
        <v>38</v>
      </c>
      <c r="AE251" s="6" t="s">
        <v>38</v>
      </c>
    </row>
    <row r="252">
      <c r="A252" s="28" t="s">
        <v>482</v>
      </c>
      <c r="B252" s="6" t="s">
        <v>480</v>
      </c>
      <c r="C252" s="6" t="s">
        <v>457</v>
      </c>
      <c r="D252" s="7" t="s">
        <v>46</v>
      </c>
      <c r="E252" s="28" t="s">
        <v>47</v>
      </c>
      <c r="F252" s="5" t="s">
        <v>85</v>
      </c>
      <c r="G252" s="6" t="s">
        <v>37</v>
      </c>
      <c r="H252" s="6" t="s">
        <v>38</v>
      </c>
      <c r="I252" s="6" t="s">
        <v>38</v>
      </c>
      <c r="J252" s="8" t="s">
        <v>103</v>
      </c>
      <c r="K252" s="5" t="s">
        <v>104</v>
      </c>
      <c r="L252" s="7" t="s">
        <v>105</v>
      </c>
      <c r="M252" s="9">
        <v>13651</v>
      </c>
      <c r="N252" s="5" t="s">
        <v>52</v>
      </c>
      <c r="O252" s="31">
        <v>42696.4855954051</v>
      </c>
      <c r="P252" s="32">
        <v>42697.4022628472</v>
      </c>
      <c r="Q252" s="28" t="s">
        <v>479</v>
      </c>
      <c r="R252" s="29" t="s">
        <v>932</v>
      </c>
      <c r="S252" s="28" t="s">
        <v>38</v>
      </c>
      <c r="T252" s="28" t="s">
        <v>181</v>
      </c>
      <c r="U252" s="5" t="s">
        <v>182</v>
      </c>
      <c r="V252" s="28" t="s">
        <v>38</v>
      </c>
      <c r="W252" s="7" t="s">
        <v>38</v>
      </c>
      <c r="X252" s="7" t="s">
        <v>38</v>
      </c>
      <c r="Y252" s="5" t="s">
        <v>38</v>
      </c>
      <c r="Z252" s="5" t="s">
        <v>38</v>
      </c>
      <c r="AA252" s="6" t="s">
        <v>38</v>
      </c>
      <c r="AB252" s="6" t="s">
        <v>38</v>
      </c>
      <c r="AC252" s="6" t="s">
        <v>38</v>
      </c>
      <c r="AD252" s="6" t="s">
        <v>38</v>
      </c>
      <c r="AE252" s="6" t="s">
        <v>38</v>
      </c>
    </row>
    <row r="253">
      <c r="A253" s="28" t="s">
        <v>494</v>
      </c>
      <c r="B253" s="6" t="s">
        <v>492</v>
      </c>
      <c r="C253" s="6" t="s">
        <v>457</v>
      </c>
      <c r="D253" s="7" t="s">
        <v>46</v>
      </c>
      <c r="E253" s="28" t="s">
        <v>47</v>
      </c>
      <c r="F253" s="5" t="s">
        <v>85</v>
      </c>
      <c r="G253" s="6" t="s">
        <v>37</v>
      </c>
      <c r="H253" s="6" t="s">
        <v>38</v>
      </c>
      <c r="I253" s="6" t="s">
        <v>38</v>
      </c>
      <c r="J253" s="8" t="s">
        <v>103</v>
      </c>
      <c r="K253" s="5" t="s">
        <v>104</v>
      </c>
      <c r="L253" s="7" t="s">
        <v>105</v>
      </c>
      <c r="M253" s="9">
        <v>13656</v>
      </c>
      <c r="N253" s="5" t="s">
        <v>52</v>
      </c>
      <c r="O253" s="31">
        <v>42696.4855957986</v>
      </c>
      <c r="P253" s="32">
        <v>42697.4022628472</v>
      </c>
      <c r="Q253" s="28" t="s">
        <v>491</v>
      </c>
      <c r="R253" s="29" t="s">
        <v>933</v>
      </c>
      <c r="S253" s="28" t="s">
        <v>38</v>
      </c>
      <c r="T253" s="28" t="s">
        <v>185</v>
      </c>
      <c r="U253" s="5" t="s">
        <v>186</v>
      </c>
      <c r="V253" s="28" t="s">
        <v>38</v>
      </c>
      <c r="W253" s="7" t="s">
        <v>38</v>
      </c>
      <c r="X253" s="7" t="s">
        <v>38</v>
      </c>
      <c r="Y253" s="5" t="s">
        <v>38</v>
      </c>
      <c r="Z253" s="5" t="s">
        <v>38</v>
      </c>
      <c r="AA253" s="6" t="s">
        <v>38</v>
      </c>
      <c r="AB253" s="6" t="s">
        <v>38</v>
      </c>
      <c r="AC253" s="6" t="s">
        <v>38</v>
      </c>
      <c r="AD253" s="6" t="s">
        <v>38</v>
      </c>
      <c r="AE253" s="6" t="s">
        <v>38</v>
      </c>
    </row>
    <row r="254">
      <c r="A254" s="28" t="s">
        <v>486</v>
      </c>
      <c r="B254" s="6" t="s">
        <v>484</v>
      </c>
      <c r="C254" s="6" t="s">
        <v>457</v>
      </c>
      <c r="D254" s="7" t="s">
        <v>46</v>
      </c>
      <c r="E254" s="28" t="s">
        <v>47</v>
      </c>
      <c r="F254" s="5" t="s">
        <v>85</v>
      </c>
      <c r="G254" s="6" t="s">
        <v>37</v>
      </c>
      <c r="H254" s="6" t="s">
        <v>38</v>
      </c>
      <c r="I254" s="6" t="s">
        <v>38</v>
      </c>
      <c r="J254" s="8" t="s">
        <v>103</v>
      </c>
      <c r="K254" s="5" t="s">
        <v>104</v>
      </c>
      <c r="L254" s="7" t="s">
        <v>105</v>
      </c>
      <c r="M254" s="9">
        <v>13661</v>
      </c>
      <c r="N254" s="5" t="s">
        <v>58</v>
      </c>
      <c r="O254" s="31">
        <v>42696.485596331</v>
      </c>
      <c r="P254" s="32">
        <v>42697.4022628472</v>
      </c>
      <c r="Q254" s="28" t="s">
        <v>483</v>
      </c>
      <c r="R254" s="29" t="s">
        <v>38</v>
      </c>
      <c r="S254" s="28" t="s">
        <v>38</v>
      </c>
      <c r="T254" s="28" t="s">
        <v>181</v>
      </c>
      <c r="U254" s="5" t="s">
        <v>182</v>
      </c>
      <c r="V254" s="28" t="s">
        <v>38</v>
      </c>
      <c r="W254" s="7" t="s">
        <v>38</v>
      </c>
      <c r="X254" s="7" t="s">
        <v>38</v>
      </c>
      <c r="Y254" s="5" t="s">
        <v>38</v>
      </c>
      <c r="Z254" s="5" t="s">
        <v>38</v>
      </c>
      <c r="AA254" s="6" t="s">
        <v>38</v>
      </c>
      <c r="AB254" s="6" t="s">
        <v>38</v>
      </c>
      <c r="AC254" s="6" t="s">
        <v>38</v>
      </c>
      <c r="AD254" s="6" t="s">
        <v>38</v>
      </c>
      <c r="AE254" s="6" t="s">
        <v>38</v>
      </c>
    </row>
    <row r="255">
      <c r="A255" s="28" t="s">
        <v>576</v>
      </c>
      <c r="B255" s="6" t="s">
        <v>573</v>
      </c>
      <c r="C255" s="6" t="s">
        <v>574</v>
      </c>
      <c r="D255" s="7" t="s">
        <v>46</v>
      </c>
      <c r="E255" s="28" t="s">
        <v>47</v>
      </c>
      <c r="F255" s="5" t="s">
        <v>85</v>
      </c>
      <c r="G255" s="6" t="s">
        <v>38</v>
      </c>
      <c r="H255" s="6" t="s">
        <v>38</v>
      </c>
      <c r="I255" s="6" t="s">
        <v>38</v>
      </c>
      <c r="J255" s="8" t="s">
        <v>103</v>
      </c>
      <c r="K255" s="5" t="s">
        <v>104</v>
      </c>
      <c r="L255" s="7" t="s">
        <v>105</v>
      </c>
      <c r="M255" s="9">
        <v>13871</v>
      </c>
      <c r="N255" s="5" t="s">
        <v>52</v>
      </c>
      <c r="O255" s="31">
        <v>42696.485596875</v>
      </c>
      <c r="P255" s="32">
        <v>42697.402263044</v>
      </c>
      <c r="Q255" s="28" t="s">
        <v>572</v>
      </c>
      <c r="R255" s="29" t="s">
        <v>934</v>
      </c>
      <c r="S255" s="28" t="s">
        <v>38</v>
      </c>
      <c r="T255" s="28" t="s">
        <v>181</v>
      </c>
      <c r="U255" s="5" t="s">
        <v>182</v>
      </c>
      <c r="V255" s="28" t="s">
        <v>577</v>
      </c>
      <c r="W255" s="7" t="s">
        <v>38</v>
      </c>
      <c r="X255" s="7" t="s">
        <v>38</v>
      </c>
      <c r="Y255" s="5" t="s">
        <v>38</v>
      </c>
      <c r="Z255" s="5" t="s">
        <v>38</v>
      </c>
      <c r="AA255" s="6" t="s">
        <v>38</v>
      </c>
      <c r="AB255" s="6" t="s">
        <v>38</v>
      </c>
      <c r="AC255" s="6" t="s">
        <v>38</v>
      </c>
      <c r="AD255" s="6" t="s">
        <v>38</v>
      </c>
      <c r="AE255" s="6" t="s">
        <v>38</v>
      </c>
    </row>
    <row r="256">
      <c r="A256" s="28" t="s">
        <v>727</v>
      </c>
      <c r="B256" s="6" t="s">
        <v>725</v>
      </c>
      <c r="C256" s="6" t="s">
        <v>457</v>
      </c>
      <c r="D256" s="7" t="s">
        <v>46</v>
      </c>
      <c r="E256" s="28" t="s">
        <v>47</v>
      </c>
      <c r="F256" s="5" t="s">
        <v>85</v>
      </c>
      <c r="G256" s="6" t="s">
        <v>37</v>
      </c>
      <c r="H256" s="6" t="s">
        <v>38</v>
      </c>
      <c r="I256" s="6" t="s">
        <v>38</v>
      </c>
      <c r="J256" s="8" t="s">
        <v>103</v>
      </c>
      <c r="K256" s="5" t="s">
        <v>104</v>
      </c>
      <c r="L256" s="7" t="s">
        <v>105</v>
      </c>
      <c r="M256" s="9">
        <v>14211</v>
      </c>
      <c r="N256" s="5" t="s">
        <v>52</v>
      </c>
      <c r="O256" s="31">
        <v>42696.4855972222</v>
      </c>
      <c r="P256" s="32">
        <v>42697.402263044</v>
      </c>
      <c r="Q256" s="28" t="s">
        <v>724</v>
      </c>
      <c r="R256" s="29" t="s">
        <v>935</v>
      </c>
      <c r="S256" s="28" t="s">
        <v>38</v>
      </c>
      <c r="T256" s="28" t="s">
        <v>181</v>
      </c>
      <c r="U256" s="5" t="s">
        <v>182</v>
      </c>
      <c r="V256" s="28" t="s">
        <v>577</v>
      </c>
      <c r="W256" s="7" t="s">
        <v>38</v>
      </c>
      <c r="X256" s="7" t="s">
        <v>38</v>
      </c>
      <c r="Y256" s="5" t="s">
        <v>38</v>
      </c>
      <c r="Z256" s="5" t="s">
        <v>38</v>
      </c>
      <c r="AA256" s="6" t="s">
        <v>38</v>
      </c>
      <c r="AB256" s="6" t="s">
        <v>38</v>
      </c>
      <c r="AC256" s="6" t="s">
        <v>38</v>
      </c>
      <c r="AD256" s="6" t="s">
        <v>38</v>
      </c>
      <c r="AE256" s="6" t="s">
        <v>38</v>
      </c>
    </row>
    <row r="257">
      <c r="A257" s="28" t="s">
        <v>731</v>
      </c>
      <c r="B257" s="6" t="s">
        <v>729</v>
      </c>
      <c r="C257" s="6" t="s">
        <v>457</v>
      </c>
      <c r="D257" s="7" t="s">
        <v>46</v>
      </c>
      <c r="E257" s="28" t="s">
        <v>47</v>
      </c>
      <c r="F257" s="5" t="s">
        <v>85</v>
      </c>
      <c r="G257" s="6" t="s">
        <v>37</v>
      </c>
      <c r="H257" s="6" t="s">
        <v>38</v>
      </c>
      <c r="I257" s="6" t="s">
        <v>38</v>
      </c>
      <c r="J257" s="8" t="s">
        <v>103</v>
      </c>
      <c r="K257" s="5" t="s">
        <v>104</v>
      </c>
      <c r="L257" s="7" t="s">
        <v>105</v>
      </c>
      <c r="M257" s="9">
        <v>14221</v>
      </c>
      <c r="N257" s="5" t="s">
        <v>58</v>
      </c>
      <c r="O257" s="31">
        <v>42696.4855977662</v>
      </c>
      <c r="P257" s="32">
        <v>42697.402263044</v>
      </c>
      <c r="Q257" s="28" t="s">
        <v>728</v>
      </c>
      <c r="R257" s="29" t="s">
        <v>38</v>
      </c>
      <c r="S257" s="28" t="s">
        <v>38</v>
      </c>
      <c r="T257" s="28" t="s">
        <v>181</v>
      </c>
      <c r="U257" s="5" t="s">
        <v>182</v>
      </c>
      <c r="V257" s="28" t="s">
        <v>577</v>
      </c>
      <c r="W257" s="7" t="s">
        <v>38</v>
      </c>
      <c r="X257" s="7" t="s">
        <v>38</v>
      </c>
      <c r="Y257" s="5" t="s">
        <v>38</v>
      </c>
      <c r="Z257" s="5" t="s">
        <v>38</v>
      </c>
      <c r="AA257" s="6" t="s">
        <v>38</v>
      </c>
      <c r="AB257" s="6" t="s">
        <v>38</v>
      </c>
      <c r="AC257" s="6" t="s">
        <v>38</v>
      </c>
      <c r="AD257" s="6" t="s">
        <v>38</v>
      </c>
      <c r="AE257" s="6" t="s">
        <v>38</v>
      </c>
    </row>
    <row r="258">
      <c r="A258" s="28" t="s">
        <v>735</v>
      </c>
      <c r="B258" s="6" t="s">
        <v>733</v>
      </c>
      <c r="C258" s="6" t="s">
        <v>457</v>
      </c>
      <c r="D258" s="7" t="s">
        <v>46</v>
      </c>
      <c r="E258" s="28" t="s">
        <v>47</v>
      </c>
      <c r="F258" s="5" t="s">
        <v>85</v>
      </c>
      <c r="G258" s="6" t="s">
        <v>37</v>
      </c>
      <c r="H258" s="6" t="s">
        <v>38</v>
      </c>
      <c r="I258" s="6" t="s">
        <v>38</v>
      </c>
      <c r="J258" s="8" t="s">
        <v>103</v>
      </c>
      <c r="K258" s="5" t="s">
        <v>104</v>
      </c>
      <c r="L258" s="7" t="s">
        <v>105</v>
      </c>
      <c r="M258" s="9">
        <v>14231</v>
      </c>
      <c r="N258" s="5" t="s">
        <v>58</v>
      </c>
      <c r="O258" s="31">
        <v>42696.4855982986</v>
      </c>
      <c r="P258" s="32">
        <v>42697.402263044</v>
      </c>
      <c r="Q258" s="28" t="s">
        <v>732</v>
      </c>
      <c r="R258" s="29" t="s">
        <v>38</v>
      </c>
      <c r="S258" s="28" t="s">
        <v>38</v>
      </c>
      <c r="T258" s="28" t="s">
        <v>181</v>
      </c>
      <c r="U258" s="5" t="s">
        <v>182</v>
      </c>
      <c r="V258" s="28" t="s">
        <v>577</v>
      </c>
      <c r="W258" s="7" t="s">
        <v>38</v>
      </c>
      <c r="X258" s="7" t="s">
        <v>38</v>
      </c>
      <c r="Y258" s="5" t="s">
        <v>38</v>
      </c>
      <c r="Z258" s="5" t="s">
        <v>38</v>
      </c>
      <c r="AA258" s="6" t="s">
        <v>38</v>
      </c>
      <c r="AB258" s="6" t="s">
        <v>38</v>
      </c>
      <c r="AC258" s="6" t="s">
        <v>38</v>
      </c>
      <c r="AD258" s="6" t="s">
        <v>38</v>
      </c>
      <c r="AE258" s="6" t="s">
        <v>38</v>
      </c>
    </row>
    <row r="259">
      <c r="A259" s="28" t="s">
        <v>739</v>
      </c>
      <c r="B259" s="6" t="s">
        <v>737</v>
      </c>
      <c r="C259" s="6" t="s">
        <v>457</v>
      </c>
      <c r="D259" s="7" t="s">
        <v>46</v>
      </c>
      <c r="E259" s="28" t="s">
        <v>47</v>
      </c>
      <c r="F259" s="5" t="s">
        <v>85</v>
      </c>
      <c r="G259" s="6" t="s">
        <v>37</v>
      </c>
      <c r="H259" s="6" t="s">
        <v>38</v>
      </c>
      <c r="I259" s="6" t="s">
        <v>38</v>
      </c>
      <c r="J259" s="8" t="s">
        <v>103</v>
      </c>
      <c r="K259" s="5" t="s">
        <v>104</v>
      </c>
      <c r="L259" s="7" t="s">
        <v>105</v>
      </c>
      <c r="M259" s="9">
        <v>14241</v>
      </c>
      <c r="N259" s="5" t="s">
        <v>52</v>
      </c>
      <c r="O259" s="31">
        <v>42696.4855986921</v>
      </c>
      <c r="P259" s="32">
        <v>42697.402263044</v>
      </c>
      <c r="Q259" s="28" t="s">
        <v>736</v>
      </c>
      <c r="R259" s="29" t="s">
        <v>936</v>
      </c>
      <c r="S259" s="28" t="s">
        <v>38</v>
      </c>
      <c r="T259" s="28" t="s">
        <v>181</v>
      </c>
      <c r="U259" s="5" t="s">
        <v>182</v>
      </c>
      <c r="V259" s="28" t="s">
        <v>577</v>
      </c>
      <c r="W259" s="7" t="s">
        <v>38</v>
      </c>
      <c r="X259" s="7" t="s">
        <v>38</v>
      </c>
      <c r="Y259" s="5" t="s">
        <v>38</v>
      </c>
      <c r="Z259" s="5" t="s">
        <v>38</v>
      </c>
      <c r="AA259" s="6" t="s">
        <v>38</v>
      </c>
      <c r="AB259" s="6" t="s">
        <v>38</v>
      </c>
      <c r="AC259" s="6" t="s">
        <v>38</v>
      </c>
      <c r="AD259" s="6" t="s">
        <v>38</v>
      </c>
      <c r="AE259" s="6" t="s">
        <v>38</v>
      </c>
    </row>
    <row r="260">
      <c r="A260" s="28" t="s">
        <v>801</v>
      </c>
      <c r="B260" s="6" t="s">
        <v>937</v>
      </c>
      <c r="C260" s="6" t="s">
        <v>204</v>
      </c>
      <c r="D260" s="7" t="s">
        <v>46</v>
      </c>
      <c r="E260" s="28" t="s">
        <v>47</v>
      </c>
      <c r="F260" s="5" t="s">
        <v>85</v>
      </c>
      <c r="G260" s="6" t="s">
        <v>37</v>
      </c>
      <c r="H260" s="6" t="s">
        <v>38</v>
      </c>
      <c r="I260" s="6" t="s">
        <v>38</v>
      </c>
      <c r="J260" s="8" t="s">
        <v>206</v>
      </c>
      <c r="K260" s="5" t="s">
        <v>207</v>
      </c>
      <c r="L260" s="7" t="s">
        <v>208</v>
      </c>
      <c r="M260" s="9">
        <v>13051</v>
      </c>
      <c r="N260" s="5" t="s">
        <v>238</v>
      </c>
      <c r="O260" s="31">
        <v>42696.4855992245</v>
      </c>
      <c r="P260" s="32">
        <v>42697.4022631944</v>
      </c>
      <c r="Q260" s="28" t="s">
        <v>798</v>
      </c>
      <c r="R260" s="29" t="s">
        <v>38</v>
      </c>
      <c r="S260" s="28" t="s">
        <v>38</v>
      </c>
      <c r="T260" s="28" t="s">
        <v>185</v>
      </c>
      <c r="U260" s="5" t="s">
        <v>186</v>
      </c>
      <c r="V260" s="28" t="s">
        <v>210</v>
      </c>
      <c r="W260" s="7" t="s">
        <v>38</v>
      </c>
      <c r="X260" s="7" t="s">
        <v>38</v>
      </c>
      <c r="Y260" s="5" t="s">
        <v>38</v>
      </c>
      <c r="Z260" s="5" t="s">
        <v>38</v>
      </c>
      <c r="AA260" s="6" t="s">
        <v>38</v>
      </c>
      <c r="AB260" s="6" t="s">
        <v>38</v>
      </c>
      <c r="AC260" s="6" t="s">
        <v>38</v>
      </c>
      <c r="AD260" s="6" t="s">
        <v>38</v>
      </c>
      <c r="AE260" s="6" t="s">
        <v>38</v>
      </c>
    </row>
    <row r="261">
      <c r="A261" s="28" t="s">
        <v>209</v>
      </c>
      <c r="B261" s="6" t="s">
        <v>203</v>
      </c>
      <c r="C261" s="6" t="s">
        <v>204</v>
      </c>
      <c r="D261" s="7" t="s">
        <v>46</v>
      </c>
      <c r="E261" s="28" t="s">
        <v>47</v>
      </c>
      <c r="F261" s="5" t="s">
        <v>85</v>
      </c>
      <c r="G261" s="6" t="s">
        <v>37</v>
      </c>
      <c r="H261" s="6" t="s">
        <v>38</v>
      </c>
      <c r="I261" s="6" t="s">
        <v>38</v>
      </c>
      <c r="J261" s="8" t="s">
        <v>206</v>
      </c>
      <c r="K261" s="5" t="s">
        <v>207</v>
      </c>
      <c r="L261" s="7" t="s">
        <v>208</v>
      </c>
      <c r="M261" s="9">
        <v>13061</v>
      </c>
      <c r="N261" s="5" t="s">
        <v>238</v>
      </c>
      <c r="O261" s="31">
        <v>42696.4855997338</v>
      </c>
      <c r="P261" s="32">
        <v>42697.4022631944</v>
      </c>
      <c r="Q261" s="28" t="s">
        <v>202</v>
      </c>
      <c r="R261" s="29" t="s">
        <v>38</v>
      </c>
      <c r="S261" s="28" t="s">
        <v>38</v>
      </c>
      <c r="T261" s="28" t="s">
        <v>185</v>
      </c>
      <c r="U261" s="5" t="s">
        <v>186</v>
      </c>
      <c r="V261" s="28" t="s">
        <v>210</v>
      </c>
      <c r="W261" s="7" t="s">
        <v>38</v>
      </c>
      <c r="X261" s="7" t="s">
        <v>38</v>
      </c>
      <c r="Y261" s="5" t="s">
        <v>38</v>
      </c>
      <c r="Z261" s="5" t="s">
        <v>38</v>
      </c>
      <c r="AA261" s="6" t="s">
        <v>38</v>
      </c>
      <c r="AB261" s="6" t="s">
        <v>38</v>
      </c>
      <c r="AC261" s="6" t="s">
        <v>38</v>
      </c>
      <c r="AD261" s="6" t="s">
        <v>38</v>
      </c>
      <c r="AE261" s="6" t="s">
        <v>38</v>
      </c>
    </row>
    <row r="262">
      <c r="A262" s="28" t="s">
        <v>903</v>
      </c>
      <c r="B262" s="6" t="s">
        <v>488</v>
      </c>
      <c r="C262" s="6" t="s">
        <v>457</v>
      </c>
      <c r="D262" s="7" t="s">
        <v>46</v>
      </c>
      <c r="E262" s="28" t="s">
        <v>47</v>
      </c>
      <c r="F262" s="5" t="s">
        <v>85</v>
      </c>
      <c r="G262" s="6" t="s">
        <v>37</v>
      </c>
      <c r="H262" s="6" t="s">
        <v>38</v>
      </c>
      <c r="I262" s="6" t="s">
        <v>38</v>
      </c>
      <c r="J262" s="8" t="s">
        <v>206</v>
      </c>
      <c r="K262" s="5" t="s">
        <v>207</v>
      </c>
      <c r="L262" s="7" t="s">
        <v>208</v>
      </c>
      <c r="M262" s="9">
        <v>13672</v>
      </c>
      <c r="N262" s="5" t="s">
        <v>52</v>
      </c>
      <c r="O262" s="31">
        <v>42696.4856003125</v>
      </c>
      <c r="P262" s="32">
        <v>42697.4022631944</v>
      </c>
      <c r="Q262" s="28" t="s">
        <v>490</v>
      </c>
      <c r="R262" s="29" t="s">
        <v>938</v>
      </c>
      <c r="S262" s="28" t="s">
        <v>38</v>
      </c>
      <c r="T262" s="28" t="s">
        <v>185</v>
      </c>
      <c r="U262" s="5" t="s">
        <v>186</v>
      </c>
      <c r="V262" s="28" t="s">
        <v>38</v>
      </c>
      <c r="W262" s="7" t="s">
        <v>38</v>
      </c>
      <c r="X262" s="7" t="s">
        <v>38</v>
      </c>
      <c r="Y262" s="5" t="s">
        <v>38</v>
      </c>
      <c r="Z262" s="5" t="s">
        <v>38</v>
      </c>
      <c r="AA262" s="6" t="s">
        <v>38</v>
      </c>
      <c r="AB262" s="6" t="s">
        <v>38</v>
      </c>
      <c r="AC262" s="6" t="s">
        <v>38</v>
      </c>
      <c r="AD262" s="6" t="s">
        <v>38</v>
      </c>
      <c r="AE262" s="6" t="s">
        <v>38</v>
      </c>
    </row>
    <row r="263">
      <c r="A263" s="30" t="s">
        <v>540</v>
      </c>
      <c r="B263" s="6" t="s">
        <v>538</v>
      </c>
      <c r="C263" s="6" t="s">
        <v>531</v>
      </c>
      <c r="D263" s="7" t="s">
        <v>46</v>
      </c>
      <c r="E263" s="28" t="s">
        <v>47</v>
      </c>
      <c r="F263" s="5" t="s">
        <v>85</v>
      </c>
      <c r="G263" s="6" t="s">
        <v>37</v>
      </c>
      <c r="H263" s="6" t="s">
        <v>38</v>
      </c>
      <c r="I263" s="6" t="s">
        <v>38</v>
      </c>
      <c r="J263" s="8" t="s">
        <v>206</v>
      </c>
      <c r="K263" s="5" t="s">
        <v>207</v>
      </c>
      <c r="L263" s="7" t="s">
        <v>208</v>
      </c>
      <c r="M263" s="9">
        <v>13801</v>
      </c>
      <c r="N263" s="5" t="s">
        <v>446</v>
      </c>
      <c r="O263" s="31">
        <v>42696.4856006597</v>
      </c>
      <c r="Q263" s="28" t="s">
        <v>537</v>
      </c>
      <c r="R263" s="29" t="s">
        <v>38</v>
      </c>
      <c r="S263" s="28" t="s">
        <v>38</v>
      </c>
      <c r="T263" s="28" t="s">
        <v>185</v>
      </c>
      <c r="U263" s="5" t="s">
        <v>186</v>
      </c>
      <c r="V263" s="28" t="s">
        <v>210</v>
      </c>
      <c r="W263" s="7" t="s">
        <v>38</v>
      </c>
      <c r="X263" s="7" t="s">
        <v>38</v>
      </c>
      <c r="Y263" s="5" t="s">
        <v>38</v>
      </c>
      <c r="Z263" s="5" t="s">
        <v>38</v>
      </c>
      <c r="AA263" s="6" t="s">
        <v>38</v>
      </c>
      <c r="AB263" s="6" t="s">
        <v>38</v>
      </c>
      <c r="AC263" s="6" t="s">
        <v>38</v>
      </c>
      <c r="AD263" s="6" t="s">
        <v>38</v>
      </c>
      <c r="AE263" s="6" t="s">
        <v>38</v>
      </c>
    </row>
    <row r="264">
      <c r="A264" s="28" t="s">
        <v>581</v>
      </c>
      <c r="B264" s="6" t="s">
        <v>579</v>
      </c>
      <c r="C264" s="6" t="s">
        <v>569</v>
      </c>
      <c r="D264" s="7" t="s">
        <v>46</v>
      </c>
      <c r="E264" s="28" t="s">
        <v>47</v>
      </c>
      <c r="F264" s="5" t="s">
        <v>85</v>
      </c>
      <c r="G264" s="6" t="s">
        <v>38</v>
      </c>
      <c r="H264" s="6" t="s">
        <v>38</v>
      </c>
      <c r="I264" s="6" t="s">
        <v>38</v>
      </c>
      <c r="J264" s="8" t="s">
        <v>206</v>
      </c>
      <c r="K264" s="5" t="s">
        <v>207</v>
      </c>
      <c r="L264" s="7" t="s">
        <v>208</v>
      </c>
      <c r="M264" s="9">
        <v>13811</v>
      </c>
      <c r="N264" s="5" t="s">
        <v>52</v>
      </c>
      <c r="O264" s="31">
        <v>42696.4856013889</v>
      </c>
      <c r="P264" s="32">
        <v>42697.4022631944</v>
      </c>
      <c r="Q264" s="28" t="s">
        <v>578</v>
      </c>
      <c r="R264" s="29" t="s">
        <v>939</v>
      </c>
      <c r="S264" s="28" t="s">
        <v>38</v>
      </c>
      <c r="T264" s="28" t="s">
        <v>185</v>
      </c>
      <c r="U264" s="5" t="s">
        <v>186</v>
      </c>
      <c r="V264" s="28" t="s">
        <v>210</v>
      </c>
      <c r="W264" s="7" t="s">
        <v>38</v>
      </c>
      <c r="X264" s="7" t="s">
        <v>38</v>
      </c>
      <c r="Y264" s="5" t="s">
        <v>38</v>
      </c>
      <c r="Z264" s="5" t="s">
        <v>38</v>
      </c>
      <c r="AA264" s="6" t="s">
        <v>38</v>
      </c>
      <c r="AB264" s="6" t="s">
        <v>38</v>
      </c>
      <c r="AC264" s="6" t="s">
        <v>38</v>
      </c>
      <c r="AD264" s="6" t="s">
        <v>38</v>
      </c>
      <c r="AE264" s="6" t="s">
        <v>38</v>
      </c>
    </row>
    <row r="265">
      <c r="A265" s="28" t="s">
        <v>818</v>
      </c>
      <c r="B265" s="6" t="s">
        <v>815</v>
      </c>
      <c r="C265" s="6" t="s">
        <v>816</v>
      </c>
      <c r="D265" s="7" t="s">
        <v>46</v>
      </c>
      <c r="E265" s="28" t="s">
        <v>47</v>
      </c>
      <c r="F265" s="5" t="s">
        <v>85</v>
      </c>
      <c r="G265" s="6" t="s">
        <v>37</v>
      </c>
      <c r="H265" s="6" t="s">
        <v>38</v>
      </c>
      <c r="I265" s="6" t="s">
        <v>38</v>
      </c>
      <c r="J265" s="8" t="s">
        <v>206</v>
      </c>
      <c r="K265" s="5" t="s">
        <v>207</v>
      </c>
      <c r="L265" s="7" t="s">
        <v>208</v>
      </c>
      <c r="M265" s="9">
        <v>13821</v>
      </c>
      <c r="N265" s="5" t="s">
        <v>58</v>
      </c>
      <c r="O265" s="31">
        <v>42696.4856017361</v>
      </c>
      <c r="P265" s="32">
        <v>42697.4022637384</v>
      </c>
      <c r="Q265" s="28" t="s">
        <v>814</v>
      </c>
      <c r="R265" s="29" t="s">
        <v>38</v>
      </c>
      <c r="S265" s="28" t="s">
        <v>38</v>
      </c>
      <c r="T265" s="28" t="s">
        <v>185</v>
      </c>
      <c r="U265" s="5" t="s">
        <v>186</v>
      </c>
      <c r="V265" s="28" t="s">
        <v>38</v>
      </c>
      <c r="W265" s="7" t="s">
        <v>38</v>
      </c>
      <c r="X265" s="7" t="s">
        <v>38</v>
      </c>
      <c r="Y265" s="5" t="s">
        <v>38</v>
      </c>
      <c r="Z265" s="5" t="s">
        <v>38</v>
      </c>
      <c r="AA265" s="6" t="s">
        <v>38</v>
      </c>
      <c r="AB265" s="6" t="s">
        <v>38</v>
      </c>
      <c r="AC265" s="6" t="s">
        <v>38</v>
      </c>
      <c r="AD265" s="6" t="s">
        <v>38</v>
      </c>
      <c r="AE265" s="6" t="s">
        <v>38</v>
      </c>
    </row>
    <row r="266">
      <c r="A266" s="28" t="s">
        <v>332</v>
      </c>
      <c r="B266" s="6" t="s">
        <v>330</v>
      </c>
      <c r="C266" s="6" t="s">
        <v>324</v>
      </c>
      <c r="D266" s="7" t="s">
        <v>46</v>
      </c>
      <c r="E266" s="28" t="s">
        <v>47</v>
      </c>
      <c r="F266" s="5" t="s">
        <v>85</v>
      </c>
      <c r="G266" s="6" t="s">
        <v>38</v>
      </c>
      <c r="H266" s="6" t="s">
        <v>38</v>
      </c>
      <c r="I266" s="6" t="s">
        <v>38</v>
      </c>
      <c r="J266" s="8" t="s">
        <v>113</v>
      </c>
      <c r="K266" s="5" t="s">
        <v>114</v>
      </c>
      <c r="L266" s="7" t="s">
        <v>115</v>
      </c>
      <c r="M266" s="9">
        <v>12601</v>
      </c>
      <c r="N266" s="5" t="s">
        <v>58</v>
      </c>
      <c r="O266" s="31">
        <v>42696.4856022801</v>
      </c>
      <c r="P266" s="32">
        <v>42697.4022637384</v>
      </c>
      <c r="Q266" s="28" t="s">
        <v>329</v>
      </c>
      <c r="R266" s="29" t="s">
        <v>38</v>
      </c>
      <c r="S266" s="28" t="s">
        <v>38</v>
      </c>
      <c r="T266" s="28" t="s">
        <v>181</v>
      </c>
      <c r="U266" s="5" t="s">
        <v>182</v>
      </c>
      <c r="V266" s="28" t="s">
        <v>38</v>
      </c>
      <c r="W266" s="7" t="s">
        <v>38</v>
      </c>
      <c r="X266" s="7" t="s">
        <v>38</v>
      </c>
      <c r="Y266" s="5" t="s">
        <v>164</v>
      </c>
      <c r="Z266" s="5" t="s">
        <v>38</v>
      </c>
      <c r="AA266" s="6" t="s">
        <v>38</v>
      </c>
      <c r="AB266" s="6" t="s">
        <v>38</v>
      </c>
      <c r="AC266" s="6" t="s">
        <v>38</v>
      </c>
      <c r="AD266" s="6" t="s">
        <v>38</v>
      </c>
      <c r="AE266" s="6" t="s">
        <v>38</v>
      </c>
    </row>
    <row r="267">
      <c r="A267" s="28" t="s">
        <v>327</v>
      </c>
      <c r="B267" s="6" t="s">
        <v>323</v>
      </c>
      <c r="C267" s="6" t="s">
        <v>324</v>
      </c>
      <c r="D267" s="7" t="s">
        <v>46</v>
      </c>
      <c r="E267" s="28" t="s">
        <v>47</v>
      </c>
      <c r="F267" s="5" t="s">
        <v>22</v>
      </c>
      <c r="G267" s="6" t="s">
        <v>111</v>
      </c>
      <c r="H267" s="6" t="s">
        <v>38</v>
      </c>
      <c r="I267" s="6" t="s">
        <v>38</v>
      </c>
      <c r="J267" s="8" t="s">
        <v>113</v>
      </c>
      <c r="K267" s="5" t="s">
        <v>114</v>
      </c>
      <c r="L267" s="7" t="s">
        <v>115</v>
      </c>
      <c r="M267" s="9">
        <v>12621</v>
      </c>
      <c r="N267" s="5" t="s">
        <v>841</v>
      </c>
      <c r="O267" s="31">
        <v>42696.4856028125</v>
      </c>
      <c r="P267" s="32">
        <v>42697.4022637384</v>
      </c>
      <c r="Q267" s="28" t="s">
        <v>322</v>
      </c>
      <c r="R267" s="29" t="s">
        <v>38</v>
      </c>
      <c r="S267" s="28" t="s">
        <v>119</v>
      </c>
      <c r="T267" s="28" t="s">
        <v>120</v>
      </c>
      <c r="U267" s="5" t="s">
        <v>121</v>
      </c>
      <c r="V267" s="28" t="s">
        <v>151</v>
      </c>
      <c r="W267" s="7" t="s">
        <v>328</v>
      </c>
      <c r="X267" s="7" t="s">
        <v>50</v>
      </c>
      <c r="Y267" s="5" t="s">
        <v>164</v>
      </c>
      <c r="Z267" s="5" t="s">
        <v>940</v>
      </c>
      <c r="AA267" s="6" t="s">
        <v>38</v>
      </c>
      <c r="AB267" s="6" t="s">
        <v>38</v>
      </c>
      <c r="AC267" s="6" t="s">
        <v>38</v>
      </c>
      <c r="AD267" s="6" t="s">
        <v>38</v>
      </c>
      <c r="AE267" s="6" t="s">
        <v>38</v>
      </c>
    </row>
    <row r="268">
      <c r="A268" s="28" t="s">
        <v>161</v>
      </c>
      <c r="B268" s="6" t="s">
        <v>150</v>
      </c>
      <c r="C268" s="6" t="s">
        <v>109</v>
      </c>
      <c r="D268" s="7" t="s">
        <v>46</v>
      </c>
      <c r="E268" s="28" t="s">
        <v>47</v>
      </c>
      <c r="F268" s="5" t="s">
        <v>22</v>
      </c>
      <c r="G268" s="6" t="s">
        <v>111</v>
      </c>
      <c r="H268" s="6" t="s">
        <v>38</v>
      </c>
      <c r="I268" s="6" t="s">
        <v>38</v>
      </c>
      <c r="J268" s="8" t="s">
        <v>113</v>
      </c>
      <c r="K268" s="5" t="s">
        <v>114</v>
      </c>
      <c r="L268" s="7" t="s">
        <v>115</v>
      </c>
      <c r="M268" s="9">
        <v>0</v>
      </c>
      <c r="N268" s="5" t="s">
        <v>841</v>
      </c>
      <c r="O268" s="31">
        <v>42696.4856051736</v>
      </c>
      <c r="P268" s="32">
        <v>42697.4022637384</v>
      </c>
      <c r="Q268" s="28" t="s">
        <v>159</v>
      </c>
      <c r="R268" s="29" t="s">
        <v>38</v>
      </c>
      <c r="S268" s="28" t="s">
        <v>119</v>
      </c>
      <c r="T268" s="28" t="s">
        <v>120</v>
      </c>
      <c r="U268" s="5" t="s">
        <v>121</v>
      </c>
      <c r="V268" s="28" t="s">
        <v>151</v>
      </c>
      <c r="W268" s="7" t="s">
        <v>162</v>
      </c>
      <c r="X268" s="7" t="s">
        <v>40</v>
      </c>
      <c r="Y268" s="5" t="s">
        <v>164</v>
      </c>
      <c r="Z268" s="5" t="s">
        <v>940</v>
      </c>
      <c r="AA268" s="6" t="s">
        <v>38</v>
      </c>
      <c r="AB268" s="6" t="s">
        <v>38</v>
      </c>
      <c r="AC268" s="6" t="s">
        <v>38</v>
      </c>
      <c r="AD268" s="6" t="s">
        <v>38</v>
      </c>
      <c r="AE268" s="6" t="s">
        <v>38</v>
      </c>
    </row>
    <row r="269">
      <c r="A269" s="28" t="s">
        <v>571</v>
      </c>
      <c r="B269" s="6" t="s">
        <v>568</v>
      </c>
      <c r="C269" s="6" t="s">
        <v>569</v>
      </c>
      <c r="D269" s="7" t="s">
        <v>46</v>
      </c>
      <c r="E269" s="28" t="s">
        <v>47</v>
      </c>
      <c r="F269" s="5" t="s">
        <v>85</v>
      </c>
      <c r="G269" s="6" t="s">
        <v>38</v>
      </c>
      <c r="H269" s="6" t="s">
        <v>38</v>
      </c>
      <c r="I269" s="6" t="s">
        <v>38</v>
      </c>
      <c r="J269" s="8" t="s">
        <v>113</v>
      </c>
      <c r="K269" s="5" t="s">
        <v>114</v>
      </c>
      <c r="L269" s="7" t="s">
        <v>115</v>
      </c>
      <c r="M269" s="9">
        <v>12636</v>
      </c>
      <c r="N269" s="5" t="s">
        <v>941</v>
      </c>
      <c r="O269" s="31">
        <v>42696.4856071412</v>
      </c>
      <c r="P269" s="32">
        <v>42697.4022637384</v>
      </c>
      <c r="Q269" s="28" t="s">
        <v>567</v>
      </c>
      <c r="R269" s="29" t="s">
        <v>38</v>
      </c>
      <c r="S269" s="28" t="s">
        <v>38</v>
      </c>
      <c r="T269" s="28" t="s">
        <v>185</v>
      </c>
      <c r="U269" s="5" t="s">
        <v>186</v>
      </c>
      <c r="V269" s="28" t="s">
        <v>210</v>
      </c>
      <c r="W269" s="7" t="s">
        <v>38</v>
      </c>
      <c r="X269" s="7" t="s">
        <v>38</v>
      </c>
      <c r="Y269" s="5" t="s">
        <v>38</v>
      </c>
      <c r="Z269" s="5" t="s">
        <v>38</v>
      </c>
      <c r="AA269" s="6" t="s">
        <v>38</v>
      </c>
      <c r="AB269" s="6" t="s">
        <v>38</v>
      </c>
      <c r="AC269" s="6" t="s">
        <v>38</v>
      </c>
      <c r="AD269" s="6" t="s">
        <v>38</v>
      </c>
      <c r="AE269" s="6" t="s">
        <v>38</v>
      </c>
    </row>
    <row r="270">
      <c r="A270" s="28" t="s">
        <v>723</v>
      </c>
      <c r="B270" s="6" t="s">
        <v>721</v>
      </c>
      <c r="C270" s="6" t="s">
        <v>457</v>
      </c>
      <c r="D270" s="7" t="s">
        <v>46</v>
      </c>
      <c r="E270" s="28" t="s">
        <v>47</v>
      </c>
      <c r="F270" s="5" t="s">
        <v>85</v>
      </c>
      <c r="G270" s="6" t="s">
        <v>37</v>
      </c>
      <c r="H270" s="6" t="s">
        <v>38</v>
      </c>
      <c r="I270" s="6" t="s">
        <v>38</v>
      </c>
      <c r="J270" s="8" t="s">
        <v>103</v>
      </c>
      <c r="K270" s="5" t="s">
        <v>104</v>
      </c>
      <c r="L270" s="7" t="s">
        <v>105</v>
      </c>
      <c r="M270" s="9">
        <v>12811</v>
      </c>
      <c r="N270" s="5" t="s">
        <v>52</v>
      </c>
      <c r="O270" s="31">
        <v>42696.4856077199</v>
      </c>
      <c r="P270" s="32">
        <v>42697.4029798264</v>
      </c>
      <c r="Q270" s="28" t="s">
        <v>720</v>
      </c>
      <c r="R270" s="29" t="s">
        <v>942</v>
      </c>
      <c r="S270" s="28" t="s">
        <v>38</v>
      </c>
      <c r="T270" s="28" t="s">
        <v>181</v>
      </c>
      <c r="U270" s="5" t="s">
        <v>182</v>
      </c>
      <c r="V270" s="28" t="s">
        <v>577</v>
      </c>
      <c r="W270" s="7" t="s">
        <v>38</v>
      </c>
      <c r="X270" s="7" t="s">
        <v>38</v>
      </c>
      <c r="Y270" s="5" t="s">
        <v>38</v>
      </c>
      <c r="Z270" s="5" t="s">
        <v>38</v>
      </c>
      <c r="AA270" s="6" t="s">
        <v>38</v>
      </c>
      <c r="AB270" s="6" t="s">
        <v>38</v>
      </c>
      <c r="AC270" s="6" t="s">
        <v>38</v>
      </c>
      <c r="AD270" s="6" t="s">
        <v>38</v>
      </c>
      <c r="AE270" s="6" t="s">
        <v>38</v>
      </c>
    </row>
    <row r="271">
      <c r="A271" s="28" t="s">
        <v>223</v>
      </c>
      <c r="B271" s="6" t="s">
        <v>220</v>
      </c>
      <c r="C271" s="6" t="s">
        <v>221</v>
      </c>
      <c r="D271" s="7" t="s">
        <v>46</v>
      </c>
      <c r="E271" s="28" t="s">
        <v>47</v>
      </c>
      <c r="F271" s="5" t="s">
        <v>85</v>
      </c>
      <c r="G271" s="6" t="s">
        <v>37</v>
      </c>
      <c r="H271" s="6" t="s">
        <v>38</v>
      </c>
      <c r="I271" s="6" t="s">
        <v>38</v>
      </c>
      <c r="J271" s="8" t="s">
        <v>169</v>
      </c>
      <c r="K271" s="5" t="s">
        <v>170</v>
      </c>
      <c r="L271" s="7" t="s">
        <v>171</v>
      </c>
      <c r="M271" s="9">
        <v>12811</v>
      </c>
      <c r="N271" s="5" t="s">
        <v>58</v>
      </c>
      <c r="O271" s="31">
        <v>42696.4856082523</v>
      </c>
      <c r="P271" s="32">
        <v>42697.4029800116</v>
      </c>
      <c r="Q271" s="28" t="s">
        <v>219</v>
      </c>
      <c r="R271" s="29" t="s">
        <v>38</v>
      </c>
      <c r="S271" s="28" t="s">
        <v>38</v>
      </c>
      <c r="T271" s="28" t="s">
        <v>173</v>
      </c>
      <c r="U271" s="5" t="s">
        <v>174</v>
      </c>
      <c r="V271" s="28" t="s">
        <v>175</v>
      </c>
      <c r="W271" s="7" t="s">
        <v>38</v>
      </c>
      <c r="X271" s="7" t="s">
        <v>38</v>
      </c>
      <c r="Y271" s="5" t="s">
        <v>38</v>
      </c>
      <c r="Z271" s="5" t="s">
        <v>38</v>
      </c>
      <c r="AA271" s="6" t="s">
        <v>38</v>
      </c>
      <c r="AB271" s="6" t="s">
        <v>38</v>
      </c>
      <c r="AC271" s="6" t="s">
        <v>38</v>
      </c>
      <c r="AD271" s="6" t="s">
        <v>38</v>
      </c>
      <c r="AE271" s="6" t="s">
        <v>38</v>
      </c>
    </row>
    <row r="272">
      <c r="A272" s="28" t="s">
        <v>645</v>
      </c>
      <c r="B272" s="6" t="s">
        <v>643</v>
      </c>
      <c r="C272" s="6" t="s">
        <v>424</v>
      </c>
      <c r="D272" s="7" t="s">
        <v>46</v>
      </c>
      <c r="E272" s="28" t="s">
        <v>47</v>
      </c>
      <c r="F272" s="5" t="s">
        <v>85</v>
      </c>
      <c r="G272" s="6" t="s">
        <v>37</v>
      </c>
      <c r="H272" s="6" t="s">
        <v>38</v>
      </c>
      <c r="I272" s="6" t="s">
        <v>38</v>
      </c>
      <c r="J272" s="8" t="s">
        <v>169</v>
      </c>
      <c r="K272" s="5" t="s">
        <v>170</v>
      </c>
      <c r="L272" s="7" t="s">
        <v>171</v>
      </c>
      <c r="M272" s="9">
        <v>12816</v>
      </c>
      <c r="N272" s="5" t="s">
        <v>58</v>
      </c>
      <c r="O272" s="31">
        <v>42696.4856089468</v>
      </c>
      <c r="P272" s="32">
        <v>42697.4029800116</v>
      </c>
      <c r="Q272" s="28" t="s">
        <v>642</v>
      </c>
      <c r="R272" s="29" t="s">
        <v>38</v>
      </c>
      <c r="S272" s="28" t="s">
        <v>38</v>
      </c>
      <c r="T272" s="28" t="s">
        <v>173</v>
      </c>
      <c r="U272" s="5" t="s">
        <v>174</v>
      </c>
      <c r="V272" s="28" t="s">
        <v>175</v>
      </c>
      <c r="W272" s="7" t="s">
        <v>38</v>
      </c>
      <c r="X272" s="7" t="s">
        <v>38</v>
      </c>
      <c r="Y272" s="5" t="s">
        <v>38</v>
      </c>
      <c r="Z272" s="5" t="s">
        <v>38</v>
      </c>
      <c r="AA272" s="6" t="s">
        <v>38</v>
      </c>
      <c r="AB272" s="6" t="s">
        <v>38</v>
      </c>
      <c r="AC272" s="6" t="s">
        <v>38</v>
      </c>
      <c r="AD272" s="6" t="s">
        <v>38</v>
      </c>
      <c r="AE272" s="6" t="s">
        <v>38</v>
      </c>
    </row>
    <row r="273">
      <c r="A273" s="28" t="s">
        <v>172</v>
      </c>
      <c r="B273" s="6" t="s">
        <v>166</v>
      </c>
      <c r="C273" s="6" t="s">
        <v>167</v>
      </c>
      <c r="D273" s="7" t="s">
        <v>46</v>
      </c>
      <c r="E273" s="28" t="s">
        <v>47</v>
      </c>
      <c r="F273" s="5" t="s">
        <v>85</v>
      </c>
      <c r="G273" s="6" t="s">
        <v>111</v>
      </c>
      <c r="H273" s="6" t="s">
        <v>38</v>
      </c>
      <c r="I273" s="6" t="s">
        <v>38</v>
      </c>
      <c r="J273" s="8" t="s">
        <v>169</v>
      </c>
      <c r="K273" s="5" t="s">
        <v>170</v>
      </c>
      <c r="L273" s="7" t="s">
        <v>171</v>
      </c>
      <c r="M273" s="9">
        <v>12941</v>
      </c>
      <c r="N273" s="5" t="s">
        <v>52</v>
      </c>
      <c r="O273" s="31">
        <v>42696.4856098727</v>
      </c>
      <c r="P273" s="32">
        <v>42697.4029800116</v>
      </c>
      <c r="Q273" s="28" t="s">
        <v>165</v>
      </c>
      <c r="R273" s="29" t="s">
        <v>943</v>
      </c>
      <c r="S273" s="28" t="s">
        <v>38</v>
      </c>
      <c r="T273" s="28" t="s">
        <v>173</v>
      </c>
      <c r="U273" s="5" t="s">
        <v>174</v>
      </c>
      <c r="V273" s="28" t="s">
        <v>175</v>
      </c>
      <c r="W273" s="7" t="s">
        <v>38</v>
      </c>
      <c r="X273" s="7" t="s">
        <v>38</v>
      </c>
      <c r="Y273" s="5" t="s">
        <v>176</v>
      </c>
      <c r="Z273" s="5" t="s">
        <v>38</v>
      </c>
      <c r="AA273" s="6" t="s">
        <v>38</v>
      </c>
      <c r="AB273" s="6" t="s">
        <v>38</v>
      </c>
      <c r="AC273" s="6" t="s">
        <v>38</v>
      </c>
      <c r="AD273" s="6" t="s">
        <v>38</v>
      </c>
      <c r="AE273" s="6" t="s">
        <v>38</v>
      </c>
    </row>
    <row r="274">
      <c r="A274" s="28" t="s">
        <v>256</v>
      </c>
      <c r="B274" s="6" t="s">
        <v>253</v>
      </c>
      <c r="C274" s="6" t="s">
        <v>254</v>
      </c>
      <c r="D274" s="7" t="s">
        <v>46</v>
      </c>
      <c r="E274" s="28" t="s">
        <v>47</v>
      </c>
      <c r="F274" s="5" t="s">
        <v>85</v>
      </c>
      <c r="G274" s="6" t="s">
        <v>38</v>
      </c>
      <c r="H274" s="6" t="s">
        <v>38</v>
      </c>
      <c r="I274" s="6" t="s">
        <v>38</v>
      </c>
      <c r="J274" s="8" t="s">
        <v>169</v>
      </c>
      <c r="K274" s="5" t="s">
        <v>170</v>
      </c>
      <c r="L274" s="7" t="s">
        <v>171</v>
      </c>
      <c r="M274" s="9">
        <v>12946</v>
      </c>
      <c r="N274" s="5" t="s">
        <v>52</v>
      </c>
      <c r="O274" s="31">
        <v>42696.4856102199</v>
      </c>
      <c r="P274" s="32">
        <v>42697.4029801736</v>
      </c>
      <c r="Q274" s="28" t="s">
        <v>252</v>
      </c>
      <c r="R274" s="29" t="s">
        <v>944</v>
      </c>
      <c r="S274" s="28" t="s">
        <v>38</v>
      </c>
      <c r="T274" s="28" t="s">
        <v>173</v>
      </c>
      <c r="U274" s="5" t="s">
        <v>174</v>
      </c>
      <c r="V274" s="28" t="s">
        <v>38</v>
      </c>
      <c r="W274" s="7" t="s">
        <v>38</v>
      </c>
      <c r="X274" s="7" t="s">
        <v>38</v>
      </c>
      <c r="Y274" s="5" t="s">
        <v>38</v>
      </c>
      <c r="Z274" s="5" t="s">
        <v>38</v>
      </c>
      <c r="AA274" s="6" t="s">
        <v>38</v>
      </c>
      <c r="AB274" s="6" t="s">
        <v>38</v>
      </c>
      <c r="AC274" s="6" t="s">
        <v>38</v>
      </c>
      <c r="AD274" s="6" t="s">
        <v>38</v>
      </c>
      <c r="AE274" s="6" t="s">
        <v>38</v>
      </c>
    </row>
    <row r="275">
      <c r="A275" s="28" t="s">
        <v>502</v>
      </c>
      <c r="B275" s="6" t="s">
        <v>500</v>
      </c>
      <c r="C275" s="6" t="s">
        <v>457</v>
      </c>
      <c r="D275" s="7" t="s">
        <v>46</v>
      </c>
      <c r="E275" s="28" t="s">
        <v>47</v>
      </c>
      <c r="F275" s="5" t="s">
        <v>85</v>
      </c>
      <c r="G275" s="6" t="s">
        <v>37</v>
      </c>
      <c r="H275" s="6" t="s">
        <v>38</v>
      </c>
      <c r="I275" s="6" t="s">
        <v>38</v>
      </c>
      <c r="J275" s="8" t="s">
        <v>169</v>
      </c>
      <c r="K275" s="5" t="s">
        <v>170</v>
      </c>
      <c r="L275" s="7" t="s">
        <v>171</v>
      </c>
      <c r="M275" s="9">
        <v>12956</v>
      </c>
      <c r="N275" s="5" t="s">
        <v>58</v>
      </c>
      <c r="O275" s="31">
        <v>42696.4856107639</v>
      </c>
      <c r="P275" s="32">
        <v>42697.4029801736</v>
      </c>
      <c r="Q275" s="28" t="s">
        <v>499</v>
      </c>
      <c r="R275" s="29" t="s">
        <v>38</v>
      </c>
      <c r="S275" s="28" t="s">
        <v>38</v>
      </c>
      <c r="T275" s="28" t="s">
        <v>173</v>
      </c>
      <c r="U275" s="5" t="s">
        <v>174</v>
      </c>
      <c r="V275" s="28" t="s">
        <v>38</v>
      </c>
      <c r="W275" s="7" t="s">
        <v>38</v>
      </c>
      <c r="X275" s="7" t="s">
        <v>38</v>
      </c>
      <c r="Y275" s="5" t="s">
        <v>38</v>
      </c>
      <c r="Z275" s="5" t="s">
        <v>38</v>
      </c>
      <c r="AA275" s="6" t="s">
        <v>38</v>
      </c>
      <c r="AB275" s="6" t="s">
        <v>38</v>
      </c>
      <c r="AC275" s="6" t="s">
        <v>38</v>
      </c>
      <c r="AD275" s="6" t="s">
        <v>38</v>
      </c>
      <c r="AE275" s="6" t="s">
        <v>38</v>
      </c>
    </row>
    <row r="276">
      <c r="A276" s="28" t="s">
        <v>828</v>
      </c>
      <c r="B276" s="6" t="s">
        <v>825</v>
      </c>
      <c r="C276" s="6" t="s">
        <v>826</v>
      </c>
      <c r="D276" s="7" t="s">
        <v>46</v>
      </c>
      <c r="E276" s="28" t="s">
        <v>47</v>
      </c>
      <c r="F276" s="5" t="s">
        <v>85</v>
      </c>
      <c r="G276" s="6" t="s">
        <v>37</v>
      </c>
      <c r="H276" s="6" t="s">
        <v>38</v>
      </c>
      <c r="I276" s="6" t="s">
        <v>38</v>
      </c>
      <c r="J276" s="8" t="s">
        <v>169</v>
      </c>
      <c r="K276" s="5" t="s">
        <v>170</v>
      </c>
      <c r="L276" s="7" t="s">
        <v>171</v>
      </c>
      <c r="M276" s="9">
        <v>12966</v>
      </c>
      <c r="N276" s="5" t="s">
        <v>58</v>
      </c>
      <c r="O276" s="31">
        <v>42696.4856114931</v>
      </c>
      <c r="P276" s="32">
        <v>42697.4029801736</v>
      </c>
      <c r="Q276" s="28" t="s">
        <v>824</v>
      </c>
      <c r="R276" s="29" t="s">
        <v>38</v>
      </c>
      <c r="S276" s="28" t="s">
        <v>38</v>
      </c>
      <c r="T276" s="28" t="s">
        <v>173</v>
      </c>
      <c r="U276" s="5" t="s">
        <v>174</v>
      </c>
      <c r="V276" s="28" t="s">
        <v>38</v>
      </c>
      <c r="W276" s="7" t="s">
        <v>38</v>
      </c>
      <c r="X276" s="7" t="s">
        <v>38</v>
      </c>
      <c r="Y276" s="5" t="s">
        <v>38</v>
      </c>
      <c r="Z276" s="5" t="s">
        <v>38</v>
      </c>
      <c r="AA276" s="6" t="s">
        <v>38</v>
      </c>
      <c r="AB276" s="6" t="s">
        <v>38</v>
      </c>
      <c r="AC276" s="6" t="s">
        <v>38</v>
      </c>
      <c r="AD276" s="6" t="s">
        <v>38</v>
      </c>
      <c r="AE276" s="6" t="s">
        <v>38</v>
      </c>
    </row>
    <row r="277">
      <c r="A277" s="28" t="s">
        <v>832</v>
      </c>
      <c r="B277" s="6" t="s">
        <v>830</v>
      </c>
      <c r="C277" s="6" t="s">
        <v>826</v>
      </c>
      <c r="D277" s="7" t="s">
        <v>46</v>
      </c>
      <c r="E277" s="28" t="s">
        <v>47</v>
      </c>
      <c r="F277" s="5" t="s">
        <v>85</v>
      </c>
      <c r="G277" s="6" t="s">
        <v>37</v>
      </c>
      <c r="H277" s="6" t="s">
        <v>38</v>
      </c>
      <c r="I277" s="6" t="s">
        <v>38</v>
      </c>
      <c r="J277" s="8" t="s">
        <v>169</v>
      </c>
      <c r="K277" s="5" t="s">
        <v>170</v>
      </c>
      <c r="L277" s="7" t="s">
        <v>171</v>
      </c>
      <c r="M277" s="9">
        <v>12971</v>
      </c>
      <c r="N277" s="5" t="s">
        <v>58</v>
      </c>
      <c r="O277" s="31">
        <v>42696.4856118403</v>
      </c>
      <c r="P277" s="32">
        <v>42697.4029801736</v>
      </c>
      <c r="Q277" s="28" t="s">
        <v>829</v>
      </c>
      <c r="R277" s="29" t="s">
        <v>38</v>
      </c>
      <c r="S277" s="28" t="s">
        <v>38</v>
      </c>
      <c r="T277" s="28" t="s">
        <v>173</v>
      </c>
      <c r="U277" s="5" t="s">
        <v>174</v>
      </c>
      <c r="V277" s="28" t="s">
        <v>38</v>
      </c>
      <c r="W277" s="7" t="s">
        <v>38</v>
      </c>
      <c r="X277" s="7" t="s">
        <v>38</v>
      </c>
      <c r="Y277" s="5" t="s">
        <v>38</v>
      </c>
      <c r="Z277" s="5" t="s">
        <v>38</v>
      </c>
      <c r="AA277" s="6" t="s">
        <v>38</v>
      </c>
      <c r="AB277" s="6" t="s">
        <v>38</v>
      </c>
      <c r="AC277" s="6" t="s">
        <v>38</v>
      </c>
      <c r="AD277" s="6" t="s">
        <v>38</v>
      </c>
      <c r="AE277" s="6" t="s">
        <v>38</v>
      </c>
    </row>
    <row r="278">
      <c r="A278" s="28" t="s">
        <v>234</v>
      </c>
      <c r="B278" s="6" t="s">
        <v>232</v>
      </c>
      <c r="C278" s="6" t="s">
        <v>221</v>
      </c>
      <c r="D278" s="7" t="s">
        <v>46</v>
      </c>
      <c r="E278" s="28" t="s">
        <v>47</v>
      </c>
      <c r="F278" s="5" t="s">
        <v>85</v>
      </c>
      <c r="G278" s="6" t="s">
        <v>37</v>
      </c>
      <c r="H278" s="6" t="s">
        <v>38</v>
      </c>
      <c r="I278" s="6" t="s">
        <v>38</v>
      </c>
      <c r="J278" s="8" t="s">
        <v>169</v>
      </c>
      <c r="K278" s="5" t="s">
        <v>170</v>
      </c>
      <c r="L278" s="7" t="s">
        <v>171</v>
      </c>
      <c r="M278" s="9">
        <v>12981</v>
      </c>
      <c r="N278" s="5" t="s">
        <v>58</v>
      </c>
      <c r="O278" s="31">
        <v>42696.4856123843</v>
      </c>
      <c r="P278" s="32">
        <v>42697.4029801736</v>
      </c>
      <c r="Q278" s="28" t="s">
        <v>231</v>
      </c>
      <c r="R278" s="29" t="s">
        <v>38</v>
      </c>
      <c r="S278" s="28" t="s">
        <v>38</v>
      </c>
      <c r="T278" s="28" t="s">
        <v>173</v>
      </c>
      <c r="U278" s="5" t="s">
        <v>174</v>
      </c>
      <c r="V278" s="28" t="s">
        <v>175</v>
      </c>
      <c r="W278" s="7" t="s">
        <v>38</v>
      </c>
      <c r="X278" s="7" t="s">
        <v>38</v>
      </c>
      <c r="Y278" s="5" t="s">
        <v>38</v>
      </c>
      <c r="Z278" s="5" t="s">
        <v>38</v>
      </c>
      <c r="AA278" s="6" t="s">
        <v>38</v>
      </c>
      <c r="AB278" s="6" t="s">
        <v>38</v>
      </c>
      <c r="AC278" s="6" t="s">
        <v>38</v>
      </c>
      <c r="AD278" s="6" t="s">
        <v>38</v>
      </c>
      <c r="AE278" s="6" t="s">
        <v>38</v>
      </c>
    </row>
    <row r="279">
      <c r="A279" s="28" t="s">
        <v>243</v>
      </c>
      <c r="B279" s="6" t="s">
        <v>240</v>
      </c>
      <c r="C279" s="6" t="s">
        <v>241</v>
      </c>
      <c r="D279" s="7" t="s">
        <v>46</v>
      </c>
      <c r="E279" s="28" t="s">
        <v>47</v>
      </c>
      <c r="F279" s="5" t="s">
        <v>85</v>
      </c>
      <c r="G279" s="6" t="s">
        <v>37</v>
      </c>
      <c r="H279" s="6" t="s">
        <v>38</v>
      </c>
      <c r="I279" s="6" t="s">
        <v>38</v>
      </c>
      <c r="J279" s="8" t="s">
        <v>169</v>
      </c>
      <c r="K279" s="5" t="s">
        <v>170</v>
      </c>
      <c r="L279" s="7" t="s">
        <v>171</v>
      </c>
      <c r="M279" s="9">
        <v>12991</v>
      </c>
      <c r="N279" s="5" t="s">
        <v>52</v>
      </c>
      <c r="O279" s="31">
        <v>42696.4856127662</v>
      </c>
      <c r="P279" s="32">
        <v>42697.4029803588</v>
      </c>
      <c r="Q279" s="28" t="s">
        <v>239</v>
      </c>
      <c r="R279" s="29" t="s">
        <v>945</v>
      </c>
      <c r="S279" s="28" t="s">
        <v>38</v>
      </c>
      <c r="T279" s="28" t="s">
        <v>173</v>
      </c>
      <c r="U279" s="5" t="s">
        <v>174</v>
      </c>
      <c r="V279" s="28" t="s">
        <v>38</v>
      </c>
      <c r="W279" s="7" t="s">
        <v>38</v>
      </c>
      <c r="X279" s="7" t="s">
        <v>38</v>
      </c>
      <c r="Y279" s="5" t="s">
        <v>38</v>
      </c>
      <c r="Z279" s="5" t="s">
        <v>38</v>
      </c>
      <c r="AA279" s="6" t="s">
        <v>38</v>
      </c>
      <c r="AB279" s="6" t="s">
        <v>38</v>
      </c>
      <c r="AC279" s="6" t="s">
        <v>38</v>
      </c>
      <c r="AD279" s="6" t="s">
        <v>38</v>
      </c>
      <c r="AE279" s="6" t="s">
        <v>38</v>
      </c>
    </row>
    <row r="280">
      <c r="A280" s="28" t="s">
        <v>366</v>
      </c>
      <c r="B280" s="6" t="s">
        <v>364</v>
      </c>
      <c r="C280" s="6" t="s">
        <v>352</v>
      </c>
      <c r="D280" s="7" t="s">
        <v>46</v>
      </c>
      <c r="E280" s="28" t="s">
        <v>47</v>
      </c>
      <c r="F280" s="5" t="s">
        <v>85</v>
      </c>
      <c r="G280" s="6" t="s">
        <v>37</v>
      </c>
      <c r="H280" s="6" t="s">
        <v>38</v>
      </c>
      <c r="I280" s="6" t="s">
        <v>38</v>
      </c>
      <c r="J280" s="8" t="s">
        <v>169</v>
      </c>
      <c r="K280" s="5" t="s">
        <v>170</v>
      </c>
      <c r="L280" s="7" t="s">
        <v>171</v>
      </c>
      <c r="M280" s="9">
        <v>12996</v>
      </c>
      <c r="N280" s="5" t="s">
        <v>58</v>
      </c>
      <c r="O280" s="31">
        <v>42696.4856132755</v>
      </c>
      <c r="P280" s="32">
        <v>42697.4029803588</v>
      </c>
      <c r="Q280" s="28" t="s">
        <v>363</v>
      </c>
      <c r="R280" s="29" t="s">
        <v>38</v>
      </c>
      <c r="S280" s="28" t="s">
        <v>38</v>
      </c>
      <c r="T280" s="28" t="s">
        <v>173</v>
      </c>
      <c r="U280" s="5" t="s">
        <v>174</v>
      </c>
      <c r="V280" s="28" t="s">
        <v>38</v>
      </c>
      <c r="W280" s="7" t="s">
        <v>38</v>
      </c>
      <c r="X280" s="7" t="s">
        <v>38</v>
      </c>
      <c r="Y280" s="5" t="s">
        <v>38</v>
      </c>
      <c r="Z280" s="5" t="s">
        <v>38</v>
      </c>
      <c r="AA280" s="6" t="s">
        <v>38</v>
      </c>
      <c r="AB280" s="6" t="s">
        <v>38</v>
      </c>
      <c r="AC280" s="6" t="s">
        <v>38</v>
      </c>
      <c r="AD280" s="6" t="s">
        <v>38</v>
      </c>
      <c r="AE280" s="6" t="s">
        <v>38</v>
      </c>
    </row>
    <row r="281">
      <c r="A281" s="28" t="s">
        <v>230</v>
      </c>
      <c r="B281" s="6" t="s">
        <v>228</v>
      </c>
      <c r="C281" s="6" t="s">
        <v>221</v>
      </c>
      <c r="D281" s="7" t="s">
        <v>46</v>
      </c>
      <c r="E281" s="28" t="s">
        <v>47</v>
      </c>
      <c r="F281" s="5" t="s">
        <v>85</v>
      </c>
      <c r="G281" s="6" t="s">
        <v>37</v>
      </c>
      <c r="H281" s="6" t="s">
        <v>38</v>
      </c>
      <c r="I281" s="6" t="s">
        <v>38</v>
      </c>
      <c r="J281" s="8" t="s">
        <v>169</v>
      </c>
      <c r="K281" s="5" t="s">
        <v>170</v>
      </c>
      <c r="L281" s="7" t="s">
        <v>171</v>
      </c>
      <c r="M281" s="9">
        <v>13101</v>
      </c>
      <c r="N281" s="5" t="s">
        <v>58</v>
      </c>
      <c r="O281" s="31">
        <v>42696.4856176273</v>
      </c>
      <c r="P281" s="32">
        <v>42697.4029803588</v>
      </c>
      <c r="Q281" s="28" t="s">
        <v>227</v>
      </c>
      <c r="R281" s="29" t="s">
        <v>38</v>
      </c>
      <c r="S281" s="28" t="s">
        <v>38</v>
      </c>
      <c r="T281" s="28" t="s">
        <v>173</v>
      </c>
      <c r="U281" s="5" t="s">
        <v>174</v>
      </c>
      <c r="V281" s="28" t="s">
        <v>175</v>
      </c>
      <c r="W281" s="7" t="s">
        <v>38</v>
      </c>
      <c r="X281" s="7" t="s">
        <v>38</v>
      </c>
      <c r="Y281" s="5" t="s">
        <v>38</v>
      </c>
      <c r="Z281" s="5" t="s">
        <v>38</v>
      </c>
      <c r="AA281" s="6" t="s">
        <v>38</v>
      </c>
      <c r="AB281" s="6" t="s">
        <v>38</v>
      </c>
      <c r="AC281" s="6" t="s">
        <v>38</v>
      </c>
      <c r="AD281" s="6" t="s">
        <v>38</v>
      </c>
      <c r="AE281" s="6" t="s">
        <v>38</v>
      </c>
    </row>
    <row r="282">
      <c r="A282" s="28" t="s">
        <v>901</v>
      </c>
      <c r="B282" s="6" t="s">
        <v>900</v>
      </c>
      <c r="C282" s="6" t="s">
        <v>254</v>
      </c>
      <c r="D282" s="7" t="s">
        <v>46</v>
      </c>
      <c r="E282" s="28" t="s">
        <v>47</v>
      </c>
      <c r="F282" s="5" t="s">
        <v>213</v>
      </c>
      <c r="G282" s="6" t="s">
        <v>65</v>
      </c>
      <c r="H282" s="6" t="s">
        <v>38</v>
      </c>
      <c r="I282" s="6" t="s">
        <v>38</v>
      </c>
      <c r="J282" s="8" t="s">
        <v>215</v>
      </c>
      <c r="K282" s="5" t="s">
        <v>216</v>
      </c>
      <c r="L282" s="7" t="s">
        <v>217</v>
      </c>
      <c r="M282" s="9">
        <v>13076</v>
      </c>
      <c r="N282" s="5" t="s">
        <v>52</v>
      </c>
      <c r="O282" s="31">
        <v>42696.4856181713</v>
      </c>
      <c r="P282" s="32">
        <v>42697.4029805556</v>
      </c>
      <c r="Q282" s="28" t="s">
        <v>899</v>
      </c>
      <c r="R282" s="29" t="s">
        <v>946</v>
      </c>
      <c r="S282" s="28" t="s">
        <v>38</v>
      </c>
      <c r="T282" s="28" t="s">
        <v>38</v>
      </c>
      <c r="U282" s="5" t="s">
        <v>38</v>
      </c>
      <c r="V282" s="28" t="s">
        <v>38</v>
      </c>
      <c r="W282" s="7" t="s">
        <v>38</v>
      </c>
      <c r="X282" s="7" t="s">
        <v>38</v>
      </c>
      <c r="Y282" s="5" t="s">
        <v>38</v>
      </c>
      <c r="Z282" s="5" t="s">
        <v>38</v>
      </c>
      <c r="AA282" s="6" t="s">
        <v>850</v>
      </c>
      <c r="AB282" s="6" t="s">
        <v>846</v>
      </c>
      <c r="AC282" s="6" t="s">
        <v>124</v>
      </c>
      <c r="AD282" s="6" t="s">
        <v>38</v>
      </c>
      <c r="AE282" s="6" t="s">
        <v>38</v>
      </c>
    </row>
    <row r="283">
      <c r="A283" s="28" t="s">
        <v>370</v>
      </c>
      <c r="B283" s="6" t="s">
        <v>368</v>
      </c>
      <c r="C283" s="6" t="s">
        <v>352</v>
      </c>
      <c r="D283" s="7" t="s">
        <v>46</v>
      </c>
      <c r="E283" s="28" t="s">
        <v>47</v>
      </c>
      <c r="F283" s="5" t="s">
        <v>85</v>
      </c>
      <c r="G283" s="6" t="s">
        <v>37</v>
      </c>
      <c r="H283" s="6" t="s">
        <v>38</v>
      </c>
      <c r="I283" s="6" t="s">
        <v>38</v>
      </c>
      <c r="J283" s="8" t="s">
        <v>169</v>
      </c>
      <c r="K283" s="5" t="s">
        <v>170</v>
      </c>
      <c r="L283" s="7" t="s">
        <v>171</v>
      </c>
      <c r="M283" s="9">
        <v>13111</v>
      </c>
      <c r="N283" s="5" t="s">
        <v>58</v>
      </c>
      <c r="O283" s="31">
        <v>42696.4856187153</v>
      </c>
      <c r="P283" s="32">
        <v>42697.4029807523</v>
      </c>
      <c r="Q283" s="28" t="s">
        <v>367</v>
      </c>
      <c r="R283" s="29" t="s">
        <v>38</v>
      </c>
      <c r="S283" s="28" t="s">
        <v>38</v>
      </c>
      <c r="T283" s="28" t="s">
        <v>173</v>
      </c>
      <c r="U283" s="5" t="s">
        <v>174</v>
      </c>
      <c r="V283" s="28" t="s">
        <v>38</v>
      </c>
      <c r="W283" s="7" t="s">
        <v>38</v>
      </c>
      <c r="X283" s="7" t="s">
        <v>38</v>
      </c>
      <c r="Y283" s="5" t="s">
        <v>38</v>
      </c>
      <c r="Z283" s="5" t="s">
        <v>38</v>
      </c>
      <c r="AA283" s="6" t="s">
        <v>38</v>
      </c>
      <c r="AB283" s="6" t="s">
        <v>38</v>
      </c>
      <c r="AC283" s="6" t="s">
        <v>38</v>
      </c>
      <c r="AD283" s="6" t="s">
        <v>38</v>
      </c>
      <c r="AE283" s="6" t="s">
        <v>38</v>
      </c>
    </row>
    <row r="284">
      <c r="A284" s="28" t="s">
        <v>375</v>
      </c>
      <c r="B284" s="6" t="s">
        <v>372</v>
      </c>
      <c r="C284" s="6" t="s">
        <v>373</v>
      </c>
      <c r="D284" s="7" t="s">
        <v>46</v>
      </c>
      <c r="E284" s="28" t="s">
        <v>47</v>
      </c>
      <c r="F284" s="5" t="s">
        <v>85</v>
      </c>
      <c r="G284" s="6" t="s">
        <v>37</v>
      </c>
      <c r="H284" s="6" t="s">
        <v>38</v>
      </c>
      <c r="I284" s="6" t="s">
        <v>38</v>
      </c>
      <c r="J284" s="8" t="s">
        <v>169</v>
      </c>
      <c r="K284" s="5" t="s">
        <v>170</v>
      </c>
      <c r="L284" s="7" t="s">
        <v>171</v>
      </c>
      <c r="M284" s="9">
        <v>13116</v>
      </c>
      <c r="N284" s="5" t="s">
        <v>58</v>
      </c>
      <c r="O284" s="31">
        <v>42696.4856190625</v>
      </c>
      <c r="P284" s="32">
        <v>42697.4029809028</v>
      </c>
      <c r="Q284" s="28" t="s">
        <v>371</v>
      </c>
      <c r="R284" s="29" t="s">
        <v>38</v>
      </c>
      <c r="S284" s="28" t="s">
        <v>38</v>
      </c>
      <c r="T284" s="28" t="s">
        <v>173</v>
      </c>
      <c r="U284" s="5" t="s">
        <v>174</v>
      </c>
      <c r="V284" s="28" t="s">
        <v>38</v>
      </c>
      <c r="W284" s="7" t="s">
        <v>38</v>
      </c>
      <c r="X284" s="7" t="s">
        <v>38</v>
      </c>
      <c r="Y284" s="5" t="s">
        <v>38</v>
      </c>
      <c r="Z284" s="5" t="s">
        <v>38</v>
      </c>
      <c r="AA284" s="6" t="s">
        <v>38</v>
      </c>
      <c r="AB284" s="6" t="s">
        <v>38</v>
      </c>
      <c r="AC284" s="6" t="s">
        <v>38</v>
      </c>
      <c r="AD284" s="6" t="s">
        <v>38</v>
      </c>
      <c r="AE284" s="6" t="s">
        <v>38</v>
      </c>
    </row>
    <row r="285">
      <c r="A285" s="28" t="s">
        <v>410</v>
      </c>
      <c r="B285" s="6" t="s">
        <v>408</v>
      </c>
      <c r="C285" s="6" t="s">
        <v>352</v>
      </c>
      <c r="D285" s="7" t="s">
        <v>46</v>
      </c>
      <c r="E285" s="28" t="s">
        <v>47</v>
      </c>
      <c r="F285" s="5" t="s">
        <v>85</v>
      </c>
      <c r="G285" s="6" t="s">
        <v>37</v>
      </c>
      <c r="H285" s="6" t="s">
        <v>38</v>
      </c>
      <c r="I285" s="6" t="s">
        <v>38</v>
      </c>
      <c r="J285" s="8" t="s">
        <v>169</v>
      </c>
      <c r="K285" s="5" t="s">
        <v>170</v>
      </c>
      <c r="L285" s="7" t="s">
        <v>171</v>
      </c>
      <c r="M285" s="9">
        <v>13121</v>
      </c>
      <c r="N285" s="5" t="s">
        <v>58</v>
      </c>
      <c r="O285" s="31">
        <v>42696.4856195949</v>
      </c>
      <c r="P285" s="32">
        <v>42697.4029809028</v>
      </c>
      <c r="Q285" s="28" t="s">
        <v>407</v>
      </c>
      <c r="R285" s="29" t="s">
        <v>38</v>
      </c>
      <c r="S285" s="28" t="s">
        <v>38</v>
      </c>
      <c r="T285" s="28" t="s">
        <v>173</v>
      </c>
      <c r="U285" s="5" t="s">
        <v>174</v>
      </c>
      <c r="V285" s="28" t="s">
        <v>38</v>
      </c>
      <c r="W285" s="7" t="s">
        <v>38</v>
      </c>
      <c r="X285" s="7" t="s">
        <v>38</v>
      </c>
      <c r="Y285" s="5" t="s">
        <v>38</v>
      </c>
      <c r="Z285" s="5" t="s">
        <v>38</v>
      </c>
      <c r="AA285" s="6" t="s">
        <v>38</v>
      </c>
      <c r="AB285" s="6" t="s">
        <v>38</v>
      </c>
      <c r="AC285" s="6" t="s">
        <v>38</v>
      </c>
      <c r="AD285" s="6" t="s">
        <v>38</v>
      </c>
      <c r="AE285" s="6" t="s">
        <v>38</v>
      </c>
    </row>
    <row r="286">
      <c r="A286" s="28" t="s">
        <v>498</v>
      </c>
      <c r="B286" s="6" t="s">
        <v>496</v>
      </c>
      <c r="C286" s="6" t="s">
        <v>457</v>
      </c>
      <c r="D286" s="7" t="s">
        <v>46</v>
      </c>
      <c r="E286" s="28" t="s">
        <v>47</v>
      </c>
      <c r="F286" s="5" t="s">
        <v>85</v>
      </c>
      <c r="G286" s="6" t="s">
        <v>37</v>
      </c>
      <c r="H286" s="6" t="s">
        <v>38</v>
      </c>
      <c r="I286" s="6" t="s">
        <v>38</v>
      </c>
      <c r="J286" s="8" t="s">
        <v>169</v>
      </c>
      <c r="K286" s="5" t="s">
        <v>170</v>
      </c>
      <c r="L286" s="7" t="s">
        <v>171</v>
      </c>
      <c r="M286" s="9">
        <v>13226</v>
      </c>
      <c r="N286" s="5" t="s">
        <v>58</v>
      </c>
      <c r="O286" s="31">
        <v>42696.4856201389</v>
      </c>
      <c r="P286" s="32">
        <v>42697.4029809028</v>
      </c>
      <c r="Q286" s="28" t="s">
        <v>495</v>
      </c>
      <c r="R286" s="29" t="s">
        <v>38</v>
      </c>
      <c r="S286" s="28" t="s">
        <v>38</v>
      </c>
      <c r="T286" s="28" t="s">
        <v>173</v>
      </c>
      <c r="U286" s="5" t="s">
        <v>174</v>
      </c>
      <c r="V286" s="28" t="s">
        <v>38</v>
      </c>
      <c r="W286" s="7" t="s">
        <v>38</v>
      </c>
      <c r="X286" s="7" t="s">
        <v>38</v>
      </c>
      <c r="Y286" s="5" t="s">
        <v>38</v>
      </c>
      <c r="Z286" s="5" t="s">
        <v>38</v>
      </c>
      <c r="AA286" s="6" t="s">
        <v>38</v>
      </c>
      <c r="AB286" s="6" t="s">
        <v>38</v>
      </c>
      <c r="AC286" s="6" t="s">
        <v>38</v>
      </c>
      <c r="AD286" s="6" t="s">
        <v>38</v>
      </c>
      <c r="AE286" s="6" t="s">
        <v>38</v>
      </c>
    </row>
    <row r="287">
      <c r="A287" s="28" t="s">
        <v>823</v>
      </c>
      <c r="B287" s="6" t="s">
        <v>820</v>
      </c>
      <c r="C287" s="6" t="s">
        <v>821</v>
      </c>
      <c r="D287" s="7" t="s">
        <v>46</v>
      </c>
      <c r="E287" s="28" t="s">
        <v>47</v>
      </c>
      <c r="F287" s="5" t="s">
        <v>85</v>
      </c>
      <c r="G287" s="6" t="s">
        <v>37</v>
      </c>
      <c r="H287" s="6" t="s">
        <v>38</v>
      </c>
      <c r="I287" s="6" t="s">
        <v>38</v>
      </c>
      <c r="J287" s="8" t="s">
        <v>169</v>
      </c>
      <c r="K287" s="5" t="s">
        <v>170</v>
      </c>
      <c r="L287" s="7" t="s">
        <v>171</v>
      </c>
      <c r="M287" s="9">
        <v>13231</v>
      </c>
      <c r="N287" s="5" t="s">
        <v>58</v>
      </c>
      <c r="O287" s="31">
        <v>42696.4856205208</v>
      </c>
      <c r="P287" s="32">
        <v>42697.4029809028</v>
      </c>
      <c r="Q287" s="28" t="s">
        <v>819</v>
      </c>
      <c r="R287" s="29" t="s">
        <v>38</v>
      </c>
      <c r="S287" s="28" t="s">
        <v>38</v>
      </c>
      <c r="T287" s="28" t="s">
        <v>173</v>
      </c>
      <c r="U287" s="5" t="s">
        <v>174</v>
      </c>
      <c r="V287" s="28" t="s">
        <v>175</v>
      </c>
      <c r="W287" s="7" t="s">
        <v>38</v>
      </c>
      <c r="X287" s="7" t="s">
        <v>38</v>
      </c>
      <c r="Y287" s="5" t="s">
        <v>38</v>
      </c>
      <c r="Z287" s="5" t="s">
        <v>38</v>
      </c>
      <c r="AA287" s="6" t="s">
        <v>38</v>
      </c>
      <c r="AB287" s="6" t="s">
        <v>38</v>
      </c>
      <c r="AC287" s="6" t="s">
        <v>38</v>
      </c>
      <c r="AD287" s="6" t="s">
        <v>38</v>
      </c>
      <c r="AE287" s="6" t="s">
        <v>38</v>
      </c>
    </row>
    <row r="288">
      <c r="A288" s="28" t="s">
        <v>382</v>
      </c>
      <c r="B288" s="6" t="s">
        <v>380</v>
      </c>
      <c r="C288" s="6" t="s">
        <v>352</v>
      </c>
      <c r="D288" s="7" t="s">
        <v>46</v>
      </c>
      <c r="E288" s="28" t="s">
        <v>47</v>
      </c>
      <c r="F288" s="5" t="s">
        <v>85</v>
      </c>
      <c r="G288" s="6" t="s">
        <v>37</v>
      </c>
      <c r="H288" s="6" t="s">
        <v>38</v>
      </c>
      <c r="I288" s="6" t="s">
        <v>38</v>
      </c>
      <c r="J288" s="8" t="s">
        <v>169</v>
      </c>
      <c r="K288" s="5" t="s">
        <v>170</v>
      </c>
      <c r="L288" s="7" t="s">
        <v>171</v>
      </c>
      <c r="M288" s="9">
        <v>13431</v>
      </c>
      <c r="N288" s="5" t="s">
        <v>58</v>
      </c>
      <c r="O288" s="31">
        <v>42696.4856212616</v>
      </c>
      <c r="P288" s="32">
        <v>42697.4029810995</v>
      </c>
      <c r="Q288" s="28" t="s">
        <v>379</v>
      </c>
      <c r="R288" s="29" t="s">
        <v>38</v>
      </c>
      <c r="S288" s="28" t="s">
        <v>38</v>
      </c>
      <c r="T288" s="28" t="s">
        <v>173</v>
      </c>
      <c r="U288" s="5" t="s">
        <v>174</v>
      </c>
      <c r="V288" s="28" t="s">
        <v>38</v>
      </c>
      <c r="W288" s="7" t="s">
        <v>38</v>
      </c>
      <c r="X288" s="7" t="s">
        <v>38</v>
      </c>
      <c r="Y288" s="5" t="s">
        <v>38</v>
      </c>
      <c r="Z288" s="5" t="s">
        <v>38</v>
      </c>
      <c r="AA288" s="6" t="s">
        <v>38</v>
      </c>
      <c r="AB288" s="6" t="s">
        <v>38</v>
      </c>
      <c r="AC288" s="6" t="s">
        <v>38</v>
      </c>
      <c r="AD288" s="6" t="s">
        <v>38</v>
      </c>
      <c r="AE288" s="6" t="s">
        <v>38</v>
      </c>
    </row>
    <row r="289">
      <c r="A289" s="28" t="s">
        <v>386</v>
      </c>
      <c r="B289" s="6" t="s">
        <v>384</v>
      </c>
      <c r="C289" s="6" t="s">
        <v>352</v>
      </c>
      <c r="D289" s="7" t="s">
        <v>46</v>
      </c>
      <c r="E289" s="28" t="s">
        <v>47</v>
      </c>
      <c r="F289" s="5" t="s">
        <v>85</v>
      </c>
      <c r="G289" s="6" t="s">
        <v>37</v>
      </c>
      <c r="H289" s="6" t="s">
        <v>38</v>
      </c>
      <c r="I289" s="6" t="s">
        <v>38</v>
      </c>
      <c r="J289" s="8" t="s">
        <v>169</v>
      </c>
      <c r="K289" s="5" t="s">
        <v>170</v>
      </c>
      <c r="L289" s="7" t="s">
        <v>171</v>
      </c>
      <c r="M289" s="9">
        <v>13441</v>
      </c>
      <c r="N289" s="5" t="s">
        <v>52</v>
      </c>
      <c r="O289" s="31">
        <v>42696.4856216088</v>
      </c>
      <c r="P289" s="32">
        <v>42697.4037729977</v>
      </c>
      <c r="Q289" s="28" t="s">
        <v>383</v>
      </c>
      <c r="R289" s="29" t="s">
        <v>947</v>
      </c>
      <c r="S289" s="28" t="s">
        <v>38</v>
      </c>
      <c r="T289" s="28" t="s">
        <v>173</v>
      </c>
      <c r="U289" s="5" t="s">
        <v>174</v>
      </c>
      <c r="V289" s="28" t="s">
        <v>38</v>
      </c>
      <c r="W289" s="7" t="s">
        <v>38</v>
      </c>
      <c r="X289" s="7" t="s">
        <v>38</v>
      </c>
      <c r="Y289" s="5" t="s">
        <v>38</v>
      </c>
      <c r="Z289" s="5" t="s">
        <v>38</v>
      </c>
      <c r="AA289" s="6" t="s">
        <v>38</v>
      </c>
      <c r="AB289" s="6" t="s">
        <v>38</v>
      </c>
      <c r="AC289" s="6" t="s">
        <v>38</v>
      </c>
      <c r="AD289" s="6" t="s">
        <v>38</v>
      </c>
      <c r="AE289" s="6" t="s">
        <v>38</v>
      </c>
    </row>
    <row r="290">
      <c r="A290" s="28" t="s">
        <v>406</v>
      </c>
      <c r="B290" s="6" t="s">
        <v>404</v>
      </c>
      <c r="C290" s="6" t="s">
        <v>352</v>
      </c>
      <c r="D290" s="7" t="s">
        <v>46</v>
      </c>
      <c r="E290" s="28" t="s">
        <v>47</v>
      </c>
      <c r="F290" s="5" t="s">
        <v>85</v>
      </c>
      <c r="G290" s="6" t="s">
        <v>37</v>
      </c>
      <c r="H290" s="6" t="s">
        <v>38</v>
      </c>
      <c r="I290" s="6" t="s">
        <v>38</v>
      </c>
      <c r="J290" s="8" t="s">
        <v>169</v>
      </c>
      <c r="K290" s="5" t="s">
        <v>170</v>
      </c>
      <c r="L290" s="7" t="s">
        <v>171</v>
      </c>
      <c r="M290" s="9">
        <v>13491</v>
      </c>
      <c r="N290" s="5" t="s">
        <v>52</v>
      </c>
      <c r="O290" s="31">
        <v>42696.4856221412</v>
      </c>
      <c r="P290" s="32">
        <v>42697.4037729977</v>
      </c>
      <c r="Q290" s="28" t="s">
        <v>403</v>
      </c>
      <c r="R290" s="29" t="s">
        <v>948</v>
      </c>
      <c r="S290" s="28" t="s">
        <v>38</v>
      </c>
      <c r="T290" s="28" t="s">
        <v>181</v>
      </c>
      <c r="U290" s="5" t="s">
        <v>182</v>
      </c>
      <c r="V290" s="28" t="s">
        <v>38</v>
      </c>
      <c r="W290" s="7" t="s">
        <v>38</v>
      </c>
      <c r="X290" s="7" t="s">
        <v>38</v>
      </c>
      <c r="Y290" s="5" t="s">
        <v>38</v>
      </c>
      <c r="Z290" s="5" t="s">
        <v>38</v>
      </c>
      <c r="AA290" s="6" t="s">
        <v>38</v>
      </c>
      <c r="AB290" s="6" t="s">
        <v>38</v>
      </c>
      <c r="AC290" s="6" t="s">
        <v>38</v>
      </c>
      <c r="AD290" s="6" t="s">
        <v>38</v>
      </c>
      <c r="AE290" s="6" t="s">
        <v>38</v>
      </c>
    </row>
    <row r="291">
      <c r="A291" s="28" t="s">
        <v>414</v>
      </c>
      <c r="B291" s="6" t="s">
        <v>412</v>
      </c>
      <c r="C291" s="6" t="s">
        <v>352</v>
      </c>
      <c r="D291" s="7" t="s">
        <v>46</v>
      </c>
      <c r="E291" s="28" t="s">
        <v>47</v>
      </c>
      <c r="F291" s="5" t="s">
        <v>85</v>
      </c>
      <c r="G291" s="6" t="s">
        <v>37</v>
      </c>
      <c r="H291" s="6" t="s">
        <v>38</v>
      </c>
      <c r="I291" s="6" t="s">
        <v>38</v>
      </c>
      <c r="J291" s="8" t="s">
        <v>169</v>
      </c>
      <c r="K291" s="5" t="s">
        <v>170</v>
      </c>
      <c r="L291" s="7" t="s">
        <v>171</v>
      </c>
      <c r="M291" s="9">
        <v>13511</v>
      </c>
      <c r="N291" s="5" t="s">
        <v>58</v>
      </c>
      <c r="O291" s="31">
        <v>42696.4856226852</v>
      </c>
      <c r="P291" s="32">
        <v>42697.4037729977</v>
      </c>
      <c r="Q291" s="28" t="s">
        <v>411</v>
      </c>
      <c r="R291" s="29" t="s">
        <v>38</v>
      </c>
      <c r="S291" s="28" t="s">
        <v>38</v>
      </c>
      <c r="T291" s="28" t="s">
        <v>185</v>
      </c>
      <c r="U291" s="5" t="s">
        <v>186</v>
      </c>
      <c r="V291" s="28" t="s">
        <v>38</v>
      </c>
      <c r="W291" s="7" t="s">
        <v>38</v>
      </c>
      <c r="X291" s="7" t="s">
        <v>38</v>
      </c>
      <c r="Y291" s="5" t="s">
        <v>38</v>
      </c>
      <c r="Z291" s="5" t="s">
        <v>38</v>
      </c>
      <c r="AA291" s="6" t="s">
        <v>38</v>
      </c>
      <c r="AB291" s="6" t="s">
        <v>38</v>
      </c>
      <c r="AC291" s="6" t="s">
        <v>38</v>
      </c>
      <c r="AD291" s="6" t="s">
        <v>38</v>
      </c>
      <c r="AE291" s="6" t="s">
        <v>38</v>
      </c>
    </row>
    <row r="292">
      <c r="A292" s="28" t="s">
        <v>605</v>
      </c>
      <c r="B292" s="6" t="s">
        <v>603</v>
      </c>
      <c r="C292" s="6" t="s">
        <v>593</v>
      </c>
      <c r="D292" s="7" t="s">
        <v>46</v>
      </c>
      <c r="E292" s="28" t="s">
        <v>47</v>
      </c>
      <c r="F292" s="5" t="s">
        <v>85</v>
      </c>
      <c r="G292" s="6" t="s">
        <v>37</v>
      </c>
      <c r="H292" s="6" t="s">
        <v>38</v>
      </c>
      <c r="I292" s="6" t="s">
        <v>38</v>
      </c>
      <c r="J292" s="8" t="s">
        <v>169</v>
      </c>
      <c r="K292" s="5" t="s">
        <v>170</v>
      </c>
      <c r="L292" s="7" t="s">
        <v>171</v>
      </c>
      <c r="M292" s="9">
        <v>13516</v>
      </c>
      <c r="N292" s="5" t="s">
        <v>52</v>
      </c>
      <c r="O292" s="31">
        <v>42696.4856232292</v>
      </c>
      <c r="P292" s="32">
        <v>42697.4037729977</v>
      </c>
      <c r="Q292" s="28" t="s">
        <v>602</v>
      </c>
      <c r="R292" s="29" t="s">
        <v>949</v>
      </c>
      <c r="S292" s="28" t="s">
        <v>38</v>
      </c>
      <c r="T292" s="28" t="s">
        <v>181</v>
      </c>
      <c r="U292" s="5" t="s">
        <v>182</v>
      </c>
      <c r="V292" s="28" t="s">
        <v>38</v>
      </c>
      <c r="W292" s="7" t="s">
        <v>38</v>
      </c>
      <c r="X292" s="7" t="s">
        <v>38</v>
      </c>
      <c r="Y292" s="5" t="s">
        <v>38</v>
      </c>
      <c r="Z292" s="5" t="s">
        <v>38</v>
      </c>
      <c r="AA292" s="6" t="s">
        <v>38</v>
      </c>
      <c r="AB292" s="6" t="s">
        <v>38</v>
      </c>
      <c r="AC292" s="6" t="s">
        <v>38</v>
      </c>
      <c r="AD292" s="6" t="s">
        <v>38</v>
      </c>
      <c r="AE292" s="6" t="s">
        <v>38</v>
      </c>
    </row>
    <row r="293">
      <c r="A293" s="28" t="s">
        <v>871</v>
      </c>
      <c r="B293" s="6" t="s">
        <v>436</v>
      </c>
      <c r="C293" s="6" t="s">
        <v>424</v>
      </c>
      <c r="D293" s="7" t="s">
        <v>46</v>
      </c>
      <c r="E293" s="28" t="s">
        <v>47</v>
      </c>
      <c r="F293" s="5" t="s">
        <v>85</v>
      </c>
      <c r="G293" s="6" t="s">
        <v>37</v>
      </c>
      <c r="H293" s="6" t="s">
        <v>38</v>
      </c>
      <c r="I293" s="6" t="s">
        <v>38</v>
      </c>
      <c r="J293" s="8" t="s">
        <v>438</v>
      </c>
      <c r="K293" s="5" t="s">
        <v>439</v>
      </c>
      <c r="L293" s="7" t="s">
        <v>263</v>
      </c>
      <c r="M293" s="9">
        <v>13562</v>
      </c>
      <c r="N293" s="5" t="s">
        <v>58</v>
      </c>
      <c r="O293" s="31">
        <v>42696.4856237616</v>
      </c>
      <c r="P293" s="32">
        <v>42697.4037731829</v>
      </c>
      <c r="Q293" s="28" t="s">
        <v>440</v>
      </c>
      <c r="R293" s="29" t="s">
        <v>38</v>
      </c>
      <c r="S293" s="28" t="s">
        <v>38</v>
      </c>
      <c r="T293" s="28" t="s">
        <v>189</v>
      </c>
      <c r="U293" s="5" t="s">
        <v>92</v>
      </c>
      <c r="V293" s="28" t="s">
        <v>441</v>
      </c>
      <c r="W293" s="7" t="s">
        <v>38</v>
      </c>
      <c r="X293" s="7" t="s">
        <v>38</v>
      </c>
      <c r="Y293" s="5" t="s">
        <v>38</v>
      </c>
      <c r="Z293" s="5" t="s">
        <v>38</v>
      </c>
      <c r="AA293" s="6" t="s">
        <v>38</v>
      </c>
      <c r="AB293" s="6" t="s">
        <v>38</v>
      </c>
      <c r="AC293" s="6" t="s">
        <v>38</v>
      </c>
      <c r="AD293" s="6" t="s">
        <v>38</v>
      </c>
      <c r="AE293" s="6" t="s">
        <v>38</v>
      </c>
    </row>
    <row r="294">
      <c r="A294" s="28" t="s">
        <v>873</v>
      </c>
      <c r="B294" s="6" t="s">
        <v>266</v>
      </c>
      <c r="C294" s="6" t="s">
        <v>267</v>
      </c>
      <c r="D294" s="7" t="s">
        <v>46</v>
      </c>
      <c r="E294" s="28" t="s">
        <v>47</v>
      </c>
      <c r="F294" s="5" t="s">
        <v>85</v>
      </c>
      <c r="G294" s="6" t="s">
        <v>37</v>
      </c>
      <c r="H294" s="6" t="s">
        <v>38</v>
      </c>
      <c r="I294" s="6" t="s">
        <v>38</v>
      </c>
      <c r="J294" s="8" t="s">
        <v>269</v>
      </c>
      <c r="K294" s="5" t="s">
        <v>270</v>
      </c>
      <c r="L294" s="7" t="s">
        <v>271</v>
      </c>
      <c r="M294" s="9">
        <v>13172</v>
      </c>
      <c r="N294" s="5" t="s">
        <v>58</v>
      </c>
      <c r="O294" s="31">
        <v>42696.4856243056</v>
      </c>
      <c r="P294" s="32">
        <v>42697.4037731829</v>
      </c>
      <c r="Q294" s="28" t="s">
        <v>272</v>
      </c>
      <c r="R294" s="29" t="s">
        <v>38</v>
      </c>
      <c r="S294" s="28" t="s">
        <v>38</v>
      </c>
      <c r="T294" s="28" t="s">
        <v>189</v>
      </c>
      <c r="U294" s="5" t="s">
        <v>92</v>
      </c>
      <c r="V294" s="28" t="s">
        <v>38</v>
      </c>
      <c r="W294" s="7" t="s">
        <v>38</v>
      </c>
      <c r="X294" s="7" t="s">
        <v>38</v>
      </c>
      <c r="Y294" s="5" t="s">
        <v>38</v>
      </c>
      <c r="Z294" s="5" t="s">
        <v>38</v>
      </c>
      <c r="AA294" s="6" t="s">
        <v>38</v>
      </c>
      <c r="AB294" s="6" t="s">
        <v>38</v>
      </c>
      <c r="AC294" s="6" t="s">
        <v>38</v>
      </c>
      <c r="AD294" s="6" t="s">
        <v>38</v>
      </c>
      <c r="AE294" s="6" t="s">
        <v>38</v>
      </c>
    </row>
    <row r="295">
      <c r="A295" s="28" t="s">
        <v>874</v>
      </c>
      <c r="B295" s="6" t="s">
        <v>274</v>
      </c>
      <c r="C295" s="6" t="s">
        <v>267</v>
      </c>
      <c r="D295" s="7" t="s">
        <v>46</v>
      </c>
      <c r="E295" s="28" t="s">
        <v>47</v>
      </c>
      <c r="F295" s="5" t="s">
        <v>85</v>
      </c>
      <c r="G295" s="6" t="s">
        <v>37</v>
      </c>
      <c r="H295" s="6" t="s">
        <v>38</v>
      </c>
      <c r="I295" s="6" t="s">
        <v>38</v>
      </c>
      <c r="J295" s="8" t="s">
        <v>269</v>
      </c>
      <c r="K295" s="5" t="s">
        <v>270</v>
      </c>
      <c r="L295" s="7" t="s">
        <v>271</v>
      </c>
      <c r="M295" s="9">
        <v>13182</v>
      </c>
      <c r="N295" s="5" t="s">
        <v>58</v>
      </c>
      <c r="O295" s="31">
        <v>42696.4856246528</v>
      </c>
      <c r="P295" s="32">
        <v>42697.4037731829</v>
      </c>
      <c r="Q295" s="28" t="s">
        <v>275</v>
      </c>
      <c r="R295" s="29" t="s">
        <v>38</v>
      </c>
      <c r="S295" s="28" t="s">
        <v>38</v>
      </c>
      <c r="T295" s="28" t="s">
        <v>189</v>
      </c>
      <c r="U295" s="5" t="s">
        <v>92</v>
      </c>
      <c r="V295" s="28" t="s">
        <v>38</v>
      </c>
      <c r="W295" s="7" t="s">
        <v>38</v>
      </c>
      <c r="X295" s="7" t="s">
        <v>38</v>
      </c>
      <c r="Y295" s="5" t="s">
        <v>38</v>
      </c>
      <c r="Z295" s="5" t="s">
        <v>38</v>
      </c>
      <c r="AA295" s="6" t="s">
        <v>38</v>
      </c>
      <c r="AB295" s="6" t="s">
        <v>38</v>
      </c>
      <c r="AC295" s="6" t="s">
        <v>38</v>
      </c>
      <c r="AD295" s="6" t="s">
        <v>38</v>
      </c>
      <c r="AE295" s="6" t="s">
        <v>38</v>
      </c>
    </row>
    <row r="296">
      <c r="A296" s="28" t="s">
        <v>875</v>
      </c>
      <c r="B296" s="6" t="s">
        <v>779</v>
      </c>
      <c r="C296" s="6" t="s">
        <v>457</v>
      </c>
      <c r="D296" s="7" t="s">
        <v>46</v>
      </c>
      <c r="E296" s="28" t="s">
        <v>47</v>
      </c>
      <c r="F296" s="5" t="s">
        <v>85</v>
      </c>
      <c r="G296" s="6" t="s">
        <v>37</v>
      </c>
      <c r="H296" s="6" t="s">
        <v>38</v>
      </c>
      <c r="I296" s="6" t="s">
        <v>38</v>
      </c>
      <c r="J296" s="8" t="s">
        <v>269</v>
      </c>
      <c r="K296" s="5" t="s">
        <v>270</v>
      </c>
      <c r="L296" s="7" t="s">
        <v>271</v>
      </c>
      <c r="M296" s="9">
        <v>14342</v>
      </c>
      <c r="N296" s="5" t="s">
        <v>58</v>
      </c>
      <c r="O296" s="31">
        <v>42696.4856251968</v>
      </c>
      <c r="P296" s="32">
        <v>42697.4037731829</v>
      </c>
      <c r="Q296" s="28" t="s">
        <v>781</v>
      </c>
      <c r="R296" s="29" t="s">
        <v>38</v>
      </c>
      <c r="S296" s="28" t="s">
        <v>38</v>
      </c>
      <c r="T296" s="28" t="s">
        <v>189</v>
      </c>
      <c r="U296" s="5" t="s">
        <v>92</v>
      </c>
      <c r="V296" s="28" t="s">
        <v>441</v>
      </c>
      <c r="W296" s="7" t="s">
        <v>38</v>
      </c>
      <c r="X296" s="7" t="s">
        <v>38</v>
      </c>
      <c r="Y296" s="5" t="s">
        <v>38</v>
      </c>
      <c r="Z296" s="5" t="s">
        <v>38</v>
      </c>
      <c r="AA296" s="6" t="s">
        <v>38</v>
      </c>
      <c r="AB296" s="6" t="s">
        <v>38</v>
      </c>
      <c r="AC296" s="6" t="s">
        <v>38</v>
      </c>
      <c r="AD296" s="6" t="s">
        <v>38</v>
      </c>
      <c r="AE296" s="6" t="s">
        <v>38</v>
      </c>
    </row>
    <row r="297">
      <c r="A297" s="28" t="s">
        <v>876</v>
      </c>
      <c r="B297" s="6" t="s">
        <v>783</v>
      </c>
      <c r="C297" s="6" t="s">
        <v>457</v>
      </c>
      <c r="D297" s="7" t="s">
        <v>46</v>
      </c>
      <c r="E297" s="28" t="s">
        <v>47</v>
      </c>
      <c r="F297" s="5" t="s">
        <v>85</v>
      </c>
      <c r="G297" s="6" t="s">
        <v>37</v>
      </c>
      <c r="H297" s="6" t="s">
        <v>38</v>
      </c>
      <c r="I297" s="6" t="s">
        <v>38</v>
      </c>
      <c r="J297" s="8" t="s">
        <v>269</v>
      </c>
      <c r="K297" s="5" t="s">
        <v>270</v>
      </c>
      <c r="L297" s="7" t="s">
        <v>271</v>
      </c>
      <c r="M297" s="9">
        <v>14352</v>
      </c>
      <c r="N297" s="5" t="s">
        <v>58</v>
      </c>
      <c r="O297" s="31">
        <v>42696.4856257755</v>
      </c>
      <c r="P297" s="32">
        <v>42697.4037731829</v>
      </c>
      <c r="Q297" s="28" t="s">
        <v>785</v>
      </c>
      <c r="R297" s="29" t="s">
        <v>38</v>
      </c>
      <c r="S297" s="28" t="s">
        <v>38</v>
      </c>
      <c r="T297" s="28" t="s">
        <v>189</v>
      </c>
      <c r="U297" s="5" t="s">
        <v>92</v>
      </c>
      <c r="V297" s="28" t="s">
        <v>441</v>
      </c>
      <c r="W297" s="7" t="s">
        <v>38</v>
      </c>
      <c r="X297" s="7" t="s">
        <v>38</v>
      </c>
      <c r="Y297" s="5" t="s">
        <v>38</v>
      </c>
      <c r="Z297" s="5" t="s">
        <v>38</v>
      </c>
      <c r="AA297" s="6" t="s">
        <v>38</v>
      </c>
      <c r="AB297" s="6" t="s">
        <v>38</v>
      </c>
      <c r="AC297" s="6" t="s">
        <v>38</v>
      </c>
      <c r="AD297" s="6" t="s">
        <v>38</v>
      </c>
      <c r="AE297" s="6" t="s">
        <v>38</v>
      </c>
    </row>
    <row r="298">
      <c r="A298" s="28" t="s">
        <v>882</v>
      </c>
      <c r="B298" s="6" t="s">
        <v>879</v>
      </c>
      <c r="C298" s="6" t="s">
        <v>880</v>
      </c>
      <c r="D298" s="7" t="s">
        <v>46</v>
      </c>
      <c r="E298" s="28" t="s">
        <v>47</v>
      </c>
      <c r="F298" s="5" t="s">
        <v>85</v>
      </c>
      <c r="G298" s="6" t="s">
        <v>37</v>
      </c>
      <c r="H298" s="6" t="s">
        <v>38</v>
      </c>
      <c r="I298" s="6" t="s">
        <v>38</v>
      </c>
      <c r="J298" s="8" t="s">
        <v>293</v>
      </c>
      <c r="K298" s="5" t="s">
        <v>294</v>
      </c>
      <c r="L298" s="7" t="s">
        <v>295</v>
      </c>
      <c r="M298" s="9">
        <v>13236</v>
      </c>
      <c r="N298" s="5" t="s">
        <v>58</v>
      </c>
      <c r="O298" s="31">
        <v>42696.4856264699</v>
      </c>
      <c r="P298" s="32">
        <v>42697.4037733796</v>
      </c>
      <c r="Q298" s="28" t="s">
        <v>878</v>
      </c>
      <c r="R298" s="29" t="s">
        <v>38</v>
      </c>
      <c r="S298" s="28" t="s">
        <v>38</v>
      </c>
      <c r="T298" s="28" t="s">
        <v>181</v>
      </c>
      <c r="U298" s="5" t="s">
        <v>182</v>
      </c>
      <c r="V298" s="28" t="s">
        <v>38</v>
      </c>
      <c r="W298" s="7" t="s">
        <v>38</v>
      </c>
      <c r="X298" s="7" t="s">
        <v>38</v>
      </c>
      <c r="Y298" s="5" t="s">
        <v>38</v>
      </c>
      <c r="Z298" s="5" t="s">
        <v>38</v>
      </c>
      <c r="AA298" s="6" t="s">
        <v>38</v>
      </c>
      <c r="AB298" s="6" t="s">
        <v>38</v>
      </c>
      <c r="AC298" s="6" t="s">
        <v>38</v>
      </c>
      <c r="AD298" s="6" t="s">
        <v>38</v>
      </c>
      <c r="AE298" s="6" t="s">
        <v>38</v>
      </c>
    </row>
    <row r="299">
      <c r="A299" s="28" t="s">
        <v>885</v>
      </c>
      <c r="B299" s="6" t="s">
        <v>884</v>
      </c>
      <c r="C299" s="6" t="s">
        <v>652</v>
      </c>
      <c r="D299" s="7" t="s">
        <v>46</v>
      </c>
      <c r="E299" s="28" t="s">
        <v>47</v>
      </c>
      <c r="F299" s="5" t="s">
        <v>85</v>
      </c>
      <c r="G299" s="6" t="s">
        <v>37</v>
      </c>
      <c r="H299" s="6" t="s">
        <v>38</v>
      </c>
      <c r="I299" s="6" t="s">
        <v>38</v>
      </c>
      <c r="J299" s="8" t="s">
        <v>293</v>
      </c>
      <c r="K299" s="5" t="s">
        <v>294</v>
      </c>
      <c r="L299" s="7" t="s">
        <v>295</v>
      </c>
      <c r="M299" s="9">
        <v>13241</v>
      </c>
      <c r="N299" s="5" t="s">
        <v>58</v>
      </c>
      <c r="O299" s="31">
        <v>42696.4856271991</v>
      </c>
      <c r="P299" s="32">
        <v>42697.4037733796</v>
      </c>
      <c r="Q299" s="28" t="s">
        <v>883</v>
      </c>
      <c r="R299" s="29" t="s">
        <v>38</v>
      </c>
      <c r="S299" s="28" t="s">
        <v>38</v>
      </c>
      <c r="T299" s="28" t="s">
        <v>185</v>
      </c>
      <c r="U299" s="5" t="s">
        <v>186</v>
      </c>
      <c r="V299" s="28" t="s">
        <v>38</v>
      </c>
      <c r="W299" s="7" t="s">
        <v>38</v>
      </c>
      <c r="X299" s="7" t="s">
        <v>38</v>
      </c>
      <c r="Y299" s="5" t="s">
        <v>38</v>
      </c>
      <c r="Z299" s="5" t="s">
        <v>38</v>
      </c>
      <c r="AA299" s="6" t="s">
        <v>38</v>
      </c>
      <c r="AB299" s="6" t="s">
        <v>38</v>
      </c>
      <c r="AC299" s="6" t="s">
        <v>38</v>
      </c>
      <c r="AD299" s="6" t="s">
        <v>38</v>
      </c>
      <c r="AE299" s="6" t="s">
        <v>38</v>
      </c>
    </row>
    <row r="300">
      <c r="A300" s="28" t="s">
        <v>877</v>
      </c>
      <c r="B300" s="6" t="s">
        <v>298</v>
      </c>
      <c r="C300" s="6" t="s">
        <v>267</v>
      </c>
      <c r="D300" s="7" t="s">
        <v>46</v>
      </c>
      <c r="E300" s="28" t="s">
        <v>47</v>
      </c>
      <c r="F300" s="5" t="s">
        <v>85</v>
      </c>
      <c r="G300" s="6" t="s">
        <v>37</v>
      </c>
      <c r="H300" s="6" t="s">
        <v>38</v>
      </c>
      <c r="I300" s="6" t="s">
        <v>38</v>
      </c>
      <c r="J300" s="8" t="s">
        <v>293</v>
      </c>
      <c r="K300" s="5" t="s">
        <v>294</v>
      </c>
      <c r="L300" s="7" t="s">
        <v>295</v>
      </c>
      <c r="M300" s="9">
        <v>13232</v>
      </c>
      <c r="N300" s="5" t="s">
        <v>52</v>
      </c>
      <c r="O300" s="31">
        <v>42696.4856279282</v>
      </c>
      <c r="P300" s="32">
        <v>42697.4037733796</v>
      </c>
      <c r="Q300" s="28" t="s">
        <v>300</v>
      </c>
      <c r="R300" s="29" t="s">
        <v>950</v>
      </c>
      <c r="S300" s="28" t="s">
        <v>38</v>
      </c>
      <c r="T300" s="28" t="s">
        <v>189</v>
      </c>
      <c r="U300" s="5" t="s">
        <v>92</v>
      </c>
      <c r="V300" s="28" t="s">
        <v>38</v>
      </c>
      <c r="W300" s="7" t="s">
        <v>38</v>
      </c>
      <c r="X300" s="7" t="s">
        <v>38</v>
      </c>
      <c r="Y300" s="5" t="s">
        <v>38</v>
      </c>
      <c r="Z300" s="5" t="s">
        <v>38</v>
      </c>
      <c r="AA300" s="6" t="s">
        <v>38</v>
      </c>
      <c r="AB300" s="6" t="s">
        <v>38</v>
      </c>
      <c r="AC300" s="6" t="s">
        <v>38</v>
      </c>
      <c r="AD300" s="6" t="s">
        <v>38</v>
      </c>
      <c r="AE300" s="6" t="s">
        <v>38</v>
      </c>
    </row>
    <row r="301">
      <c r="A301" s="28" t="s">
        <v>889</v>
      </c>
      <c r="B301" s="6" t="s">
        <v>887</v>
      </c>
      <c r="C301" s="6" t="s">
        <v>652</v>
      </c>
      <c r="D301" s="7" t="s">
        <v>46</v>
      </c>
      <c r="E301" s="28" t="s">
        <v>47</v>
      </c>
      <c r="F301" s="5" t="s">
        <v>85</v>
      </c>
      <c r="G301" s="6" t="s">
        <v>37</v>
      </c>
      <c r="H301" s="6" t="s">
        <v>38</v>
      </c>
      <c r="I301" s="6" t="s">
        <v>38</v>
      </c>
      <c r="J301" s="8" t="s">
        <v>304</v>
      </c>
      <c r="K301" s="5" t="s">
        <v>305</v>
      </c>
      <c r="L301" s="7" t="s">
        <v>306</v>
      </c>
      <c r="M301" s="9">
        <v>13246</v>
      </c>
      <c r="N301" s="5" t="s">
        <v>58</v>
      </c>
      <c r="O301" s="31">
        <v>42696.4856284722</v>
      </c>
      <c r="P301" s="32">
        <v>42697.4037733796</v>
      </c>
      <c r="Q301" s="28" t="s">
        <v>886</v>
      </c>
      <c r="R301" s="29" t="s">
        <v>38</v>
      </c>
      <c r="S301" s="28" t="s">
        <v>38</v>
      </c>
      <c r="T301" s="28" t="s">
        <v>189</v>
      </c>
      <c r="U301" s="5" t="s">
        <v>92</v>
      </c>
      <c r="V301" s="28" t="s">
        <v>38</v>
      </c>
      <c r="W301" s="7" t="s">
        <v>38</v>
      </c>
      <c r="X301" s="7" t="s">
        <v>38</v>
      </c>
      <c r="Y301" s="5" t="s">
        <v>38</v>
      </c>
      <c r="Z301" s="5" t="s">
        <v>38</v>
      </c>
      <c r="AA301" s="6" t="s">
        <v>38</v>
      </c>
      <c r="AB301" s="6" t="s">
        <v>38</v>
      </c>
      <c r="AC301" s="6" t="s">
        <v>38</v>
      </c>
      <c r="AD301" s="6" t="s">
        <v>38</v>
      </c>
      <c r="AE301" s="6" t="s">
        <v>38</v>
      </c>
    </row>
    <row r="302">
      <c r="A302" s="28" t="s">
        <v>893</v>
      </c>
      <c r="B302" s="6" t="s">
        <v>473</v>
      </c>
      <c r="C302" s="6" t="s">
        <v>457</v>
      </c>
      <c r="D302" s="7" t="s">
        <v>46</v>
      </c>
      <c r="E302" s="28" t="s">
        <v>47</v>
      </c>
      <c r="F302" s="5" t="s">
        <v>85</v>
      </c>
      <c r="G302" s="6" t="s">
        <v>37</v>
      </c>
      <c r="H302" s="6" t="s">
        <v>38</v>
      </c>
      <c r="I302" s="6" t="s">
        <v>38</v>
      </c>
      <c r="J302" s="8" t="s">
        <v>475</v>
      </c>
      <c r="K302" s="5" t="s">
        <v>476</v>
      </c>
      <c r="L302" s="7" t="s">
        <v>477</v>
      </c>
      <c r="M302" s="9">
        <v>13642</v>
      </c>
      <c r="N302" s="5" t="s">
        <v>58</v>
      </c>
      <c r="O302" s="31">
        <v>42696.4856290162</v>
      </c>
      <c r="P302" s="32">
        <v>42697.4037733796</v>
      </c>
      <c r="Q302" s="28" t="s">
        <v>478</v>
      </c>
      <c r="R302" s="29" t="s">
        <v>38</v>
      </c>
      <c r="S302" s="28" t="s">
        <v>38</v>
      </c>
      <c r="T302" s="28" t="s">
        <v>189</v>
      </c>
      <c r="U302" s="5" t="s">
        <v>92</v>
      </c>
      <c r="V302" s="28" t="s">
        <v>38</v>
      </c>
      <c r="W302" s="7" t="s">
        <v>38</v>
      </c>
      <c r="X302" s="7" t="s">
        <v>38</v>
      </c>
      <c r="Y302" s="5" t="s">
        <v>38</v>
      </c>
      <c r="Z302" s="5" t="s">
        <v>38</v>
      </c>
      <c r="AA302" s="6" t="s">
        <v>38</v>
      </c>
      <c r="AB302" s="6" t="s">
        <v>38</v>
      </c>
      <c r="AC302" s="6" t="s">
        <v>38</v>
      </c>
      <c r="AD302" s="6" t="s">
        <v>38</v>
      </c>
      <c r="AE302" s="6" t="s">
        <v>38</v>
      </c>
    </row>
    <row r="303">
      <c r="A303" s="28" t="s">
        <v>915</v>
      </c>
      <c r="B303" s="6" t="s">
        <v>914</v>
      </c>
      <c r="C303" s="6" t="s">
        <v>652</v>
      </c>
      <c r="D303" s="7" t="s">
        <v>46</v>
      </c>
      <c r="E303" s="28" t="s">
        <v>47</v>
      </c>
      <c r="F303" s="5" t="s">
        <v>85</v>
      </c>
      <c r="G303" s="6" t="s">
        <v>37</v>
      </c>
      <c r="H303" s="6" t="s">
        <v>38</v>
      </c>
      <c r="I303" s="6" t="s">
        <v>38</v>
      </c>
      <c r="J303" s="8" t="s">
        <v>143</v>
      </c>
      <c r="K303" s="5" t="s">
        <v>144</v>
      </c>
      <c r="L303" s="7" t="s">
        <v>145</v>
      </c>
      <c r="M303" s="9">
        <v>12892</v>
      </c>
      <c r="N303" s="5" t="s">
        <v>58</v>
      </c>
      <c r="O303" s="31">
        <v>42696.4856297106</v>
      </c>
      <c r="P303" s="32">
        <v>42697.4037733796</v>
      </c>
      <c r="Q303" s="28" t="s">
        <v>654</v>
      </c>
      <c r="R303" s="29" t="s">
        <v>38</v>
      </c>
      <c r="S303" s="28" t="s">
        <v>38</v>
      </c>
      <c r="T303" s="28" t="s">
        <v>147</v>
      </c>
      <c r="U303" s="5" t="s">
        <v>148</v>
      </c>
      <c r="V303" s="28" t="s">
        <v>264</v>
      </c>
      <c r="W303" s="7" t="s">
        <v>38</v>
      </c>
      <c r="X303" s="7" t="s">
        <v>38</v>
      </c>
      <c r="Y303" s="5" t="s">
        <v>38</v>
      </c>
      <c r="Z303" s="5" t="s">
        <v>38</v>
      </c>
      <c r="AA303" s="6" t="s">
        <v>38</v>
      </c>
      <c r="AB303" s="6" t="s">
        <v>38</v>
      </c>
      <c r="AC303" s="6" t="s">
        <v>38</v>
      </c>
      <c r="AD303" s="6" t="s">
        <v>38</v>
      </c>
      <c r="AE303" s="6" t="s">
        <v>38</v>
      </c>
    </row>
    <row r="304">
      <c r="A304" s="28" t="s">
        <v>924</v>
      </c>
      <c r="B304" s="6" t="s">
        <v>923</v>
      </c>
      <c r="C304" s="6" t="s">
        <v>652</v>
      </c>
      <c r="D304" s="7" t="s">
        <v>46</v>
      </c>
      <c r="E304" s="28" t="s">
        <v>47</v>
      </c>
      <c r="F304" s="5" t="s">
        <v>85</v>
      </c>
      <c r="G304" s="6" t="s">
        <v>37</v>
      </c>
      <c r="H304" s="6" t="s">
        <v>38</v>
      </c>
      <c r="I304" s="6" t="s">
        <v>38</v>
      </c>
      <c r="J304" s="8" t="s">
        <v>248</v>
      </c>
      <c r="K304" s="5" t="s">
        <v>249</v>
      </c>
      <c r="L304" s="7" t="s">
        <v>250</v>
      </c>
      <c r="M304" s="9">
        <v>14062</v>
      </c>
      <c r="N304" s="5" t="s">
        <v>58</v>
      </c>
      <c r="O304" s="31">
        <v>42696.4856302894</v>
      </c>
      <c r="P304" s="32">
        <v>42697.4037735764</v>
      </c>
      <c r="Q304" s="28" t="s">
        <v>662</v>
      </c>
      <c r="R304" s="29" t="s">
        <v>38</v>
      </c>
      <c r="S304" s="28" t="s">
        <v>38</v>
      </c>
      <c r="T304" s="28" t="s">
        <v>147</v>
      </c>
      <c r="U304" s="5" t="s">
        <v>148</v>
      </c>
      <c r="V304" s="28" t="s">
        <v>264</v>
      </c>
      <c r="W304" s="7" t="s">
        <v>38</v>
      </c>
      <c r="X304" s="7" t="s">
        <v>38</v>
      </c>
      <c r="Y304" s="5" t="s">
        <v>38</v>
      </c>
      <c r="Z304" s="5" t="s">
        <v>38</v>
      </c>
      <c r="AA304" s="6" t="s">
        <v>38</v>
      </c>
      <c r="AB304" s="6" t="s">
        <v>38</v>
      </c>
      <c r="AC304" s="6" t="s">
        <v>38</v>
      </c>
      <c r="AD304" s="6" t="s">
        <v>38</v>
      </c>
      <c r="AE304" s="6" t="s">
        <v>38</v>
      </c>
    </row>
    <row r="305">
      <c r="A305" s="28" t="s">
        <v>925</v>
      </c>
      <c r="B305" s="6" t="s">
        <v>675</v>
      </c>
      <c r="C305" s="6" t="s">
        <v>652</v>
      </c>
      <c r="D305" s="7" t="s">
        <v>46</v>
      </c>
      <c r="E305" s="28" t="s">
        <v>47</v>
      </c>
      <c r="F305" s="5" t="s">
        <v>85</v>
      </c>
      <c r="G305" s="6" t="s">
        <v>37</v>
      </c>
      <c r="H305" s="6" t="s">
        <v>38</v>
      </c>
      <c r="I305" s="6" t="s">
        <v>38</v>
      </c>
      <c r="J305" s="8" t="s">
        <v>666</v>
      </c>
      <c r="K305" s="5" t="s">
        <v>667</v>
      </c>
      <c r="L305" s="7" t="s">
        <v>668</v>
      </c>
      <c r="M305" s="9">
        <v>14092</v>
      </c>
      <c r="N305" s="5" t="s">
        <v>52</v>
      </c>
      <c r="O305" s="31">
        <v>42696.4856308218</v>
      </c>
      <c r="P305" s="32">
        <v>42697.4037735764</v>
      </c>
      <c r="Q305" s="28" t="s">
        <v>677</v>
      </c>
      <c r="R305" s="29" t="s">
        <v>951</v>
      </c>
      <c r="S305" s="28" t="s">
        <v>38</v>
      </c>
      <c r="T305" s="28" t="s">
        <v>147</v>
      </c>
      <c r="U305" s="5" t="s">
        <v>148</v>
      </c>
      <c r="V305" s="28" t="s">
        <v>264</v>
      </c>
      <c r="W305" s="7" t="s">
        <v>38</v>
      </c>
      <c r="X305" s="7" t="s">
        <v>38</v>
      </c>
      <c r="Y305" s="5" t="s">
        <v>38</v>
      </c>
      <c r="Z305" s="5" t="s">
        <v>38</v>
      </c>
      <c r="AA305" s="6" t="s">
        <v>38</v>
      </c>
      <c r="AB305" s="6" t="s">
        <v>38</v>
      </c>
      <c r="AC305" s="6" t="s">
        <v>38</v>
      </c>
      <c r="AD305" s="6" t="s">
        <v>38</v>
      </c>
      <c r="AE305" s="6" t="s">
        <v>38</v>
      </c>
    </row>
    <row r="306">
      <c r="A306" s="28" t="s">
        <v>805</v>
      </c>
      <c r="B306" s="6" t="s">
        <v>803</v>
      </c>
      <c r="C306" s="6" t="s">
        <v>109</v>
      </c>
      <c r="D306" s="7" t="s">
        <v>46</v>
      </c>
      <c r="E306" s="28" t="s">
        <v>47</v>
      </c>
      <c r="F306" s="5" t="s">
        <v>85</v>
      </c>
      <c r="G306" s="6" t="s">
        <v>111</v>
      </c>
      <c r="H306" s="6" t="s">
        <v>38</v>
      </c>
      <c r="I306" s="6" t="s">
        <v>38</v>
      </c>
      <c r="J306" s="8" t="s">
        <v>563</v>
      </c>
      <c r="K306" s="5" t="s">
        <v>564</v>
      </c>
      <c r="L306" s="7" t="s">
        <v>565</v>
      </c>
      <c r="M306" s="9">
        <v>14391</v>
      </c>
      <c r="N306" s="5" t="s">
        <v>52</v>
      </c>
      <c r="O306" s="31">
        <v>42696.485631331</v>
      </c>
      <c r="P306" s="32">
        <v>42697.4037735764</v>
      </c>
      <c r="Q306" s="28" t="s">
        <v>802</v>
      </c>
      <c r="R306" s="29" t="s">
        <v>952</v>
      </c>
      <c r="S306" s="28" t="s">
        <v>38</v>
      </c>
      <c r="T306" s="28" t="s">
        <v>147</v>
      </c>
      <c r="U306" s="5" t="s">
        <v>148</v>
      </c>
      <c r="V306" s="28" t="s">
        <v>38</v>
      </c>
      <c r="W306" s="7" t="s">
        <v>38</v>
      </c>
      <c r="X306" s="7" t="s">
        <v>38</v>
      </c>
      <c r="Y306" s="5" t="s">
        <v>38</v>
      </c>
      <c r="Z306" s="5" t="s">
        <v>38</v>
      </c>
      <c r="AA306" s="6" t="s">
        <v>38</v>
      </c>
      <c r="AB306" s="6" t="s">
        <v>38</v>
      </c>
      <c r="AC306" s="6" t="s">
        <v>38</v>
      </c>
      <c r="AD306" s="6" t="s">
        <v>38</v>
      </c>
      <c r="AE306" s="6" t="s">
        <v>38</v>
      </c>
    </row>
    <row r="307">
      <c r="A307" s="28" t="s">
        <v>928</v>
      </c>
      <c r="B307" s="6" t="s">
        <v>694</v>
      </c>
      <c r="C307" s="6" t="s">
        <v>652</v>
      </c>
      <c r="D307" s="7" t="s">
        <v>46</v>
      </c>
      <c r="E307" s="28" t="s">
        <v>47</v>
      </c>
      <c r="F307" s="5" t="s">
        <v>85</v>
      </c>
      <c r="G307" s="6" t="s">
        <v>37</v>
      </c>
      <c r="H307" s="6" t="s">
        <v>38</v>
      </c>
      <c r="I307" s="6" t="s">
        <v>38</v>
      </c>
      <c r="J307" s="8" t="s">
        <v>696</v>
      </c>
      <c r="K307" s="5" t="s">
        <v>697</v>
      </c>
      <c r="L307" s="7" t="s">
        <v>698</v>
      </c>
      <c r="M307" s="9">
        <v>14132</v>
      </c>
      <c r="N307" s="5" t="s">
        <v>58</v>
      </c>
      <c r="O307" s="31">
        <v>42696.4856319097</v>
      </c>
      <c r="P307" s="32">
        <v>42697.4037735764</v>
      </c>
      <c r="Q307" s="28" t="s">
        <v>699</v>
      </c>
      <c r="R307" s="29" t="s">
        <v>38</v>
      </c>
      <c r="S307" s="28" t="s">
        <v>38</v>
      </c>
      <c r="T307" s="28" t="s">
        <v>147</v>
      </c>
      <c r="U307" s="5" t="s">
        <v>148</v>
      </c>
      <c r="V307" s="28" t="s">
        <v>264</v>
      </c>
      <c r="W307" s="7" t="s">
        <v>38</v>
      </c>
      <c r="X307" s="7" t="s">
        <v>38</v>
      </c>
      <c r="Y307" s="5" t="s">
        <v>38</v>
      </c>
      <c r="Z307" s="5" t="s">
        <v>38</v>
      </c>
      <c r="AA307" s="6" t="s">
        <v>38</v>
      </c>
      <c r="AB307" s="6" t="s">
        <v>38</v>
      </c>
      <c r="AC307" s="6" t="s">
        <v>38</v>
      </c>
      <c r="AD307" s="6" t="s">
        <v>38</v>
      </c>
      <c r="AE307" s="6" t="s">
        <v>38</v>
      </c>
    </row>
    <row r="308">
      <c r="A308" s="28" t="s">
        <v>929</v>
      </c>
      <c r="B308" s="6" t="s">
        <v>614</v>
      </c>
      <c r="C308" s="6" t="s">
        <v>615</v>
      </c>
      <c r="D308" s="7" t="s">
        <v>46</v>
      </c>
      <c r="E308" s="28" t="s">
        <v>47</v>
      </c>
      <c r="F308" s="5" t="s">
        <v>85</v>
      </c>
      <c r="G308" s="6" t="s">
        <v>37</v>
      </c>
      <c r="H308" s="6" t="s">
        <v>38</v>
      </c>
      <c r="I308" s="6" t="s">
        <v>38</v>
      </c>
      <c r="J308" s="8" t="s">
        <v>617</v>
      </c>
      <c r="K308" s="5" t="s">
        <v>618</v>
      </c>
      <c r="L308" s="7" t="s">
        <v>619</v>
      </c>
      <c r="M308" s="9">
        <v>13962</v>
      </c>
      <c r="N308" s="5" t="s">
        <v>58</v>
      </c>
      <c r="O308" s="31">
        <v>42696.4856326042</v>
      </c>
      <c r="P308" s="32">
        <v>42697.4051695949</v>
      </c>
      <c r="Q308" s="28" t="s">
        <v>620</v>
      </c>
      <c r="R308" s="29" t="s">
        <v>38</v>
      </c>
      <c r="S308" s="28" t="s">
        <v>38</v>
      </c>
      <c r="T308" s="28" t="s">
        <v>147</v>
      </c>
      <c r="U308" s="5" t="s">
        <v>148</v>
      </c>
      <c r="V308" s="28" t="s">
        <v>38</v>
      </c>
      <c r="W308" s="7" t="s">
        <v>38</v>
      </c>
      <c r="X308" s="7" t="s">
        <v>38</v>
      </c>
      <c r="Y308" s="5" t="s">
        <v>38</v>
      </c>
      <c r="Z308" s="5" t="s">
        <v>38</v>
      </c>
      <c r="AA308" s="6" t="s">
        <v>38</v>
      </c>
      <c r="AB308" s="6" t="s">
        <v>38</v>
      </c>
      <c r="AC308" s="6" t="s">
        <v>38</v>
      </c>
      <c r="AD308" s="6" t="s">
        <v>38</v>
      </c>
      <c r="AE308" s="6" t="s">
        <v>38</v>
      </c>
    </row>
    <row r="309">
      <c r="A309" s="28" t="s">
        <v>894</v>
      </c>
      <c r="B309" s="6" t="s">
        <v>713</v>
      </c>
      <c r="C309" s="6" t="s">
        <v>457</v>
      </c>
      <c r="D309" s="7" t="s">
        <v>46</v>
      </c>
      <c r="E309" s="28" t="s">
        <v>47</v>
      </c>
      <c r="F309" s="5" t="s">
        <v>85</v>
      </c>
      <c r="G309" s="6" t="s">
        <v>37</v>
      </c>
      <c r="H309" s="6" t="s">
        <v>38</v>
      </c>
      <c r="I309" s="6" t="s">
        <v>38</v>
      </c>
      <c r="J309" s="8" t="s">
        <v>103</v>
      </c>
      <c r="K309" s="5" t="s">
        <v>104</v>
      </c>
      <c r="L309" s="7" t="s">
        <v>105</v>
      </c>
      <c r="M309" s="9">
        <v>12804</v>
      </c>
      <c r="N309" s="5" t="s">
        <v>58</v>
      </c>
      <c r="O309" s="31">
        <v>42696.4856331366</v>
      </c>
      <c r="P309" s="32">
        <v>42697.4051697917</v>
      </c>
      <c r="Q309" s="28" t="s">
        <v>715</v>
      </c>
      <c r="R309" s="29" t="s">
        <v>38</v>
      </c>
      <c r="S309" s="28" t="s">
        <v>38</v>
      </c>
      <c r="T309" s="28" t="s">
        <v>181</v>
      </c>
      <c r="U309" s="5" t="s">
        <v>182</v>
      </c>
      <c r="V309" s="28" t="s">
        <v>577</v>
      </c>
      <c r="W309" s="7" t="s">
        <v>38</v>
      </c>
      <c r="X309" s="7" t="s">
        <v>38</v>
      </c>
      <c r="Y309" s="5" t="s">
        <v>38</v>
      </c>
      <c r="Z309" s="5" t="s">
        <v>38</v>
      </c>
      <c r="AA309" s="6" t="s">
        <v>38</v>
      </c>
      <c r="AB309" s="6" t="s">
        <v>38</v>
      </c>
      <c r="AC309" s="6" t="s">
        <v>38</v>
      </c>
      <c r="AD309" s="6" t="s">
        <v>38</v>
      </c>
      <c r="AE309" s="6" t="s">
        <v>38</v>
      </c>
    </row>
    <row r="310">
      <c r="A310" s="28" t="s">
        <v>895</v>
      </c>
      <c r="B310" s="6" t="s">
        <v>717</v>
      </c>
      <c r="C310" s="6" t="s">
        <v>457</v>
      </c>
      <c r="D310" s="7" t="s">
        <v>46</v>
      </c>
      <c r="E310" s="28" t="s">
        <v>47</v>
      </c>
      <c r="F310" s="5" t="s">
        <v>85</v>
      </c>
      <c r="G310" s="6" t="s">
        <v>37</v>
      </c>
      <c r="H310" s="6" t="s">
        <v>38</v>
      </c>
      <c r="I310" s="6" t="s">
        <v>38</v>
      </c>
      <c r="J310" s="8" t="s">
        <v>103</v>
      </c>
      <c r="K310" s="5" t="s">
        <v>104</v>
      </c>
      <c r="L310" s="7" t="s">
        <v>105</v>
      </c>
      <c r="M310" s="9">
        <v>12807</v>
      </c>
      <c r="N310" s="5" t="s">
        <v>58</v>
      </c>
      <c r="O310" s="31">
        <v>42696.4856336806</v>
      </c>
      <c r="P310" s="32">
        <v>42697.4051697917</v>
      </c>
      <c r="Q310" s="28" t="s">
        <v>719</v>
      </c>
      <c r="R310" s="29" t="s">
        <v>38</v>
      </c>
      <c r="S310" s="28" t="s">
        <v>38</v>
      </c>
      <c r="T310" s="28" t="s">
        <v>181</v>
      </c>
      <c r="U310" s="5" t="s">
        <v>182</v>
      </c>
      <c r="V310" s="28" t="s">
        <v>577</v>
      </c>
      <c r="W310" s="7" t="s">
        <v>38</v>
      </c>
      <c r="X310" s="7" t="s">
        <v>38</v>
      </c>
      <c r="Y310" s="5" t="s">
        <v>38</v>
      </c>
      <c r="Z310" s="5" t="s">
        <v>38</v>
      </c>
      <c r="AA310" s="6" t="s">
        <v>38</v>
      </c>
      <c r="AB310" s="6" t="s">
        <v>38</v>
      </c>
      <c r="AC310" s="6" t="s">
        <v>38</v>
      </c>
      <c r="AD310" s="6" t="s">
        <v>38</v>
      </c>
      <c r="AE310" s="6" t="s">
        <v>38</v>
      </c>
    </row>
    <row r="311">
      <c r="A311" s="28" t="s">
        <v>902</v>
      </c>
      <c r="B311" s="6" t="s">
        <v>178</v>
      </c>
      <c r="C311" s="6" t="s">
        <v>99</v>
      </c>
      <c r="D311" s="7" t="s">
        <v>46</v>
      </c>
      <c r="E311" s="28" t="s">
        <v>47</v>
      </c>
      <c r="F311" s="5" t="s">
        <v>85</v>
      </c>
      <c r="G311" s="6" t="s">
        <v>37</v>
      </c>
      <c r="H311" s="6" t="s">
        <v>38</v>
      </c>
      <c r="I311" s="6" t="s">
        <v>38</v>
      </c>
      <c r="J311" s="8" t="s">
        <v>103</v>
      </c>
      <c r="K311" s="5" t="s">
        <v>104</v>
      </c>
      <c r="L311" s="7" t="s">
        <v>105</v>
      </c>
      <c r="M311" s="9">
        <v>12962</v>
      </c>
      <c r="N311" s="5" t="s">
        <v>58</v>
      </c>
      <c r="O311" s="31">
        <v>42696.4856340625</v>
      </c>
      <c r="P311" s="32">
        <v>42697.4051697917</v>
      </c>
      <c r="Q311" s="28" t="s">
        <v>184</v>
      </c>
      <c r="R311" s="29" t="s">
        <v>38</v>
      </c>
      <c r="S311" s="28" t="s">
        <v>38</v>
      </c>
      <c r="T311" s="28" t="s">
        <v>185</v>
      </c>
      <c r="U311" s="5" t="s">
        <v>186</v>
      </c>
      <c r="V311" s="28" t="s">
        <v>38</v>
      </c>
      <c r="W311" s="7" t="s">
        <v>38</v>
      </c>
      <c r="X311" s="7" t="s">
        <v>38</v>
      </c>
      <c r="Y311" s="5" t="s">
        <v>38</v>
      </c>
      <c r="Z311" s="5" t="s">
        <v>38</v>
      </c>
      <c r="AA311" s="6" t="s">
        <v>38</v>
      </c>
      <c r="AB311" s="6" t="s">
        <v>38</v>
      </c>
      <c r="AC311" s="6" t="s">
        <v>38</v>
      </c>
      <c r="AD311" s="6" t="s">
        <v>38</v>
      </c>
      <c r="AE311" s="6" t="s">
        <v>38</v>
      </c>
    </row>
    <row r="312">
      <c r="A312" s="28" t="s">
        <v>904</v>
      </c>
      <c r="B312" s="6" t="s">
        <v>178</v>
      </c>
      <c r="C312" s="6" t="s">
        <v>99</v>
      </c>
      <c r="D312" s="7" t="s">
        <v>46</v>
      </c>
      <c r="E312" s="28" t="s">
        <v>47</v>
      </c>
      <c r="F312" s="5" t="s">
        <v>85</v>
      </c>
      <c r="G312" s="6" t="s">
        <v>37</v>
      </c>
      <c r="H312" s="6" t="s">
        <v>38</v>
      </c>
      <c r="I312" s="6" t="s">
        <v>38</v>
      </c>
      <c r="J312" s="8" t="s">
        <v>103</v>
      </c>
      <c r="K312" s="5" t="s">
        <v>104</v>
      </c>
      <c r="L312" s="7" t="s">
        <v>105</v>
      </c>
      <c r="M312" s="9">
        <v>12972</v>
      </c>
      <c r="N312" s="5" t="s">
        <v>58</v>
      </c>
      <c r="O312" s="31">
        <v>42696.4856346065</v>
      </c>
      <c r="P312" s="32">
        <v>42697.4051697917</v>
      </c>
      <c r="Q312" s="28" t="s">
        <v>188</v>
      </c>
      <c r="R312" s="29" t="s">
        <v>38</v>
      </c>
      <c r="S312" s="28" t="s">
        <v>38</v>
      </c>
      <c r="T312" s="28" t="s">
        <v>189</v>
      </c>
      <c r="U312" s="5" t="s">
        <v>92</v>
      </c>
      <c r="V312" s="28" t="s">
        <v>38</v>
      </c>
      <c r="W312" s="7" t="s">
        <v>38</v>
      </c>
      <c r="X312" s="7" t="s">
        <v>38</v>
      </c>
      <c r="Y312" s="5" t="s">
        <v>38</v>
      </c>
      <c r="Z312" s="5" t="s">
        <v>38</v>
      </c>
      <c r="AA312" s="6" t="s">
        <v>38</v>
      </c>
      <c r="AB312" s="6" t="s">
        <v>38</v>
      </c>
      <c r="AC312" s="6" t="s">
        <v>38</v>
      </c>
      <c r="AD312" s="6" t="s">
        <v>38</v>
      </c>
      <c r="AE312" s="6" t="s">
        <v>38</v>
      </c>
    </row>
    <row r="313">
      <c r="A313" s="28" t="s">
        <v>905</v>
      </c>
      <c r="B313" s="6" t="s">
        <v>178</v>
      </c>
      <c r="C313" s="6" t="s">
        <v>99</v>
      </c>
      <c r="D313" s="7" t="s">
        <v>46</v>
      </c>
      <c r="E313" s="28" t="s">
        <v>47</v>
      </c>
      <c r="F313" s="5" t="s">
        <v>85</v>
      </c>
      <c r="G313" s="6" t="s">
        <v>37</v>
      </c>
      <c r="H313" s="6" t="s">
        <v>38</v>
      </c>
      <c r="I313" s="6" t="s">
        <v>38</v>
      </c>
      <c r="J313" s="8" t="s">
        <v>103</v>
      </c>
      <c r="K313" s="5" t="s">
        <v>104</v>
      </c>
      <c r="L313" s="7" t="s">
        <v>105</v>
      </c>
      <c r="M313" s="9">
        <v>12982</v>
      </c>
      <c r="N313" s="5" t="s">
        <v>58</v>
      </c>
      <c r="O313" s="31">
        <v>42696.4856351505</v>
      </c>
      <c r="P313" s="32">
        <v>42697.4051697917</v>
      </c>
      <c r="Q313" s="28" t="s">
        <v>191</v>
      </c>
      <c r="R313" s="29" t="s">
        <v>38</v>
      </c>
      <c r="S313" s="28" t="s">
        <v>38</v>
      </c>
      <c r="T313" s="28" t="s">
        <v>147</v>
      </c>
      <c r="U313" s="5" t="s">
        <v>148</v>
      </c>
      <c r="V313" s="28" t="s">
        <v>38</v>
      </c>
      <c r="W313" s="7" t="s">
        <v>38</v>
      </c>
      <c r="X313" s="7" t="s">
        <v>38</v>
      </c>
      <c r="Y313" s="5" t="s">
        <v>38</v>
      </c>
      <c r="Z313" s="5" t="s">
        <v>38</v>
      </c>
      <c r="AA313" s="6" t="s">
        <v>38</v>
      </c>
      <c r="AB313" s="6" t="s">
        <v>38</v>
      </c>
      <c r="AC313" s="6" t="s">
        <v>38</v>
      </c>
      <c r="AD313" s="6" t="s">
        <v>38</v>
      </c>
      <c r="AE313" s="6" t="s">
        <v>38</v>
      </c>
    </row>
    <row r="314">
      <c r="A314" s="28" t="s">
        <v>912</v>
      </c>
      <c r="B314" s="6" t="s">
        <v>629</v>
      </c>
      <c r="C314" s="6" t="s">
        <v>615</v>
      </c>
      <c r="D314" s="7" t="s">
        <v>46</v>
      </c>
      <c r="E314" s="28" t="s">
        <v>47</v>
      </c>
      <c r="F314" s="5" t="s">
        <v>85</v>
      </c>
      <c r="G314" s="6" t="s">
        <v>37</v>
      </c>
      <c r="H314" s="6" t="s">
        <v>38</v>
      </c>
      <c r="I314" s="6" t="s">
        <v>38</v>
      </c>
      <c r="J314" s="8" t="s">
        <v>103</v>
      </c>
      <c r="K314" s="5" t="s">
        <v>104</v>
      </c>
      <c r="L314" s="7" t="s">
        <v>105</v>
      </c>
      <c r="M314" s="9">
        <v>13347</v>
      </c>
      <c r="N314" s="5" t="s">
        <v>58</v>
      </c>
      <c r="O314" s="31">
        <v>42696.4856356829</v>
      </c>
      <c r="P314" s="32">
        <v>42697.4051699884</v>
      </c>
      <c r="Q314" s="28" t="s">
        <v>631</v>
      </c>
      <c r="R314" s="29" t="s">
        <v>38</v>
      </c>
      <c r="S314" s="28" t="s">
        <v>38</v>
      </c>
      <c r="T314" s="28" t="s">
        <v>147</v>
      </c>
      <c r="U314" s="5" t="s">
        <v>148</v>
      </c>
      <c r="V314" s="28" t="s">
        <v>38</v>
      </c>
      <c r="W314" s="7" t="s">
        <v>38</v>
      </c>
      <c r="X314" s="7" t="s">
        <v>38</v>
      </c>
      <c r="Y314" s="5" t="s">
        <v>38</v>
      </c>
      <c r="Z314" s="5" t="s">
        <v>38</v>
      </c>
      <c r="AA314" s="6" t="s">
        <v>38</v>
      </c>
      <c r="AB314" s="6" t="s">
        <v>38</v>
      </c>
      <c r="AC314" s="6" t="s">
        <v>38</v>
      </c>
      <c r="AD314" s="6" t="s">
        <v>38</v>
      </c>
      <c r="AE314" s="6" t="s">
        <v>38</v>
      </c>
    </row>
    <row r="315">
      <c r="A315" s="28" t="s">
        <v>930</v>
      </c>
      <c r="B315" s="6" t="s">
        <v>396</v>
      </c>
      <c r="C315" s="6" t="s">
        <v>352</v>
      </c>
      <c r="D315" s="7" t="s">
        <v>46</v>
      </c>
      <c r="E315" s="28" t="s">
        <v>47</v>
      </c>
      <c r="F315" s="5" t="s">
        <v>85</v>
      </c>
      <c r="G315" s="6" t="s">
        <v>37</v>
      </c>
      <c r="H315" s="6" t="s">
        <v>38</v>
      </c>
      <c r="I315" s="6" t="s">
        <v>38</v>
      </c>
      <c r="J315" s="8" t="s">
        <v>103</v>
      </c>
      <c r="K315" s="5" t="s">
        <v>104</v>
      </c>
      <c r="L315" s="7" t="s">
        <v>105</v>
      </c>
      <c r="M315" s="9">
        <v>13472</v>
      </c>
      <c r="N315" s="5" t="s">
        <v>58</v>
      </c>
      <c r="O315" s="31">
        <v>42696.4856360301</v>
      </c>
      <c r="P315" s="32">
        <v>42697.4051699884</v>
      </c>
      <c r="Q315" s="28" t="s">
        <v>398</v>
      </c>
      <c r="R315" s="29" t="s">
        <v>38</v>
      </c>
      <c r="S315" s="28" t="s">
        <v>38</v>
      </c>
      <c r="T315" s="28" t="s">
        <v>189</v>
      </c>
      <c r="U315" s="5" t="s">
        <v>92</v>
      </c>
      <c r="V315" s="28" t="s">
        <v>38</v>
      </c>
      <c r="W315" s="7" t="s">
        <v>38</v>
      </c>
      <c r="X315" s="7" t="s">
        <v>38</v>
      </c>
      <c r="Y315" s="5" t="s">
        <v>38</v>
      </c>
      <c r="Z315" s="5" t="s">
        <v>38</v>
      </c>
      <c r="AA315" s="6" t="s">
        <v>38</v>
      </c>
      <c r="AB315" s="6" t="s">
        <v>38</v>
      </c>
      <c r="AC315" s="6" t="s">
        <v>38</v>
      </c>
      <c r="AD315" s="6" t="s">
        <v>38</v>
      </c>
      <c r="AE315" s="6" t="s">
        <v>38</v>
      </c>
    </row>
    <row r="316">
      <c r="A316" s="28" t="s">
        <v>931</v>
      </c>
      <c r="B316" s="6" t="s">
        <v>400</v>
      </c>
      <c r="C316" s="6" t="s">
        <v>352</v>
      </c>
      <c r="D316" s="7" t="s">
        <v>46</v>
      </c>
      <c r="E316" s="28" t="s">
        <v>47</v>
      </c>
      <c r="F316" s="5" t="s">
        <v>85</v>
      </c>
      <c r="G316" s="6" t="s">
        <v>37</v>
      </c>
      <c r="H316" s="6" t="s">
        <v>38</v>
      </c>
      <c r="I316" s="6" t="s">
        <v>38</v>
      </c>
      <c r="J316" s="8" t="s">
        <v>103</v>
      </c>
      <c r="K316" s="5" t="s">
        <v>104</v>
      </c>
      <c r="L316" s="7" t="s">
        <v>105</v>
      </c>
      <c r="M316" s="9">
        <v>13482</v>
      </c>
      <c r="N316" s="5" t="s">
        <v>58</v>
      </c>
      <c r="O316" s="31">
        <v>42696.4856365741</v>
      </c>
      <c r="P316" s="32">
        <v>42697.4051699884</v>
      </c>
      <c r="Q316" s="28" t="s">
        <v>402</v>
      </c>
      <c r="R316" s="29" t="s">
        <v>38</v>
      </c>
      <c r="S316" s="28" t="s">
        <v>38</v>
      </c>
      <c r="T316" s="28" t="s">
        <v>147</v>
      </c>
      <c r="U316" s="5" t="s">
        <v>148</v>
      </c>
      <c r="V316" s="28" t="s">
        <v>38</v>
      </c>
      <c r="W316" s="7" t="s">
        <v>38</v>
      </c>
      <c r="X316" s="7" t="s">
        <v>38</v>
      </c>
      <c r="Y316" s="5" t="s">
        <v>38</v>
      </c>
      <c r="Z316" s="5" t="s">
        <v>38</v>
      </c>
      <c r="AA316" s="6" t="s">
        <v>38</v>
      </c>
      <c r="AB316" s="6" t="s">
        <v>38</v>
      </c>
      <c r="AC316" s="6" t="s">
        <v>38</v>
      </c>
      <c r="AD316" s="6" t="s">
        <v>38</v>
      </c>
      <c r="AE316" s="6" t="s">
        <v>38</v>
      </c>
    </row>
    <row r="317">
      <c r="A317" s="28" t="s">
        <v>932</v>
      </c>
      <c r="B317" s="6" t="s">
        <v>480</v>
      </c>
      <c r="C317" s="6" t="s">
        <v>457</v>
      </c>
      <c r="D317" s="7" t="s">
        <v>46</v>
      </c>
      <c r="E317" s="28" t="s">
        <v>47</v>
      </c>
      <c r="F317" s="5" t="s">
        <v>85</v>
      </c>
      <c r="G317" s="6" t="s">
        <v>37</v>
      </c>
      <c r="H317" s="6" t="s">
        <v>38</v>
      </c>
      <c r="I317" s="6" t="s">
        <v>38</v>
      </c>
      <c r="J317" s="8" t="s">
        <v>103</v>
      </c>
      <c r="K317" s="5" t="s">
        <v>104</v>
      </c>
      <c r="L317" s="7" t="s">
        <v>105</v>
      </c>
      <c r="M317" s="9">
        <v>13652</v>
      </c>
      <c r="N317" s="5" t="s">
        <v>52</v>
      </c>
      <c r="O317" s="31">
        <v>42696.4856371181</v>
      </c>
      <c r="P317" s="32">
        <v>42697.4051699884</v>
      </c>
      <c r="Q317" s="28" t="s">
        <v>482</v>
      </c>
      <c r="R317" s="29" t="s">
        <v>953</v>
      </c>
      <c r="S317" s="28" t="s">
        <v>38</v>
      </c>
      <c r="T317" s="28" t="s">
        <v>181</v>
      </c>
      <c r="U317" s="5" t="s">
        <v>182</v>
      </c>
      <c r="V317" s="28" t="s">
        <v>38</v>
      </c>
      <c r="W317" s="7" t="s">
        <v>38</v>
      </c>
      <c r="X317" s="7" t="s">
        <v>38</v>
      </c>
      <c r="Y317" s="5" t="s">
        <v>38</v>
      </c>
      <c r="Z317" s="5" t="s">
        <v>38</v>
      </c>
      <c r="AA317" s="6" t="s">
        <v>38</v>
      </c>
      <c r="AB317" s="6" t="s">
        <v>38</v>
      </c>
      <c r="AC317" s="6" t="s">
        <v>38</v>
      </c>
      <c r="AD317" s="6" t="s">
        <v>38</v>
      </c>
      <c r="AE317" s="6" t="s">
        <v>38</v>
      </c>
    </row>
    <row r="318">
      <c r="A318" s="28" t="s">
        <v>933</v>
      </c>
      <c r="B318" s="6" t="s">
        <v>492</v>
      </c>
      <c r="C318" s="6" t="s">
        <v>954</v>
      </c>
      <c r="D318" s="7" t="s">
        <v>46</v>
      </c>
      <c r="E318" s="28" t="s">
        <v>47</v>
      </c>
      <c r="F318" s="5" t="s">
        <v>85</v>
      </c>
      <c r="G318" s="6" t="s">
        <v>37</v>
      </c>
      <c r="H318" s="6" t="s">
        <v>38</v>
      </c>
      <c r="I318" s="6" t="s">
        <v>38</v>
      </c>
      <c r="J318" s="8" t="s">
        <v>103</v>
      </c>
      <c r="K318" s="5" t="s">
        <v>104</v>
      </c>
      <c r="L318" s="7" t="s">
        <v>105</v>
      </c>
      <c r="M318" s="9">
        <v>13657</v>
      </c>
      <c r="N318" s="5" t="s">
        <v>58</v>
      </c>
      <c r="O318" s="31">
        <v>42696.4856375</v>
      </c>
      <c r="P318" s="32">
        <v>42697.4051701389</v>
      </c>
      <c r="Q318" s="28" t="s">
        <v>494</v>
      </c>
      <c r="R318" s="29" t="s">
        <v>38</v>
      </c>
      <c r="S318" s="28" t="s">
        <v>38</v>
      </c>
      <c r="T318" s="28" t="s">
        <v>185</v>
      </c>
      <c r="U318" s="5" t="s">
        <v>186</v>
      </c>
      <c r="V318" s="28" t="s">
        <v>38</v>
      </c>
      <c r="W318" s="7" t="s">
        <v>38</v>
      </c>
      <c r="X318" s="7" t="s">
        <v>38</v>
      </c>
      <c r="Y318" s="5" t="s">
        <v>38</v>
      </c>
      <c r="Z318" s="5" t="s">
        <v>38</v>
      </c>
      <c r="AA318" s="6" t="s">
        <v>38</v>
      </c>
      <c r="AB318" s="6" t="s">
        <v>38</v>
      </c>
      <c r="AC318" s="6" t="s">
        <v>38</v>
      </c>
      <c r="AD318" s="6" t="s">
        <v>38</v>
      </c>
      <c r="AE318" s="6" t="s">
        <v>38</v>
      </c>
    </row>
    <row r="319">
      <c r="A319" s="28" t="s">
        <v>936</v>
      </c>
      <c r="B319" s="6" t="s">
        <v>737</v>
      </c>
      <c r="C319" s="6" t="s">
        <v>457</v>
      </c>
      <c r="D319" s="7" t="s">
        <v>46</v>
      </c>
      <c r="E319" s="28" t="s">
        <v>47</v>
      </c>
      <c r="F319" s="5" t="s">
        <v>85</v>
      </c>
      <c r="G319" s="6" t="s">
        <v>37</v>
      </c>
      <c r="H319" s="6" t="s">
        <v>38</v>
      </c>
      <c r="I319" s="6" t="s">
        <v>38</v>
      </c>
      <c r="J319" s="8" t="s">
        <v>103</v>
      </c>
      <c r="K319" s="5" t="s">
        <v>104</v>
      </c>
      <c r="L319" s="7" t="s">
        <v>105</v>
      </c>
      <c r="M319" s="9">
        <v>14242</v>
      </c>
      <c r="N319" s="5" t="s">
        <v>58</v>
      </c>
      <c r="O319" s="31">
        <v>42696.485638044</v>
      </c>
      <c r="P319" s="32">
        <v>42697.4051701389</v>
      </c>
      <c r="Q319" s="28" t="s">
        <v>739</v>
      </c>
      <c r="R319" s="29" t="s">
        <v>38</v>
      </c>
      <c r="S319" s="28" t="s">
        <v>38</v>
      </c>
      <c r="T319" s="28" t="s">
        <v>181</v>
      </c>
      <c r="U319" s="5" t="s">
        <v>182</v>
      </c>
      <c r="V319" s="28" t="s">
        <v>577</v>
      </c>
      <c r="W319" s="7" t="s">
        <v>38</v>
      </c>
      <c r="X319" s="7" t="s">
        <v>38</v>
      </c>
      <c r="Y319" s="5" t="s">
        <v>38</v>
      </c>
      <c r="Z319" s="5" t="s">
        <v>38</v>
      </c>
      <c r="AA319" s="6" t="s">
        <v>38</v>
      </c>
      <c r="AB319" s="6" t="s">
        <v>38</v>
      </c>
      <c r="AC319" s="6" t="s">
        <v>38</v>
      </c>
      <c r="AD319" s="6" t="s">
        <v>38</v>
      </c>
      <c r="AE319" s="6" t="s">
        <v>38</v>
      </c>
    </row>
    <row r="320">
      <c r="A320" s="28" t="s">
        <v>906</v>
      </c>
      <c r="B320" s="6" t="s">
        <v>741</v>
      </c>
      <c r="C320" s="6" t="s">
        <v>742</v>
      </c>
      <c r="D320" s="7" t="s">
        <v>46</v>
      </c>
      <c r="E320" s="28" t="s">
        <v>47</v>
      </c>
      <c r="F320" s="5" t="s">
        <v>85</v>
      </c>
      <c r="G320" s="6" t="s">
        <v>37</v>
      </c>
      <c r="H320" s="6" t="s">
        <v>38</v>
      </c>
      <c r="I320" s="6" t="s">
        <v>38</v>
      </c>
      <c r="J320" s="8" t="s">
        <v>103</v>
      </c>
      <c r="K320" s="5" t="s">
        <v>104</v>
      </c>
      <c r="L320" s="7" t="s">
        <v>105</v>
      </c>
      <c r="M320" s="9">
        <v>13057</v>
      </c>
      <c r="N320" s="5" t="s">
        <v>58</v>
      </c>
      <c r="O320" s="31">
        <v>42696.4856387384</v>
      </c>
      <c r="P320" s="32">
        <v>42697.4051701389</v>
      </c>
      <c r="Q320" s="28" t="s">
        <v>744</v>
      </c>
      <c r="R320" s="29" t="s">
        <v>38</v>
      </c>
      <c r="S320" s="28" t="s">
        <v>38</v>
      </c>
      <c r="T320" s="28" t="s">
        <v>181</v>
      </c>
      <c r="U320" s="5" t="s">
        <v>182</v>
      </c>
      <c r="V320" s="28" t="s">
        <v>577</v>
      </c>
      <c r="W320" s="7" t="s">
        <v>38</v>
      </c>
      <c r="X320" s="7" t="s">
        <v>38</v>
      </c>
      <c r="Y320" s="5" t="s">
        <v>38</v>
      </c>
      <c r="Z320" s="5" t="s">
        <v>38</v>
      </c>
      <c r="AA320" s="6" t="s">
        <v>38</v>
      </c>
      <c r="AB320" s="6" t="s">
        <v>38</v>
      </c>
      <c r="AC320" s="6" t="s">
        <v>38</v>
      </c>
      <c r="AD320" s="6" t="s">
        <v>38</v>
      </c>
      <c r="AE320" s="6" t="s">
        <v>38</v>
      </c>
    </row>
    <row r="321">
      <c r="A321" s="28" t="s">
        <v>955</v>
      </c>
      <c r="B321" s="6" t="s">
        <v>956</v>
      </c>
      <c r="C321" s="6" t="s">
        <v>652</v>
      </c>
      <c r="D321" s="7" t="s">
        <v>46</v>
      </c>
      <c r="E321" s="28" t="s">
        <v>47</v>
      </c>
      <c r="F321" s="5" t="s">
        <v>360</v>
      </c>
      <c r="G321" s="6" t="s">
        <v>65</v>
      </c>
      <c r="H321" s="6" t="s">
        <v>38</v>
      </c>
      <c r="I321" s="6" t="s">
        <v>38</v>
      </c>
      <c r="J321" s="8" t="s">
        <v>79</v>
      </c>
      <c r="K321" s="5" t="s">
        <v>80</v>
      </c>
      <c r="L321" s="7" t="s">
        <v>81</v>
      </c>
      <c r="M321" s="9">
        <v>13390</v>
      </c>
      <c r="N321" s="5" t="s">
        <v>52</v>
      </c>
      <c r="O321" s="31">
        <v>42696.4856391204</v>
      </c>
      <c r="P321" s="32">
        <v>42697.4051701389</v>
      </c>
      <c r="Q321" s="28" t="s">
        <v>38</v>
      </c>
      <c r="R321" s="29" t="s">
        <v>957</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907</v>
      </c>
      <c r="B322" s="6" t="s">
        <v>746</v>
      </c>
      <c r="C322" s="6" t="s">
        <v>742</v>
      </c>
      <c r="D322" s="7" t="s">
        <v>46</v>
      </c>
      <c r="E322" s="28" t="s">
        <v>47</v>
      </c>
      <c r="F322" s="5" t="s">
        <v>85</v>
      </c>
      <c r="G322" s="6" t="s">
        <v>37</v>
      </c>
      <c r="H322" s="6" t="s">
        <v>38</v>
      </c>
      <c r="I322" s="6" t="s">
        <v>38</v>
      </c>
      <c r="J322" s="8" t="s">
        <v>103</v>
      </c>
      <c r="K322" s="5" t="s">
        <v>104</v>
      </c>
      <c r="L322" s="7" t="s">
        <v>105</v>
      </c>
      <c r="M322" s="9">
        <v>13062</v>
      </c>
      <c r="N322" s="5" t="s">
        <v>58</v>
      </c>
      <c r="O322" s="31">
        <v>42696.4856398495</v>
      </c>
      <c r="P322" s="32">
        <v>42697.4051703356</v>
      </c>
      <c r="Q322" s="28" t="s">
        <v>748</v>
      </c>
      <c r="R322" s="29" t="s">
        <v>38</v>
      </c>
      <c r="S322" s="28" t="s">
        <v>38</v>
      </c>
      <c r="T322" s="28" t="s">
        <v>185</v>
      </c>
      <c r="U322" s="5" t="s">
        <v>186</v>
      </c>
      <c r="V322" s="28" t="s">
        <v>577</v>
      </c>
      <c r="W322" s="7" t="s">
        <v>38</v>
      </c>
      <c r="X322" s="7" t="s">
        <v>38</v>
      </c>
      <c r="Y322" s="5" t="s">
        <v>38</v>
      </c>
      <c r="Z322" s="5" t="s">
        <v>38</v>
      </c>
      <c r="AA322" s="6" t="s">
        <v>38</v>
      </c>
      <c r="AB322" s="6" t="s">
        <v>38</v>
      </c>
      <c r="AC322" s="6" t="s">
        <v>38</v>
      </c>
      <c r="AD322" s="6" t="s">
        <v>38</v>
      </c>
      <c r="AE322" s="6" t="s">
        <v>38</v>
      </c>
    </row>
    <row r="323">
      <c r="A323" s="28" t="s">
        <v>938</v>
      </c>
      <c r="B323" s="6" t="s">
        <v>488</v>
      </c>
      <c r="C323" s="6" t="s">
        <v>457</v>
      </c>
      <c r="D323" s="7" t="s">
        <v>46</v>
      </c>
      <c r="E323" s="28" t="s">
        <v>47</v>
      </c>
      <c r="F323" s="5" t="s">
        <v>85</v>
      </c>
      <c r="G323" s="6" t="s">
        <v>37</v>
      </c>
      <c r="H323" s="6" t="s">
        <v>38</v>
      </c>
      <c r="I323" s="6" t="s">
        <v>38</v>
      </c>
      <c r="J323" s="8" t="s">
        <v>206</v>
      </c>
      <c r="K323" s="5" t="s">
        <v>207</v>
      </c>
      <c r="L323" s="7" t="s">
        <v>208</v>
      </c>
      <c r="M323" s="9">
        <v>13673</v>
      </c>
      <c r="N323" s="5" t="s">
        <v>58</v>
      </c>
      <c r="O323" s="31">
        <v>42696.485640544</v>
      </c>
      <c r="P323" s="32">
        <v>42697.4051703356</v>
      </c>
      <c r="Q323" s="28" t="s">
        <v>903</v>
      </c>
      <c r="R323" s="29" t="s">
        <v>38</v>
      </c>
      <c r="S323" s="28" t="s">
        <v>38</v>
      </c>
      <c r="T323" s="28" t="s">
        <v>185</v>
      </c>
      <c r="U323" s="5" t="s">
        <v>186</v>
      </c>
      <c r="V323" s="28" t="s">
        <v>38</v>
      </c>
      <c r="W323" s="7" t="s">
        <v>38</v>
      </c>
      <c r="X323" s="7" t="s">
        <v>38</v>
      </c>
      <c r="Y323" s="5" t="s">
        <v>38</v>
      </c>
      <c r="Z323" s="5" t="s">
        <v>38</v>
      </c>
      <c r="AA323" s="6" t="s">
        <v>38</v>
      </c>
      <c r="AB323" s="6" t="s">
        <v>38</v>
      </c>
      <c r="AC323" s="6" t="s">
        <v>38</v>
      </c>
      <c r="AD323" s="6" t="s">
        <v>38</v>
      </c>
      <c r="AE323" s="6" t="s">
        <v>38</v>
      </c>
    </row>
    <row r="324">
      <c r="A324" s="28" t="s">
        <v>533</v>
      </c>
      <c r="B324" s="6" t="s">
        <v>530</v>
      </c>
      <c r="C324" s="6" t="s">
        <v>531</v>
      </c>
      <c r="D324" s="7" t="s">
        <v>46</v>
      </c>
      <c r="E324" s="28" t="s">
        <v>47</v>
      </c>
      <c r="F324" s="5" t="s">
        <v>85</v>
      </c>
      <c r="G324" s="6" t="s">
        <v>37</v>
      </c>
      <c r="H324" s="6" t="s">
        <v>38</v>
      </c>
      <c r="I324" s="6" t="s">
        <v>38</v>
      </c>
      <c r="J324" s="8" t="s">
        <v>206</v>
      </c>
      <c r="K324" s="5" t="s">
        <v>207</v>
      </c>
      <c r="L324" s="7" t="s">
        <v>208</v>
      </c>
      <c r="M324" s="9">
        <v>13781</v>
      </c>
      <c r="N324" s="5" t="s">
        <v>58</v>
      </c>
      <c r="O324" s="31">
        <v>42696.4856409375</v>
      </c>
      <c r="P324" s="32">
        <v>42697.4051703356</v>
      </c>
      <c r="Q324" s="28" t="s">
        <v>529</v>
      </c>
      <c r="R324" s="29" t="s">
        <v>38</v>
      </c>
      <c r="S324" s="28" t="s">
        <v>38</v>
      </c>
      <c r="T324" s="28" t="s">
        <v>185</v>
      </c>
      <c r="U324" s="5" t="s">
        <v>186</v>
      </c>
      <c r="V324" s="28" t="s">
        <v>210</v>
      </c>
      <c r="W324" s="7" t="s">
        <v>38</v>
      </c>
      <c r="X324" s="7" t="s">
        <v>38</v>
      </c>
      <c r="Y324" s="5" t="s">
        <v>38</v>
      </c>
      <c r="Z324" s="5" t="s">
        <v>38</v>
      </c>
      <c r="AA324" s="6" t="s">
        <v>38</v>
      </c>
      <c r="AB324" s="6" t="s">
        <v>38</v>
      </c>
      <c r="AC324" s="6" t="s">
        <v>38</v>
      </c>
      <c r="AD324" s="6" t="s">
        <v>38</v>
      </c>
      <c r="AE324" s="6" t="s">
        <v>38</v>
      </c>
    </row>
    <row r="325">
      <c r="A325" s="28" t="s">
        <v>939</v>
      </c>
      <c r="B325" s="6" t="s">
        <v>579</v>
      </c>
      <c r="C325" s="6" t="s">
        <v>569</v>
      </c>
      <c r="D325" s="7" t="s">
        <v>46</v>
      </c>
      <c r="E325" s="28" t="s">
        <v>47</v>
      </c>
      <c r="F325" s="5" t="s">
        <v>85</v>
      </c>
      <c r="G325" s="6" t="s">
        <v>38</v>
      </c>
      <c r="H325" s="6" t="s">
        <v>38</v>
      </c>
      <c r="I325" s="6" t="s">
        <v>38</v>
      </c>
      <c r="J325" s="8" t="s">
        <v>206</v>
      </c>
      <c r="K325" s="5" t="s">
        <v>207</v>
      </c>
      <c r="L325" s="7" t="s">
        <v>208</v>
      </c>
      <c r="M325" s="9">
        <v>13812</v>
      </c>
      <c r="N325" s="5" t="s">
        <v>58</v>
      </c>
      <c r="O325" s="31">
        <v>42696.4856416319</v>
      </c>
      <c r="P325" s="32">
        <v>42697.4051703356</v>
      </c>
      <c r="Q325" s="28" t="s">
        <v>581</v>
      </c>
      <c r="R325" s="29" t="s">
        <v>38</v>
      </c>
      <c r="S325" s="28" t="s">
        <v>38</v>
      </c>
      <c r="T325" s="28" t="s">
        <v>185</v>
      </c>
      <c r="U325" s="5" t="s">
        <v>186</v>
      </c>
      <c r="V325" s="28" t="s">
        <v>210</v>
      </c>
      <c r="W325" s="7" t="s">
        <v>38</v>
      </c>
      <c r="X325" s="7" t="s">
        <v>38</v>
      </c>
      <c r="Y325" s="5" t="s">
        <v>38</v>
      </c>
      <c r="Z325" s="5" t="s">
        <v>38</v>
      </c>
      <c r="AA325" s="6" t="s">
        <v>38</v>
      </c>
      <c r="AB325" s="6" t="s">
        <v>38</v>
      </c>
      <c r="AC325" s="6" t="s">
        <v>38</v>
      </c>
      <c r="AD325" s="6" t="s">
        <v>38</v>
      </c>
      <c r="AE325" s="6" t="s">
        <v>38</v>
      </c>
    </row>
    <row r="326">
      <c r="A326" s="28" t="s">
        <v>950</v>
      </c>
      <c r="B326" s="6" t="s">
        <v>298</v>
      </c>
      <c r="C326" s="6" t="s">
        <v>267</v>
      </c>
      <c r="D326" s="7" t="s">
        <v>46</v>
      </c>
      <c r="E326" s="28" t="s">
        <v>47</v>
      </c>
      <c r="F326" s="5" t="s">
        <v>85</v>
      </c>
      <c r="G326" s="6" t="s">
        <v>37</v>
      </c>
      <c r="H326" s="6" t="s">
        <v>38</v>
      </c>
      <c r="I326" s="6" t="s">
        <v>38</v>
      </c>
      <c r="J326" s="8" t="s">
        <v>293</v>
      </c>
      <c r="K326" s="5" t="s">
        <v>294</v>
      </c>
      <c r="L326" s="7" t="s">
        <v>295</v>
      </c>
      <c r="M326" s="9">
        <v>13233</v>
      </c>
      <c r="N326" s="5" t="s">
        <v>58</v>
      </c>
      <c r="O326" s="31">
        <v>42696.4856421643</v>
      </c>
      <c r="P326" s="32">
        <v>42697.4051705208</v>
      </c>
      <c r="Q326" s="28" t="s">
        <v>877</v>
      </c>
      <c r="R326" s="29" t="s">
        <v>38</v>
      </c>
      <c r="S326" s="28" t="s">
        <v>38</v>
      </c>
      <c r="T326" s="28" t="s">
        <v>189</v>
      </c>
      <c r="U326" s="5" t="s">
        <v>92</v>
      </c>
      <c r="V326" s="28" t="s">
        <v>38</v>
      </c>
      <c r="W326" s="7" t="s">
        <v>38</v>
      </c>
      <c r="X326" s="7" t="s">
        <v>38</v>
      </c>
      <c r="Y326" s="5" t="s">
        <v>38</v>
      </c>
      <c r="Z326" s="5" t="s">
        <v>38</v>
      </c>
      <c r="AA326" s="6" t="s">
        <v>38</v>
      </c>
      <c r="AB326" s="6" t="s">
        <v>38</v>
      </c>
      <c r="AC326" s="6" t="s">
        <v>38</v>
      </c>
      <c r="AD326" s="6" t="s">
        <v>38</v>
      </c>
      <c r="AE326" s="6" t="s">
        <v>38</v>
      </c>
    </row>
    <row r="327">
      <c r="A327" s="28" t="s">
        <v>872</v>
      </c>
      <c r="B327" s="6" t="s">
        <v>456</v>
      </c>
      <c r="C327" s="6" t="s">
        <v>457</v>
      </c>
      <c r="D327" s="7" t="s">
        <v>46</v>
      </c>
      <c r="E327" s="28" t="s">
        <v>47</v>
      </c>
      <c r="F327" s="5" t="s">
        <v>85</v>
      </c>
      <c r="G327" s="6" t="s">
        <v>37</v>
      </c>
      <c r="H327" s="6" t="s">
        <v>38</v>
      </c>
      <c r="I327" s="6" t="s">
        <v>38</v>
      </c>
      <c r="J327" s="8" t="s">
        <v>438</v>
      </c>
      <c r="K327" s="5" t="s">
        <v>439</v>
      </c>
      <c r="L327" s="7" t="s">
        <v>263</v>
      </c>
      <c r="M327" s="9">
        <v>13567</v>
      </c>
      <c r="N327" s="5" t="s">
        <v>58</v>
      </c>
      <c r="O327" s="31">
        <v>42696.4856425579</v>
      </c>
      <c r="P327" s="32">
        <v>42697.4151604514</v>
      </c>
      <c r="Q327" s="28" t="s">
        <v>459</v>
      </c>
      <c r="R327" s="29" t="s">
        <v>38</v>
      </c>
      <c r="S327" s="28" t="s">
        <v>38</v>
      </c>
      <c r="T327" s="28" t="s">
        <v>189</v>
      </c>
      <c r="U327" s="5" t="s">
        <v>92</v>
      </c>
      <c r="V327" s="28" t="s">
        <v>38</v>
      </c>
      <c r="W327" s="7" t="s">
        <v>38</v>
      </c>
      <c r="X327" s="7" t="s">
        <v>38</v>
      </c>
      <c r="Y327" s="5" t="s">
        <v>38</v>
      </c>
      <c r="Z327" s="5" t="s">
        <v>38</v>
      </c>
      <c r="AA327" s="6" t="s">
        <v>38</v>
      </c>
      <c r="AB327" s="6" t="s">
        <v>38</v>
      </c>
      <c r="AC327" s="6" t="s">
        <v>38</v>
      </c>
      <c r="AD327" s="6" t="s">
        <v>38</v>
      </c>
      <c r="AE327" s="6" t="s">
        <v>38</v>
      </c>
    </row>
    <row r="328">
      <c r="A328" s="28" t="s">
        <v>890</v>
      </c>
      <c r="B328" s="6" t="s">
        <v>557</v>
      </c>
      <c r="C328" s="6" t="s">
        <v>531</v>
      </c>
      <c r="D328" s="7" t="s">
        <v>46</v>
      </c>
      <c r="E328" s="28" t="s">
        <v>47</v>
      </c>
      <c r="F328" s="5" t="s">
        <v>85</v>
      </c>
      <c r="G328" s="6" t="s">
        <v>37</v>
      </c>
      <c r="H328" s="6" t="s">
        <v>38</v>
      </c>
      <c r="I328" s="6" t="s">
        <v>38</v>
      </c>
      <c r="J328" s="8" t="s">
        <v>311</v>
      </c>
      <c r="K328" s="5" t="s">
        <v>312</v>
      </c>
      <c r="L328" s="7" t="s">
        <v>313</v>
      </c>
      <c r="M328" s="9">
        <v>13242</v>
      </c>
      <c r="N328" s="5" t="s">
        <v>58</v>
      </c>
      <c r="O328" s="31">
        <v>42696.4856430903</v>
      </c>
      <c r="P328" s="32">
        <v>42697.4151604514</v>
      </c>
      <c r="Q328" s="28" t="s">
        <v>559</v>
      </c>
      <c r="R328" s="29" t="s">
        <v>38</v>
      </c>
      <c r="S328" s="28" t="s">
        <v>38</v>
      </c>
      <c r="T328" s="28" t="s">
        <v>189</v>
      </c>
      <c r="U328" s="5" t="s">
        <v>92</v>
      </c>
      <c r="V328" s="28" t="s">
        <v>441</v>
      </c>
      <c r="W328" s="7" t="s">
        <v>38</v>
      </c>
      <c r="X328" s="7" t="s">
        <v>38</v>
      </c>
      <c r="Y328" s="5" t="s">
        <v>38</v>
      </c>
      <c r="Z328" s="5" t="s">
        <v>38</v>
      </c>
      <c r="AA328" s="6" t="s">
        <v>38</v>
      </c>
      <c r="AB328" s="6" t="s">
        <v>38</v>
      </c>
      <c r="AC328" s="6" t="s">
        <v>38</v>
      </c>
      <c r="AD328" s="6" t="s">
        <v>38</v>
      </c>
      <c r="AE328" s="6" t="s">
        <v>38</v>
      </c>
    </row>
    <row r="329">
      <c r="A329" s="28" t="s">
        <v>891</v>
      </c>
      <c r="B329" s="6" t="s">
        <v>309</v>
      </c>
      <c r="C329" s="6" t="s">
        <v>267</v>
      </c>
      <c r="D329" s="7" t="s">
        <v>46</v>
      </c>
      <c r="E329" s="28" t="s">
        <v>47</v>
      </c>
      <c r="F329" s="5" t="s">
        <v>85</v>
      </c>
      <c r="G329" s="6" t="s">
        <v>37</v>
      </c>
      <c r="H329" s="6" t="s">
        <v>38</v>
      </c>
      <c r="I329" s="6" t="s">
        <v>38</v>
      </c>
      <c r="J329" s="8" t="s">
        <v>311</v>
      </c>
      <c r="K329" s="5" t="s">
        <v>312</v>
      </c>
      <c r="L329" s="7" t="s">
        <v>313</v>
      </c>
      <c r="M329" s="9">
        <v>13252</v>
      </c>
      <c r="N329" s="5" t="s">
        <v>58</v>
      </c>
      <c r="O329" s="31">
        <v>42696.4856436343</v>
      </c>
      <c r="P329" s="32">
        <v>42697.4151604514</v>
      </c>
      <c r="Q329" s="28" t="s">
        <v>314</v>
      </c>
      <c r="R329" s="29" t="s">
        <v>38</v>
      </c>
      <c r="S329" s="28" t="s">
        <v>38</v>
      </c>
      <c r="T329" s="28" t="s">
        <v>189</v>
      </c>
      <c r="U329" s="5" t="s">
        <v>92</v>
      </c>
      <c r="V329" s="28" t="s">
        <v>38</v>
      </c>
      <c r="W329" s="7" t="s">
        <v>38</v>
      </c>
      <c r="X329" s="7" t="s">
        <v>38</v>
      </c>
      <c r="Y329" s="5" t="s">
        <v>38</v>
      </c>
      <c r="Z329" s="5" t="s">
        <v>38</v>
      </c>
      <c r="AA329" s="6" t="s">
        <v>38</v>
      </c>
      <c r="AB329" s="6" t="s">
        <v>38</v>
      </c>
      <c r="AC329" s="6" t="s">
        <v>38</v>
      </c>
      <c r="AD329" s="6" t="s">
        <v>38</v>
      </c>
      <c r="AE329" s="6" t="s">
        <v>38</v>
      </c>
    </row>
    <row r="330">
      <c r="A330" s="28" t="s">
        <v>892</v>
      </c>
      <c r="B330" s="6" t="s">
        <v>550</v>
      </c>
      <c r="C330" s="6" t="s">
        <v>531</v>
      </c>
      <c r="D330" s="7" t="s">
        <v>46</v>
      </c>
      <c r="E330" s="28" t="s">
        <v>47</v>
      </c>
      <c r="F330" s="5" t="s">
        <v>85</v>
      </c>
      <c r="G330" s="6" t="s">
        <v>37</v>
      </c>
      <c r="H330" s="6" t="s">
        <v>38</v>
      </c>
      <c r="I330" s="6" t="s">
        <v>38</v>
      </c>
      <c r="J330" s="8" t="s">
        <v>552</v>
      </c>
      <c r="K330" s="5" t="s">
        <v>553</v>
      </c>
      <c r="L330" s="7" t="s">
        <v>554</v>
      </c>
      <c r="M330" s="9">
        <v>13832</v>
      </c>
      <c r="N330" s="5" t="s">
        <v>58</v>
      </c>
      <c r="O330" s="31">
        <v>42696.4856441782</v>
      </c>
      <c r="P330" s="32">
        <v>42697.4151606481</v>
      </c>
      <c r="Q330" s="28" t="s">
        <v>555</v>
      </c>
      <c r="R330" s="29" t="s">
        <v>38</v>
      </c>
      <c r="S330" s="28" t="s">
        <v>38</v>
      </c>
      <c r="T330" s="28" t="s">
        <v>189</v>
      </c>
      <c r="U330" s="5" t="s">
        <v>92</v>
      </c>
      <c r="V330" s="28" t="s">
        <v>441</v>
      </c>
      <c r="W330" s="7" t="s">
        <v>38</v>
      </c>
      <c r="X330" s="7" t="s">
        <v>38</v>
      </c>
      <c r="Y330" s="5" t="s">
        <v>38</v>
      </c>
      <c r="Z330" s="5" t="s">
        <v>38</v>
      </c>
      <c r="AA330" s="6" t="s">
        <v>38</v>
      </c>
      <c r="AB330" s="6" t="s">
        <v>38</v>
      </c>
      <c r="AC330" s="6" t="s">
        <v>38</v>
      </c>
      <c r="AD330" s="6" t="s">
        <v>38</v>
      </c>
      <c r="AE330" s="6" t="s">
        <v>38</v>
      </c>
    </row>
    <row r="331">
      <c r="A331" s="28" t="s">
        <v>838</v>
      </c>
      <c r="B331" s="6" t="s">
        <v>837</v>
      </c>
      <c r="C331" s="6" t="s">
        <v>109</v>
      </c>
      <c r="D331" s="7" t="s">
        <v>46</v>
      </c>
      <c r="E331" s="28" t="s">
        <v>47</v>
      </c>
      <c r="F331" s="5" t="s">
        <v>356</v>
      </c>
      <c r="G331" s="6" t="s">
        <v>125</v>
      </c>
      <c r="H331" s="6" t="s">
        <v>38</v>
      </c>
      <c r="I331" s="6" t="s">
        <v>38</v>
      </c>
      <c r="J331" s="8" t="s">
        <v>79</v>
      </c>
      <c r="K331" s="5" t="s">
        <v>80</v>
      </c>
      <c r="L331" s="7" t="s">
        <v>81</v>
      </c>
      <c r="M331" s="9">
        <v>14471</v>
      </c>
      <c r="N331" s="5" t="s">
        <v>42</v>
      </c>
      <c r="O331" s="31">
        <v>42696.4856445255</v>
      </c>
      <c r="P331" s="32">
        <v>42697.4151606481</v>
      </c>
      <c r="Q331" s="28" t="s">
        <v>836</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942</v>
      </c>
      <c r="B332" s="6" t="s">
        <v>721</v>
      </c>
      <c r="C332" s="6" t="s">
        <v>457</v>
      </c>
      <c r="D332" s="7" t="s">
        <v>46</v>
      </c>
      <c r="E332" s="28" t="s">
        <v>47</v>
      </c>
      <c r="F332" s="5" t="s">
        <v>85</v>
      </c>
      <c r="G332" s="6" t="s">
        <v>37</v>
      </c>
      <c r="H332" s="6" t="s">
        <v>38</v>
      </c>
      <c r="I332" s="6" t="s">
        <v>38</v>
      </c>
      <c r="J332" s="8" t="s">
        <v>103</v>
      </c>
      <c r="K332" s="5" t="s">
        <v>104</v>
      </c>
      <c r="L332" s="7" t="s">
        <v>105</v>
      </c>
      <c r="M332" s="9">
        <v>12812</v>
      </c>
      <c r="N332" s="5" t="s">
        <v>52</v>
      </c>
      <c r="O332" s="31">
        <v>42696.4856452546</v>
      </c>
      <c r="P332" s="32">
        <v>42697.4151606481</v>
      </c>
      <c r="Q332" s="28" t="s">
        <v>723</v>
      </c>
      <c r="R332" s="29" t="s">
        <v>958</v>
      </c>
      <c r="S332" s="28" t="s">
        <v>38</v>
      </c>
      <c r="T332" s="28" t="s">
        <v>181</v>
      </c>
      <c r="U332" s="5" t="s">
        <v>182</v>
      </c>
      <c r="V332" s="28" t="s">
        <v>577</v>
      </c>
      <c r="W332" s="7" t="s">
        <v>38</v>
      </c>
      <c r="X332" s="7" t="s">
        <v>38</v>
      </c>
      <c r="Y332" s="5" t="s">
        <v>38</v>
      </c>
      <c r="Z332" s="5" t="s">
        <v>38</v>
      </c>
      <c r="AA332" s="6" t="s">
        <v>38</v>
      </c>
      <c r="AB332" s="6" t="s">
        <v>38</v>
      </c>
      <c r="AC332" s="6" t="s">
        <v>38</v>
      </c>
      <c r="AD332" s="6" t="s">
        <v>38</v>
      </c>
      <c r="AE332" s="6" t="s">
        <v>38</v>
      </c>
    </row>
    <row r="333">
      <c r="A333" s="28" t="s">
        <v>909</v>
      </c>
      <c r="B333" s="6" t="s">
        <v>337</v>
      </c>
      <c r="C333" s="6" t="s">
        <v>908</v>
      </c>
      <c r="D333" s="7" t="s">
        <v>46</v>
      </c>
      <c r="E333" s="28" t="s">
        <v>47</v>
      </c>
      <c r="F333" s="5" t="s">
        <v>85</v>
      </c>
      <c r="G333" s="6" t="s">
        <v>37</v>
      </c>
      <c r="H333" s="6" t="s">
        <v>38</v>
      </c>
      <c r="I333" s="6" t="s">
        <v>38</v>
      </c>
      <c r="J333" s="8" t="s">
        <v>103</v>
      </c>
      <c r="K333" s="5" t="s">
        <v>104</v>
      </c>
      <c r="L333" s="7" t="s">
        <v>105</v>
      </c>
      <c r="M333" s="9">
        <v>13312</v>
      </c>
      <c r="N333" s="5" t="s">
        <v>58</v>
      </c>
      <c r="O333" s="31">
        <v>42696.4856456019</v>
      </c>
      <c r="P333" s="32">
        <v>42697.4151606481</v>
      </c>
      <c r="Q333" s="28" t="s">
        <v>339</v>
      </c>
      <c r="R333" s="29" t="s">
        <v>38</v>
      </c>
      <c r="S333" s="28" t="s">
        <v>38</v>
      </c>
      <c r="T333" s="28" t="s">
        <v>181</v>
      </c>
      <c r="U333" s="5" t="s">
        <v>182</v>
      </c>
      <c r="V333" s="28" t="s">
        <v>38</v>
      </c>
      <c r="W333" s="7" t="s">
        <v>38</v>
      </c>
      <c r="X333" s="7" t="s">
        <v>38</v>
      </c>
      <c r="Y333" s="5" t="s">
        <v>38</v>
      </c>
      <c r="Z333" s="5" t="s">
        <v>38</v>
      </c>
      <c r="AA333" s="6" t="s">
        <v>38</v>
      </c>
      <c r="AB333" s="6" t="s">
        <v>38</v>
      </c>
      <c r="AC333" s="6" t="s">
        <v>38</v>
      </c>
      <c r="AD333" s="6" t="s">
        <v>38</v>
      </c>
      <c r="AE333" s="6" t="s">
        <v>38</v>
      </c>
    </row>
    <row r="334">
      <c r="A334" s="28" t="s">
        <v>910</v>
      </c>
      <c r="B334" s="6" t="s">
        <v>337</v>
      </c>
      <c r="C334" s="6" t="s">
        <v>99</v>
      </c>
      <c r="D334" s="7" t="s">
        <v>46</v>
      </c>
      <c r="E334" s="28" t="s">
        <v>47</v>
      </c>
      <c r="F334" s="5" t="s">
        <v>85</v>
      </c>
      <c r="G334" s="6" t="s">
        <v>37</v>
      </c>
      <c r="H334" s="6" t="s">
        <v>38</v>
      </c>
      <c r="I334" s="6" t="s">
        <v>38</v>
      </c>
      <c r="J334" s="8" t="s">
        <v>103</v>
      </c>
      <c r="K334" s="5" t="s">
        <v>104</v>
      </c>
      <c r="L334" s="7" t="s">
        <v>105</v>
      </c>
      <c r="M334" s="9">
        <v>13322</v>
      </c>
      <c r="N334" s="5" t="s">
        <v>58</v>
      </c>
      <c r="O334" s="31">
        <v>42696.4856461458</v>
      </c>
      <c r="P334" s="32">
        <v>42697.4151608449</v>
      </c>
      <c r="Q334" s="28" t="s">
        <v>341</v>
      </c>
      <c r="R334" s="29" t="s">
        <v>38</v>
      </c>
      <c r="S334" s="28" t="s">
        <v>38</v>
      </c>
      <c r="T334" s="28" t="s">
        <v>185</v>
      </c>
      <c r="U334" s="5" t="s">
        <v>186</v>
      </c>
      <c r="V334" s="28" t="s">
        <v>38</v>
      </c>
      <c r="W334" s="7" t="s">
        <v>38</v>
      </c>
      <c r="X334" s="7" t="s">
        <v>38</v>
      </c>
      <c r="Y334" s="5" t="s">
        <v>38</v>
      </c>
      <c r="Z334" s="5" t="s">
        <v>38</v>
      </c>
      <c r="AA334" s="6" t="s">
        <v>38</v>
      </c>
      <c r="AB334" s="6" t="s">
        <v>38</v>
      </c>
      <c r="AC334" s="6" t="s">
        <v>38</v>
      </c>
      <c r="AD334" s="6" t="s">
        <v>38</v>
      </c>
      <c r="AE334" s="6" t="s">
        <v>38</v>
      </c>
    </row>
    <row r="335">
      <c r="A335" s="28" t="s">
        <v>911</v>
      </c>
      <c r="B335" s="6" t="s">
        <v>337</v>
      </c>
      <c r="C335" s="6" t="s">
        <v>99</v>
      </c>
      <c r="D335" s="7" t="s">
        <v>46</v>
      </c>
      <c r="E335" s="28" t="s">
        <v>47</v>
      </c>
      <c r="F335" s="5" t="s">
        <v>85</v>
      </c>
      <c r="G335" s="6" t="s">
        <v>37</v>
      </c>
      <c r="H335" s="6" t="s">
        <v>38</v>
      </c>
      <c r="I335" s="6" t="s">
        <v>38</v>
      </c>
      <c r="J335" s="8" t="s">
        <v>103</v>
      </c>
      <c r="K335" s="5" t="s">
        <v>104</v>
      </c>
      <c r="L335" s="7" t="s">
        <v>105</v>
      </c>
      <c r="M335" s="9">
        <v>13332</v>
      </c>
      <c r="N335" s="5" t="s">
        <v>58</v>
      </c>
      <c r="O335" s="31">
        <v>42696.4856466782</v>
      </c>
      <c r="P335" s="32">
        <v>42697.4151608449</v>
      </c>
      <c r="Q335" s="28" t="s">
        <v>343</v>
      </c>
      <c r="R335" s="29" t="s">
        <v>38</v>
      </c>
      <c r="S335" s="28" t="s">
        <v>38</v>
      </c>
      <c r="T335" s="28" t="s">
        <v>189</v>
      </c>
      <c r="U335" s="5" t="s">
        <v>92</v>
      </c>
      <c r="V335" s="28" t="s">
        <v>38</v>
      </c>
      <c r="W335" s="7" t="s">
        <v>38</v>
      </c>
      <c r="X335" s="7" t="s">
        <v>38</v>
      </c>
      <c r="Y335" s="5" t="s">
        <v>38</v>
      </c>
      <c r="Z335" s="5" t="s">
        <v>38</v>
      </c>
      <c r="AA335" s="6" t="s">
        <v>38</v>
      </c>
      <c r="AB335" s="6" t="s">
        <v>38</v>
      </c>
      <c r="AC335" s="6" t="s">
        <v>38</v>
      </c>
      <c r="AD335" s="6" t="s">
        <v>38</v>
      </c>
      <c r="AE335" s="6" t="s">
        <v>38</v>
      </c>
    </row>
    <row r="336">
      <c r="A336" s="28" t="s">
        <v>913</v>
      </c>
      <c r="B336" s="6" t="s">
        <v>337</v>
      </c>
      <c r="C336" s="6" t="s">
        <v>99</v>
      </c>
      <c r="D336" s="7" t="s">
        <v>46</v>
      </c>
      <c r="E336" s="28" t="s">
        <v>47</v>
      </c>
      <c r="F336" s="5" t="s">
        <v>85</v>
      </c>
      <c r="G336" s="6" t="s">
        <v>37</v>
      </c>
      <c r="H336" s="6" t="s">
        <v>38</v>
      </c>
      <c r="I336" s="6" t="s">
        <v>38</v>
      </c>
      <c r="J336" s="8" t="s">
        <v>103</v>
      </c>
      <c r="K336" s="5" t="s">
        <v>104</v>
      </c>
      <c r="L336" s="7" t="s">
        <v>105</v>
      </c>
      <c r="M336" s="9">
        <v>13342</v>
      </c>
      <c r="N336" s="5" t="s">
        <v>58</v>
      </c>
      <c r="O336" s="31">
        <v>42696.4856472222</v>
      </c>
      <c r="P336" s="32">
        <v>42697.4151608449</v>
      </c>
      <c r="Q336" s="28" t="s">
        <v>345</v>
      </c>
      <c r="R336" s="29" t="s">
        <v>38</v>
      </c>
      <c r="S336" s="28" t="s">
        <v>38</v>
      </c>
      <c r="T336" s="28" t="s">
        <v>147</v>
      </c>
      <c r="U336" s="5" t="s">
        <v>148</v>
      </c>
      <c r="V336" s="28" t="s">
        <v>38</v>
      </c>
      <c r="W336" s="7" t="s">
        <v>38</v>
      </c>
      <c r="X336" s="7" t="s">
        <v>38</v>
      </c>
      <c r="Y336" s="5" t="s">
        <v>38</v>
      </c>
      <c r="Z336" s="5" t="s">
        <v>38</v>
      </c>
      <c r="AA336" s="6" t="s">
        <v>38</v>
      </c>
      <c r="AB336" s="6" t="s">
        <v>38</v>
      </c>
      <c r="AC336" s="6" t="s">
        <v>38</v>
      </c>
      <c r="AD336" s="6" t="s">
        <v>38</v>
      </c>
      <c r="AE336" s="6" t="s">
        <v>38</v>
      </c>
    </row>
    <row r="337">
      <c r="A337" s="28" t="s">
        <v>935</v>
      </c>
      <c r="B337" s="6" t="s">
        <v>725</v>
      </c>
      <c r="C337" s="6" t="s">
        <v>457</v>
      </c>
      <c r="D337" s="7" t="s">
        <v>46</v>
      </c>
      <c r="E337" s="28" t="s">
        <v>47</v>
      </c>
      <c r="F337" s="5" t="s">
        <v>85</v>
      </c>
      <c r="G337" s="6" t="s">
        <v>37</v>
      </c>
      <c r="H337" s="6" t="s">
        <v>38</v>
      </c>
      <c r="I337" s="6" t="s">
        <v>38</v>
      </c>
      <c r="J337" s="8" t="s">
        <v>103</v>
      </c>
      <c r="K337" s="5" t="s">
        <v>104</v>
      </c>
      <c r="L337" s="7" t="s">
        <v>105</v>
      </c>
      <c r="M337" s="9">
        <v>14212</v>
      </c>
      <c r="N337" s="5" t="s">
        <v>52</v>
      </c>
      <c r="O337" s="31">
        <v>42696.4856476042</v>
      </c>
      <c r="P337" s="32">
        <v>42697.4151608449</v>
      </c>
      <c r="Q337" s="28" t="s">
        <v>727</v>
      </c>
      <c r="R337" s="29" t="s">
        <v>959</v>
      </c>
      <c r="S337" s="28" t="s">
        <v>38</v>
      </c>
      <c r="T337" s="28" t="s">
        <v>181</v>
      </c>
      <c r="U337" s="5" t="s">
        <v>182</v>
      </c>
      <c r="V337" s="28" t="s">
        <v>577</v>
      </c>
      <c r="W337" s="7" t="s">
        <v>38</v>
      </c>
      <c r="X337" s="7" t="s">
        <v>38</v>
      </c>
      <c r="Y337" s="5" t="s">
        <v>38</v>
      </c>
      <c r="Z337" s="5" t="s">
        <v>38</v>
      </c>
      <c r="AA337" s="6" t="s">
        <v>38</v>
      </c>
      <c r="AB337" s="6" t="s">
        <v>38</v>
      </c>
      <c r="AC337" s="6" t="s">
        <v>38</v>
      </c>
      <c r="AD337" s="6" t="s">
        <v>38</v>
      </c>
      <c r="AE337" s="6" t="s">
        <v>38</v>
      </c>
    </row>
    <row r="338">
      <c r="A338" s="30" t="s">
        <v>922</v>
      </c>
      <c r="B338" s="6" t="s">
        <v>921</v>
      </c>
      <c r="C338" s="6" t="s">
        <v>246</v>
      </c>
      <c r="D338" s="7" t="s">
        <v>46</v>
      </c>
      <c r="E338" s="28" t="s">
        <v>47</v>
      </c>
      <c r="F338" s="5" t="s">
        <v>85</v>
      </c>
      <c r="G338" s="6" t="s">
        <v>37</v>
      </c>
      <c r="H338" s="6" t="s">
        <v>38</v>
      </c>
      <c r="I338" s="6" t="s">
        <v>38</v>
      </c>
      <c r="J338" s="8" t="s">
        <v>248</v>
      </c>
      <c r="K338" s="5" t="s">
        <v>249</v>
      </c>
      <c r="L338" s="7" t="s">
        <v>250</v>
      </c>
      <c r="M338" s="9">
        <v>13142</v>
      </c>
      <c r="N338" s="5" t="s">
        <v>446</v>
      </c>
      <c r="O338" s="31">
        <v>42696.4856483449</v>
      </c>
      <c r="Q338" s="28" t="s">
        <v>251</v>
      </c>
      <c r="R338" s="29" t="s">
        <v>38</v>
      </c>
      <c r="S338" s="28" t="s">
        <v>38</v>
      </c>
      <c r="T338" s="28" t="s">
        <v>147</v>
      </c>
      <c r="U338" s="5" t="s">
        <v>148</v>
      </c>
      <c r="V338" s="28" t="s">
        <v>38</v>
      </c>
      <c r="W338" s="7" t="s">
        <v>38</v>
      </c>
      <c r="X338" s="7" t="s">
        <v>38</v>
      </c>
      <c r="Y338" s="5" t="s">
        <v>38</v>
      </c>
      <c r="Z338" s="5" t="s">
        <v>38</v>
      </c>
      <c r="AA338" s="6" t="s">
        <v>38</v>
      </c>
      <c r="AB338" s="6" t="s">
        <v>38</v>
      </c>
      <c r="AC338" s="6" t="s">
        <v>38</v>
      </c>
      <c r="AD338" s="6" t="s">
        <v>38</v>
      </c>
      <c r="AE338" s="6" t="s">
        <v>38</v>
      </c>
    </row>
    <row r="339">
      <c r="A339" s="28" t="s">
        <v>898</v>
      </c>
      <c r="B339" s="6" t="s">
        <v>897</v>
      </c>
      <c r="C339" s="6" t="s">
        <v>254</v>
      </c>
      <c r="D339" s="7" t="s">
        <v>46</v>
      </c>
      <c r="E339" s="28" t="s">
        <v>47</v>
      </c>
      <c r="F339" s="5" t="s">
        <v>213</v>
      </c>
      <c r="G339" s="6" t="s">
        <v>37</v>
      </c>
      <c r="H339" s="6" t="s">
        <v>38</v>
      </c>
      <c r="I339" s="6" t="s">
        <v>38</v>
      </c>
      <c r="J339" s="8" t="s">
        <v>215</v>
      </c>
      <c r="K339" s="5" t="s">
        <v>216</v>
      </c>
      <c r="L339" s="7" t="s">
        <v>217</v>
      </c>
      <c r="M339" s="9">
        <v>13081</v>
      </c>
      <c r="N339" s="5" t="s">
        <v>58</v>
      </c>
      <c r="O339" s="31">
        <v>42696.4856486921</v>
      </c>
      <c r="P339" s="32">
        <v>42697.4151609954</v>
      </c>
      <c r="Q339" s="28" t="s">
        <v>896</v>
      </c>
      <c r="R339" s="29" t="s">
        <v>38</v>
      </c>
      <c r="S339" s="28" t="s">
        <v>38</v>
      </c>
      <c r="T339" s="28" t="s">
        <v>38</v>
      </c>
      <c r="U339" s="5" t="s">
        <v>38</v>
      </c>
      <c r="V339" s="28" t="s">
        <v>38</v>
      </c>
      <c r="W339" s="7" t="s">
        <v>38</v>
      </c>
      <c r="X339" s="7" t="s">
        <v>38</v>
      </c>
      <c r="Y339" s="5" t="s">
        <v>38</v>
      </c>
      <c r="Z339" s="5" t="s">
        <v>38</v>
      </c>
      <c r="AA339" s="6" t="s">
        <v>844</v>
      </c>
      <c r="AB339" s="6" t="s">
        <v>846</v>
      </c>
      <c r="AC339" s="6" t="s">
        <v>124</v>
      </c>
      <c r="AD339" s="6" t="s">
        <v>38</v>
      </c>
      <c r="AE339" s="6" t="s">
        <v>38</v>
      </c>
    </row>
    <row r="340">
      <c r="A340" s="28" t="s">
        <v>919</v>
      </c>
      <c r="B340" s="6" t="s">
        <v>917</v>
      </c>
      <c r="C340" s="6" t="s">
        <v>918</v>
      </c>
      <c r="D340" s="7" t="s">
        <v>46</v>
      </c>
      <c r="E340" s="28" t="s">
        <v>47</v>
      </c>
      <c r="F340" s="5" t="s">
        <v>213</v>
      </c>
      <c r="G340" s="6" t="s">
        <v>37</v>
      </c>
      <c r="H340" s="6" t="s">
        <v>38</v>
      </c>
      <c r="I340" s="6" t="s">
        <v>38</v>
      </c>
      <c r="J340" s="8" t="s">
        <v>215</v>
      </c>
      <c r="K340" s="5" t="s">
        <v>216</v>
      </c>
      <c r="L340" s="7" t="s">
        <v>217</v>
      </c>
      <c r="M340" s="9">
        <v>13091</v>
      </c>
      <c r="N340" s="5" t="s">
        <v>58</v>
      </c>
      <c r="O340" s="31">
        <v>42696.4856492245</v>
      </c>
      <c r="P340" s="32">
        <v>42697.4151609954</v>
      </c>
      <c r="Q340" s="28" t="s">
        <v>916</v>
      </c>
      <c r="R340" s="29" t="s">
        <v>38</v>
      </c>
      <c r="S340" s="28" t="s">
        <v>38</v>
      </c>
      <c r="T340" s="28" t="s">
        <v>38</v>
      </c>
      <c r="U340" s="5" t="s">
        <v>38</v>
      </c>
      <c r="V340" s="28" t="s">
        <v>38</v>
      </c>
      <c r="W340" s="7" t="s">
        <v>38</v>
      </c>
      <c r="X340" s="7" t="s">
        <v>38</v>
      </c>
      <c r="Y340" s="5" t="s">
        <v>38</v>
      </c>
      <c r="Z340" s="5" t="s">
        <v>38</v>
      </c>
      <c r="AA340" s="6" t="s">
        <v>38</v>
      </c>
      <c r="AB340" s="6" t="s">
        <v>132</v>
      </c>
      <c r="AC340" s="6" t="s">
        <v>38</v>
      </c>
      <c r="AD340" s="6" t="s">
        <v>38</v>
      </c>
      <c r="AE340" s="6" t="s">
        <v>38</v>
      </c>
    </row>
    <row r="341">
      <c r="A341" s="28" t="s">
        <v>949</v>
      </c>
      <c r="B341" s="6" t="s">
        <v>603</v>
      </c>
      <c r="C341" s="6" t="s">
        <v>593</v>
      </c>
      <c r="D341" s="7" t="s">
        <v>46</v>
      </c>
      <c r="E341" s="28" t="s">
        <v>47</v>
      </c>
      <c r="F341" s="5" t="s">
        <v>85</v>
      </c>
      <c r="G341" s="6" t="s">
        <v>37</v>
      </c>
      <c r="H341" s="6" t="s">
        <v>38</v>
      </c>
      <c r="I341" s="6" t="s">
        <v>38</v>
      </c>
      <c r="J341" s="8" t="s">
        <v>169</v>
      </c>
      <c r="K341" s="5" t="s">
        <v>170</v>
      </c>
      <c r="L341" s="7" t="s">
        <v>171</v>
      </c>
      <c r="M341" s="9">
        <v>13517</v>
      </c>
      <c r="N341" s="5" t="s">
        <v>52</v>
      </c>
      <c r="O341" s="31">
        <v>42696.4856497685</v>
      </c>
      <c r="P341" s="32">
        <v>42697.4151611921</v>
      </c>
      <c r="Q341" s="28" t="s">
        <v>605</v>
      </c>
      <c r="R341" s="29" t="s">
        <v>960</v>
      </c>
      <c r="S341" s="28" t="s">
        <v>38</v>
      </c>
      <c r="T341" s="28" t="s">
        <v>181</v>
      </c>
      <c r="U341" s="5" t="s">
        <v>182</v>
      </c>
      <c r="V341" s="28" t="s">
        <v>38</v>
      </c>
      <c r="W341" s="7" t="s">
        <v>38</v>
      </c>
      <c r="X341" s="7" t="s">
        <v>38</v>
      </c>
      <c r="Y341" s="5" t="s">
        <v>38</v>
      </c>
      <c r="Z341" s="5" t="s">
        <v>38</v>
      </c>
      <c r="AA341" s="6" t="s">
        <v>38</v>
      </c>
      <c r="AB341" s="6" t="s">
        <v>38</v>
      </c>
      <c r="AC341" s="6" t="s">
        <v>38</v>
      </c>
      <c r="AD341" s="6" t="s">
        <v>38</v>
      </c>
      <c r="AE341" s="6" t="s">
        <v>38</v>
      </c>
    </row>
    <row r="342">
      <c r="A342" s="28" t="s">
        <v>961</v>
      </c>
      <c r="B342" s="6" t="s">
        <v>962</v>
      </c>
      <c r="C342" s="6" t="s">
        <v>254</v>
      </c>
      <c r="D342" s="7" t="s">
        <v>46</v>
      </c>
      <c r="E342" s="28" t="s">
        <v>47</v>
      </c>
      <c r="F342" s="5" t="s">
        <v>85</v>
      </c>
      <c r="G342" s="6" t="s">
        <v>37</v>
      </c>
      <c r="H342" s="6" t="s">
        <v>963</v>
      </c>
      <c r="I342" s="6" t="s">
        <v>38</v>
      </c>
      <c r="J342" s="8" t="s">
        <v>103</v>
      </c>
      <c r="K342" s="5" t="s">
        <v>104</v>
      </c>
      <c r="L342" s="7" t="s">
        <v>105</v>
      </c>
      <c r="M342" s="9">
        <v>161500</v>
      </c>
      <c r="N342" s="5" t="s">
        <v>52</v>
      </c>
      <c r="O342" s="31">
        <v>42696.4856503125</v>
      </c>
      <c r="P342" s="32">
        <v>42697.4151611921</v>
      </c>
      <c r="Q342" s="28" t="s">
        <v>38</v>
      </c>
      <c r="R342" s="29" t="s">
        <v>964</v>
      </c>
      <c r="S342" s="28" t="s">
        <v>38</v>
      </c>
      <c r="T342" s="28" t="s">
        <v>181</v>
      </c>
      <c r="U342" s="5" t="s">
        <v>182</v>
      </c>
      <c r="V342" s="28" t="s">
        <v>38</v>
      </c>
      <c r="W342" s="7" t="s">
        <v>38</v>
      </c>
      <c r="X342" s="7" t="s">
        <v>38</v>
      </c>
      <c r="Y342" s="5" t="s">
        <v>38</v>
      </c>
      <c r="Z342" s="5" t="s">
        <v>38</v>
      </c>
      <c r="AA342" s="6" t="s">
        <v>38</v>
      </c>
      <c r="AB342" s="6" t="s">
        <v>38</v>
      </c>
      <c r="AC342" s="6" t="s">
        <v>38</v>
      </c>
      <c r="AD342" s="6" t="s">
        <v>38</v>
      </c>
      <c r="AE342" s="6" t="s">
        <v>38</v>
      </c>
    </row>
    <row r="343">
      <c r="A343" s="28" t="s">
        <v>951</v>
      </c>
      <c r="B343" s="6" t="s">
        <v>675</v>
      </c>
      <c r="C343" s="6" t="s">
        <v>652</v>
      </c>
      <c r="D343" s="7" t="s">
        <v>46</v>
      </c>
      <c r="E343" s="28" t="s">
        <v>47</v>
      </c>
      <c r="F343" s="5" t="s">
        <v>85</v>
      </c>
      <c r="G343" s="6" t="s">
        <v>37</v>
      </c>
      <c r="H343" s="6" t="s">
        <v>38</v>
      </c>
      <c r="I343" s="6" t="s">
        <v>38</v>
      </c>
      <c r="J343" s="8" t="s">
        <v>666</v>
      </c>
      <c r="K343" s="5" t="s">
        <v>667</v>
      </c>
      <c r="L343" s="7" t="s">
        <v>668</v>
      </c>
      <c r="M343" s="9">
        <v>14093</v>
      </c>
      <c r="N343" s="5" t="s">
        <v>58</v>
      </c>
      <c r="O343" s="31">
        <v>42696.4856508449</v>
      </c>
      <c r="P343" s="32">
        <v>42697.4151611921</v>
      </c>
      <c r="Q343" s="28" t="s">
        <v>925</v>
      </c>
      <c r="R343" s="29" t="s">
        <v>38</v>
      </c>
      <c r="S343" s="28" t="s">
        <v>38</v>
      </c>
      <c r="T343" s="28" t="s">
        <v>147</v>
      </c>
      <c r="U343" s="5" t="s">
        <v>148</v>
      </c>
      <c r="V343" s="28" t="s">
        <v>264</v>
      </c>
      <c r="W343" s="7" t="s">
        <v>38</v>
      </c>
      <c r="X343" s="7" t="s">
        <v>38</v>
      </c>
      <c r="Y343" s="5" t="s">
        <v>38</v>
      </c>
      <c r="Z343" s="5" t="s">
        <v>38</v>
      </c>
      <c r="AA343" s="6" t="s">
        <v>38</v>
      </c>
      <c r="AB343" s="6" t="s">
        <v>38</v>
      </c>
      <c r="AC343" s="6" t="s">
        <v>38</v>
      </c>
      <c r="AD343" s="6" t="s">
        <v>38</v>
      </c>
      <c r="AE343" s="6" t="s">
        <v>38</v>
      </c>
    </row>
    <row r="344">
      <c r="A344" s="28" t="s">
        <v>958</v>
      </c>
      <c r="B344" s="6" t="s">
        <v>721</v>
      </c>
      <c r="C344" s="6" t="s">
        <v>457</v>
      </c>
      <c r="D344" s="7" t="s">
        <v>46</v>
      </c>
      <c r="E344" s="28" t="s">
        <v>47</v>
      </c>
      <c r="F344" s="5" t="s">
        <v>85</v>
      </c>
      <c r="G344" s="6" t="s">
        <v>37</v>
      </c>
      <c r="H344" s="6" t="s">
        <v>38</v>
      </c>
      <c r="I344" s="6" t="s">
        <v>38</v>
      </c>
      <c r="J344" s="8" t="s">
        <v>103</v>
      </c>
      <c r="K344" s="5" t="s">
        <v>104</v>
      </c>
      <c r="L344" s="7" t="s">
        <v>105</v>
      </c>
      <c r="M344" s="9">
        <v>12813</v>
      </c>
      <c r="N344" s="5" t="s">
        <v>58</v>
      </c>
      <c r="O344" s="31">
        <v>42696.4856513889</v>
      </c>
      <c r="P344" s="32">
        <v>42697.4151611921</v>
      </c>
      <c r="Q344" s="28" t="s">
        <v>942</v>
      </c>
      <c r="R344" s="29" t="s">
        <v>38</v>
      </c>
      <c r="S344" s="28" t="s">
        <v>38</v>
      </c>
      <c r="T344" s="28" t="s">
        <v>181</v>
      </c>
      <c r="U344" s="5" t="s">
        <v>182</v>
      </c>
      <c r="V344" s="28" t="s">
        <v>577</v>
      </c>
      <c r="W344" s="7" t="s">
        <v>38</v>
      </c>
      <c r="X344" s="7" t="s">
        <v>38</v>
      </c>
      <c r="Y344" s="5" t="s">
        <v>38</v>
      </c>
      <c r="Z344" s="5" t="s">
        <v>38</v>
      </c>
      <c r="AA344" s="6" t="s">
        <v>38</v>
      </c>
      <c r="AB344" s="6" t="s">
        <v>38</v>
      </c>
      <c r="AC344" s="6" t="s">
        <v>38</v>
      </c>
      <c r="AD344" s="6" t="s">
        <v>38</v>
      </c>
      <c r="AE344" s="6" t="s">
        <v>38</v>
      </c>
    </row>
    <row r="345">
      <c r="A345" s="28" t="s">
        <v>953</v>
      </c>
      <c r="B345" s="6" t="s">
        <v>480</v>
      </c>
      <c r="C345" s="6" t="s">
        <v>457</v>
      </c>
      <c r="D345" s="7" t="s">
        <v>46</v>
      </c>
      <c r="E345" s="28" t="s">
        <v>47</v>
      </c>
      <c r="F345" s="5" t="s">
        <v>85</v>
      </c>
      <c r="G345" s="6" t="s">
        <v>37</v>
      </c>
      <c r="H345" s="6" t="s">
        <v>38</v>
      </c>
      <c r="I345" s="6" t="s">
        <v>38</v>
      </c>
      <c r="J345" s="8" t="s">
        <v>103</v>
      </c>
      <c r="K345" s="5" t="s">
        <v>104</v>
      </c>
      <c r="L345" s="7" t="s">
        <v>105</v>
      </c>
      <c r="M345" s="9">
        <v>13653</v>
      </c>
      <c r="N345" s="5" t="s">
        <v>58</v>
      </c>
      <c r="O345" s="31">
        <v>42696.4856519329</v>
      </c>
      <c r="P345" s="32">
        <v>42697.4151613773</v>
      </c>
      <c r="Q345" s="28" t="s">
        <v>932</v>
      </c>
      <c r="R345" s="29" t="s">
        <v>38</v>
      </c>
      <c r="S345" s="28" t="s">
        <v>38</v>
      </c>
      <c r="T345" s="28" t="s">
        <v>181</v>
      </c>
      <c r="U345" s="5" t="s">
        <v>182</v>
      </c>
      <c r="V345" s="28" t="s">
        <v>38</v>
      </c>
      <c r="W345" s="7" t="s">
        <v>38</v>
      </c>
      <c r="X345" s="7" t="s">
        <v>38</v>
      </c>
      <c r="Y345" s="5" t="s">
        <v>38</v>
      </c>
      <c r="Z345" s="5" t="s">
        <v>38</v>
      </c>
      <c r="AA345" s="6" t="s">
        <v>38</v>
      </c>
      <c r="AB345" s="6" t="s">
        <v>38</v>
      </c>
      <c r="AC345" s="6" t="s">
        <v>38</v>
      </c>
      <c r="AD345" s="6" t="s">
        <v>38</v>
      </c>
      <c r="AE345" s="6" t="s">
        <v>38</v>
      </c>
    </row>
    <row r="346">
      <c r="A346" s="28" t="s">
        <v>421</v>
      </c>
      <c r="B346" s="6" t="s">
        <v>419</v>
      </c>
      <c r="C346" s="6" t="s">
        <v>352</v>
      </c>
      <c r="D346" s="7" t="s">
        <v>46</v>
      </c>
      <c r="E346" s="28" t="s">
        <v>47</v>
      </c>
      <c r="F346" s="5" t="s">
        <v>85</v>
      </c>
      <c r="G346" s="6" t="s">
        <v>37</v>
      </c>
      <c r="H346" s="6" t="s">
        <v>38</v>
      </c>
      <c r="I346" s="6" t="s">
        <v>38</v>
      </c>
      <c r="J346" s="8" t="s">
        <v>169</v>
      </c>
      <c r="K346" s="5" t="s">
        <v>170</v>
      </c>
      <c r="L346" s="7" t="s">
        <v>171</v>
      </c>
      <c r="M346" s="9">
        <v>13531</v>
      </c>
      <c r="N346" s="5" t="s">
        <v>58</v>
      </c>
      <c r="O346" s="31">
        <v>42696.4856522801</v>
      </c>
      <c r="P346" s="32">
        <v>42697.4151613773</v>
      </c>
      <c r="Q346" s="28" t="s">
        <v>418</v>
      </c>
      <c r="R346" s="29" t="s">
        <v>38</v>
      </c>
      <c r="S346" s="28" t="s">
        <v>38</v>
      </c>
      <c r="T346" s="28" t="s">
        <v>181</v>
      </c>
      <c r="U346" s="5" t="s">
        <v>182</v>
      </c>
      <c r="V346" s="28" t="s">
        <v>38</v>
      </c>
      <c r="W346" s="7" t="s">
        <v>38</v>
      </c>
      <c r="X346" s="7" t="s">
        <v>38</v>
      </c>
      <c r="Y346" s="5" t="s">
        <v>38</v>
      </c>
      <c r="Z346" s="5" t="s">
        <v>38</v>
      </c>
      <c r="AA346" s="6" t="s">
        <v>38</v>
      </c>
      <c r="AB346" s="6" t="s">
        <v>38</v>
      </c>
      <c r="AC346" s="6" t="s">
        <v>38</v>
      </c>
      <c r="AD346" s="6" t="s">
        <v>38</v>
      </c>
      <c r="AE346" s="6" t="s">
        <v>38</v>
      </c>
    </row>
    <row r="347">
      <c r="A347" s="28" t="s">
        <v>609</v>
      </c>
      <c r="B347" s="6" t="s">
        <v>607</v>
      </c>
      <c r="C347" s="6" t="s">
        <v>593</v>
      </c>
      <c r="D347" s="7" t="s">
        <v>46</v>
      </c>
      <c r="E347" s="28" t="s">
        <v>47</v>
      </c>
      <c r="F347" s="5" t="s">
        <v>85</v>
      </c>
      <c r="G347" s="6" t="s">
        <v>37</v>
      </c>
      <c r="H347" s="6" t="s">
        <v>38</v>
      </c>
      <c r="I347" s="6" t="s">
        <v>38</v>
      </c>
      <c r="J347" s="8" t="s">
        <v>169</v>
      </c>
      <c r="K347" s="5" t="s">
        <v>170</v>
      </c>
      <c r="L347" s="7" t="s">
        <v>171</v>
      </c>
      <c r="M347" s="9">
        <v>13941</v>
      </c>
      <c r="N347" s="5" t="s">
        <v>58</v>
      </c>
      <c r="O347" s="31">
        <v>42696.4856528588</v>
      </c>
      <c r="P347" s="32">
        <v>42697.4055112269</v>
      </c>
      <c r="Q347" s="28" t="s">
        <v>606</v>
      </c>
      <c r="R347" s="29" t="s">
        <v>38</v>
      </c>
      <c r="S347" s="28" t="s">
        <v>38</v>
      </c>
      <c r="T347" s="28" t="s">
        <v>181</v>
      </c>
      <c r="U347" s="5" t="s">
        <v>182</v>
      </c>
      <c r="V347" s="28" t="s">
        <v>38</v>
      </c>
      <c r="W347" s="7" t="s">
        <v>38</v>
      </c>
      <c r="X347" s="7" t="s">
        <v>38</v>
      </c>
      <c r="Y347" s="5" t="s">
        <v>38</v>
      </c>
      <c r="Z347" s="5" t="s">
        <v>38</v>
      </c>
      <c r="AA347" s="6" t="s">
        <v>38</v>
      </c>
      <c r="AB347" s="6" t="s">
        <v>38</v>
      </c>
      <c r="AC347" s="6" t="s">
        <v>38</v>
      </c>
      <c r="AD347" s="6" t="s">
        <v>38</v>
      </c>
      <c r="AE347" s="6" t="s">
        <v>38</v>
      </c>
    </row>
    <row r="348">
      <c r="A348" s="28" t="s">
        <v>946</v>
      </c>
      <c r="B348" s="6" t="s">
        <v>900</v>
      </c>
      <c r="C348" s="6" t="s">
        <v>254</v>
      </c>
      <c r="D348" s="7" t="s">
        <v>46</v>
      </c>
      <c r="E348" s="28" t="s">
        <v>47</v>
      </c>
      <c r="F348" s="5" t="s">
        <v>213</v>
      </c>
      <c r="G348" s="6" t="s">
        <v>65</v>
      </c>
      <c r="H348" s="6" t="s">
        <v>38</v>
      </c>
      <c r="I348" s="6" t="s">
        <v>38</v>
      </c>
      <c r="J348" s="8" t="s">
        <v>215</v>
      </c>
      <c r="K348" s="5" t="s">
        <v>216</v>
      </c>
      <c r="L348" s="7" t="s">
        <v>217</v>
      </c>
      <c r="M348" s="9">
        <v>13077</v>
      </c>
      <c r="N348" s="5" t="s">
        <v>58</v>
      </c>
      <c r="O348" s="31">
        <v>42696.4856535532</v>
      </c>
      <c r="P348" s="32">
        <v>42697.4055114236</v>
      </c>
      <c r="Q348" s="28" t="s">
        <v>901</v>
      </c>
      <c r="R348" s="29" t="s">
        <v>38</v>
      </c>
      <c r="S348" s="28" t="s">
        <v>38</v>
      </c>
      <c r="T348" s="28" t="s">
        <v>38</v>
      </c>
      <c r="U348" s="5" t="s">
        <v>38</v>
      </c>
      <c r="V348" s="28" t="s">
        <v>38</v>
      </c>
      <c r="W348" s="7" t="s">
        <v>38</v>
      </c>
      <c r="X348" s="7" t="s">
        <v>38</v>
      </c>
      <c r="Y348" s="5" t="s">
        <v>38</v>
      </c>
      <c r="Z348" s="5" t="s">
        <v>38</v>
      </c>
      <c r="AA348" s="6" t="s">
        <v>850</v>
      </c>
      <c r="AB348" s="6" t="s">
        <v>846</v>
      </c>
      <c r="AC348" s="6" t="s">
        <v>124</v>
      </c>
      <c r="AD348" s="6" t="s">
        <v>38</v>
      </c>
      <c r="AE348" s="6" t="s">
        <v>38</v>
      </c>
    </row>
    <row r="349">
      <c r="A349" s="28" t="s">
        <v>943</v>
      </c>
      <c r="B349" s="6" t="s">
        <v>166</v>
      </c>
      <c r="C349" s="6" t="s">
        <v>167</v>
      </c>
      <c r="D349" s="7" t="s">
        <v>46</v>
      </c>
      <c r="E349" s="28" t="s">
        <v>47</v>
      </c>
      <c r="F349" s="5" t="s">
        <v>85</v>
      </c>
      <c r="G349" s="6" t="s">
        <v>111</v>
      </c>
      <c r="H349" s="6" t="s">
        <v>38</v>
      </c>
      <c r="I349" s="6" t="s">
        <v>38</v>
      </c>
      <c r="J349" s="8" t="s">
        <v>169</v>
      </c>
      <c r="K349" s="5" t="s">
        <v>170</v>
      </c>
      <c r="L349" s="7" t="s">
        <v>171</v>
      </c>
      <c r="M349" s="9">
        <v>12942</v>
      </c>
      <c r="N349" s="5" t="s">
        <v>58</v>
      </c>
      <c r="O349" s="31">
        <v>42696.4856542824</v>
      </c>
      <c r="P349" s="32">
        <v>42697.4055114236</v>
      </c>
      <c r="Q349" s="28" t="s">
        <v>172</v>
      </c>
      <c r="R349" s="29" t="s">
        <v>38</v>
      </c>
      <c r="S349" s="28" t="s">
        <v>38</v>
      </c>
      <c r="T349" s="28" t="s">
        <v>173</v>
      </c>
      <c r="U349" s="5" t="s">
        <v>174</v>
      </c>
      <c r="V349" s="28" t="s">
        <v>175</v>
      </c>
      <c r="W349" s="7" t="s">
        <v>38</v>
      </c>
      <c r="X349" s="7" t="s">
        <v>38</v>
      </c>
      <c r="Y349" s="5" t="s">
        <v>176</v>
      </c>
      <c r="Z349" s="5" t="s">
        <v>38</v>
      </c>
      <c r="AA349" s="6" t="s">
        <v>38</v>
      </c>
      <c r="AB349" s="6" t="s">
        <v>38</v>
      </c>
      <c r="AC349" s="6" t="s">
        <v>38</v>
      </c>
      <c r="AD349" s="6" t="s">
        <v>38</v>
      </c>
      <c r="AE349" s="6" t="s">
        <v>38</v>
      </c>
    </row>
    <row r="350">
      <c r="A350" s="28" t="s">
        <v>944</v>
      </c>
      <c r="B350" s="6" t="s">
        <v>253</v>
      </c>
      <c r="C350" s="6" t="s">
        <v>254</v>
      </c>
      <c r="D350" s="7" t="s">
        <v>46</v>
      </c>
      <c r="E350" s="28" t="s">
        <v>47</v>
      </c>
      <c r="F350" s="5" t="s">
        <v>85</v>
      </c>
      <c r="G350" s="6" t="s">
        <v>38</v>
      </c>
      <c r="H350" s="6" t="s">
        <v>38</v>
      </c>
      <c r="I350" s="6" t="s">
        <v>38</v>
      </c>
      <c r="J350" s="8" t="s">
        <v>169</v>
      </c>
      <c r="K350" s="5" t="s">
        <v>170</v>
      </c>
      <c r="L350" s="7" t="s">
        <v>171</v>
      </c>
      <c r="M350" s="9">
        <v>12947</v>
      </c>
      <c r="N350" s="5" t="s">
        <v>58</v>
      </c>
      <c r="O350" s="31">
        <v>42696.4856548264</v>
      </c>
      <c r="P350" s="32">
        <v>42697.4055114236</v>
      </c>
      <c r="Q350" s="28" t="s">
        <v>256</v>
      </c>
      <c r="R350" s="29" t="s">
        <v>38</v>
      </c>
      <c r="S350" s="28" t="s">
        <v>38</v>
      </c>
      <c r="T350" s="28" t="s">
        <v>173</v>
      </c>
      <c r="U350" s="5" t="s">
        <v>174</v>
      </c>
      <c r="V350" s="28" t="s">
        <v>38</v>
      </c>
      <c r="W350" s="7" t="s">
        <v>38</v>
      </c>
      <c r="X350" s="7" t="s">
        <v>38</v>
      </c>
      <c r="Y350" s="5" t="s">
        <v>38</v>
      </c>
      <c r="Z350" s="5" t="s">
        <v>38</v>
      </c>
      <c r="AA350" s="6" t="s">
        <v>38</v>
      </c>
      <c r="AB350" s="6" t="s">
        <v>38</v>
      </c>
      <c r="AC350" s="6" t="s">
        <v>38</v>
      </c>
      <c r="AD350" s="6" t="s">
        <v>38</v>
      </c>
      <c r="AE350" s="6" t="s">
        <v>38</v>
      </c>
    </row>
    <row r="351">
      <c r="A351" s="28" t="s">
        <v>947</v>
      </c>
      <c r="B351" s="6" t="s">
        <v>384</v>
      </c>
      <c r="C351" s="6" t="s">
        <v>965</v>
      </c>
      <c r="D351" s="7" t="s">
        <v>46</v>
      </c>
      <c r="E351" s="28" t="s">
        <v>47</v>
      </c>
      <c r="F351" s="5" t="s">
        <v>85</v>
      </c>
      <c r="G351" s="6" t="s">
        <v>37</v>
      </c>
      <c r="H351" s="6" t="s">
        <v>38</v>
      </c>
      <c r="I351" s="6" t="s">
        <v>38</v>
      </c>
      <c r="J351" s="8" t="s">
        <v>169</v>
      </c>
      <c r="K351" s="5" t="s">
        <v>170</v>
      </c>
      <c r="L351" s="7" t="s">
        <v>171</v>
      </c>
      <c r="M351" s="9">
        <v>13442</v>
      </c>
      <c r="N351" s="5" t="s">
        <v>52</v>
      </c>
      <c r="O351" s="31">
        <v>42696.4856553588</v>
      </c>
      <c r="P351" s="32">
        <v>42697.4055114236</v>
      </c>
      <c r="Q351" s="28" t="s">
        <v>386</v>
      </c>
      <c r="R351" s="29" t="s">
        <v>966</v>
      </c>
      <c r="S351" s="28" t="s">
        <v>38</v>
      </c>
      <c r="T351" s="28" t="s">
        <v>173</v>
      </c>
      <c r="U351" s="5" t="s">
        <v>174</v>
      </c>
      <c r="V351" s="28" t="s">
        <v>38</v>
      </c>
      <c r="W351" s="7" t="s">
        <v>38</v>
      </c>
      <c r="X351" s="7" t="s">
        <v>38</v>
      </c>
      <c r="Y351" s="5" t="s">
        <v>38</v>
      </c>
      <c r="Z351" s="5" t="s">
        <v>38</v>
      </c>
      <c r="AA351" s="6" t="s">
        <v>38</v>
      </c>
      <c r="AB351" s="6" t="s">
        <v>38</v>
      </c>
      <c r="AC351" s="6" t="s">
        <v>38</v>
      </c>
      <c r="AD351" s="6" t="s">
        <v>38</v>
      </c>
      <c r="AE351" s="6" t="s">
        <v>38</v>
      </c>
    </row>
    <row r="352">
      <c r="A352" s="28" t="s">
        <v>948</v>
      </c>
      <c r="B352" s="6" t="s">
        <v>404</v>
      </c>
      <c r="C352" s="6" t="s">
        <v>352</v>
      </c>
      <c r="D352" s="7" t="s">
        <v>46</v>
      </c>
      <c r="E352" s="28" t="s">
        <v>47</v>
      </c>
      <c r="F352" s="5" t="s">
        <v>85</v>
      </c>
      <c r="G352" s="6" t="s">
        <v>37</v>
      </c>
      <c r="H352" s="6" t="s">
        <v>38</v>
      </c>
      <c r="I352" s="6" t="s">
        <v>38</v>
      </c>
      <c r="J352" s="8" t="s">
        <v>169</v>
      </c>
      <c r="K352" s="5" t="s">
        <v>170</v>
      </c>
      <c r="L352" s="7" t="s">
        <v>171</v>
      </c>
      <c r="M352" s="9">
        <v>13492</v>
      </c>
      <c r="N352" s="5" t="s">
        <v>58</v>
      </c>
      <c r="O352" s="31">
        <v>42696.4856559028</v>
      </c>
      <c r="P352" s="32">
        <v>42697.4055114236</v>
      </c>
      <c r="Q352" s="28" t="s">
        <v>406</v>
      </c>
      <c r="R352" s="29" t="s">
        <v>38</v>
      </c>
      <c r="S352" s="28" t="s">
        <v>38</v>
      </c>
      <c r="T352" s="28" t="s">
        <v>181</v>
      </c>
      <c r="U352" s="5" t="s">
        <v>182</v>
      </c>
      <c r="V352" s="28" t="s">
        <v>38</v>
      </c>
      <c r="W352" s="7" t="s">
        <v>38</v>
      </c>
      <c r="X352" s="7" t="s">
        <v>38</v>
      </c>
      <c r="Y352" s="5" t="s">
        <v>38</v>
      </c>
      <c r="Z352" s="5" t="s">
        <v>38</v>
      </c>
      <c r="AA352" s="6" t="s">
        <v>38</v>
      </c>
      <c r="AB352" s="6" t="s">
        <v>38</v>
      </c>
      <c r="AC352" s="6" t="s">
        <v>38</v>
      </c>
      <c r="AD352" s="6" t="s">
        <v>38</v>
      </c>
      <c r="AE352" s="6" t="s">
        <v>38</v>
      </c>
    </row>
    <row r="353">
      <c r="A353" s="28" t="s">
        <v>960</v>
      </c>
      <c r="B353" s="6" t="s">
        <v>603</v>
      </c>
      <c r="C353" s="6" t="s">
        <v>593</v>
      </c>
      <c r="D353" s="7" t="s">
        <v>46</v>
      </c>
      <c r="E353" s="28" t="s">
        <v>47</v>
      </c>
      <c r="F353" s="5" t="s">
        <v>85</v>
      </c>
      <c r="G353" s="6" t="s">
        <v>37</v>
      </c>
      <c r="H353" s="6" t="s">
        <v>38</v>
      </c>
      <c r="I353" s="6" t="s">
        <v>38</v>
      </c>
      <c r="J353" s="8" t="s">
        <v>169</v>
      </c>
      <c r="K353" s="5" t="s">
        <v>170</v>
      </c>
      <c r="L353" s="7" t="s">
        <v>171</v>
      </c>
      <c r="M353" s="9">
        <v>13518</v>
      </c>
      <c r="N353" s="5" t="s">
        <v>52</v>
      </c>
      <c r="O353" s="31">
        <v>42696.4856566319</v>
      </c>
      <c r="P353" s="32">
        <v>42697.4055115741</v>
      </c>
      <c r="Q353" s="28" t="s">
        <v>949</v>
      </c>
      <c r="R353" s="29" t="s">
        <v>967</v>
      </c>
      <c r="S353" s="28" t="s">
        <v>38</v>
      </c>
      <c r="T353" s="28" t="s">
        <v>181</v>
      </c>
      <c r="U353" s="5" t="s">
        <v>182</v>
      </c>
      <c r="V353" s="28" t="s">
        <v>38</v>
      </c>
      <c r="W353" s="7" t="s">
        <v>38</v>
      </c>
      <c r="X353" s="7" t="s">
        <v>38</v>
      </c>
      <c r="Y353" s="5" t="s">
        <v>38</v>
      </c>
      <c r="Z353" s="5" t="s">
        <v>38</v>
      </c>
      <c r="AA353" s="6" t="s">
        <v>38</v>
      </c>
      <c r="AB353" s="6" t="s">
        <v>38</v>
      </c>
      <c r="AC353" s="6" t="s">
        <v>38</v>
      </c>
      <c r="AD353" s="6" t="s">
        <v>38</v>
      </c>
      <c r="AE353" s="6" t="s">
        <v>38</v>
      </c>
    </row>
    <row r="354">
      <c r="A354" s="28" t="s">
        <v>934</v>
      </c>
      <c r="B354" s="6" t="s">
        <v>573</v>
      </c>
      <c r="C354" s="6" t="s">
        <v>574</v>
      </c>
      <c r="D354" s="7" t="s">
        <v>46</v>
      </c>
      <c r="E354" s="28" t="s">
        <v>47</v>
      </c>
      <c r="F354" s="5" t="s">
        <v>85</v>
      </c>
      <c r="G354" s="6" t="s">
        <v>38</v>
      </c>
      <c r="H354" s="6" t="s">
        <v>38</v>
      </c>
      <c r="I354" s="6" t="s">
        <v>38</v>
      </c>
      <c r="J354" s="8" t="s">
        <v>103</v>
      </c>
      <c r="K354" s="5" t="s">
        <v>104</v>
      </c>
      <c r="L354" s="7" t="s">
        <v>105</v>
      </c>
      <c r="M354" s="9">
        <v>13872</v>
      </c>
      <c r="N354" s="5" t="s">
        <v>58</v>
      </c>
      <c r="O354" s="31">
        <v>42696.4856569792</v>
      </c>
      <c r="P354" s="32">
        <v>42697.4055115741</v>
      </c>
      <c r="Q354" s="28" t="s">
        <v>576</v>
      </c>
      <c r="R354" s="29" t="s">
        <v>38</v>
      </c>
      <c r="S354" s="28" t="s">
        <v>38</v>
      </c>
      <c r="T354" s="28" t="s">
        <v>181</v>
      </c>
      <c r="U354" s="5" t="s">
        <v>182</v>
      </c>
      <c r="V354" s="28" t="s">
        <v>577</v>
      </c>
      <c r="W354" s="7" t="s">
        <v>38</v>
      </c>
      <c r="X354" s="7" t="s">
        <v>38</v>
      </c>
      <c r="Y354" s="5" t="s">
        <v>38</v>
      </c>
      <c r="Z354" s="5" t="s">
        <v>38</v>
      </c>
      <c r="AA354" s="6" t="s">
        <v>38</v>
      </c>
      <c r="AB354" s="6" t="s">
        <v>38</v>
      </c>
      <c r="AC354" s="6" t="s">
        <v>38</v>
      </c>
      <c r="AD354" s="6" t="s">
        <v>38</v>
      </c>
      <c r="AE354" s="6" t="s">
        <v>38</v>
      </c>
    </row>
    <row r="355">
      <c r="A355" s="28" t="s">
        <v>964</v>
      </c>
      <c r="B355" s="6" t="s">
        <v>962</v>
      </c>
      <c r="C355" s="6" t="s">
        <v>254</v>
      </c>
      <c r="D355" s="7" t="s">
        <v>46</v>
      </c>
      <c r="E355" s="28" t="s">
        <v>47</v>
      </c>
      <c r="F355" s="5" t="s">
        <v>85</v>
      </c>
      <c r="G355" s="6" t="s">
        <v>37</v>
      </c>
      <c r="H355" s="6" t="s">
        <v>38</v>
      </c>
      <c r="I355" s="6" t="s">
        <v>38</v>
      </c>
      <c r="J355" s="8" t="s">
        <v>103</v>
      </c>
      <c r="K355" s="5" t="s">
        <v>104</v>
      </c>
      <c r="L355" s="7" t="s">
        <v>105</v>
      </c>
      <c r="M355" s="9">
        <v>161501</v>
      </c>
      <c r="N355" s="5" t="s">
        <v>52</v>
      </c>
      <c r="O355" s="31">
        <v>42696.4856575231</v>
      </c>
      <c r="P355" s="32">
        <v>42697.4055115741</v>
      </c>
      <c r="Q355" s="28" t="s">
        <v>961</v>
      </c>
      <c r="R355" s="29" t="s">
        <v>968</v>
      </c>
      <c r="S355" s="28" t="s">
        <v>38</v>
      </c>
      <c r="T355" s="28" t="s">
        <v>181</v>
      </c>
      <c r="U355" s="5" t="s">
        <v>182</v>
      </c>
      <c r="V355" s="28" t="s">
        <v>38</v>
      </c>
      <c r="W355" s="7" t="s">
        <v>38</v>
      </c>
      <c r="X355" s="7" t="s">
        <v>38</v>
      </c>
      <c r="Y355" s="5" t="s">
        <v>38</v>
      </c>
      <c r="Z355" s="5" t="s">
        <v>38</v>
      </c>
      <c r="AA355" s="6" t="s">
        <v>38</v>
      </c>
      <c r="AB355" s="6" t="s">
        <v>38</v>
      </c>
      <c r="AC355" s="6" t="s">
        <v>38</v>
      </c>
      <c r="AD355" s="6" t="s">
        <v>38</v>
      </c>
      <c r="AE355" s="6" t="s">
        <v>38</v>
      </c>
    </row>
    <row r="356">
      <c r="A356" s="28" t="s">
        <v>969</v>
      </c>
      <c r="B356" s="6" t="s">
        <v>970</v>
      </c>
      <c r="C356" s="6" t="s">
        <v>254</v>
      </c>
      <c r="D356" s="7" t="s">
        <v>46</v>
      </c>
      <c r="E356" s="28" t="s">
        <v>47</v>
      </c>
      <c r="F356" s="5" t="s">
        <v>360</v>
      </c>
      <c r="G356" s="6" t="s">
        <v>37</v>
      </c>
      <c r="H356" s="6" t="s">
        <v>38</v>
      </c>
      <c r="I356" s="6" t="s">
        <v>38</v>
      </c>
      <c r="J356" s="8" t="s">
        <v>79</v>
      </c>
      <c r="K356" s="5" t="s">
        <v>80</v>
      </c>
      <c r="L356" s="7" t="s">
        <v>81</v>
      </c>
      <c r="M356" s="9">
        <v>13410</v>
      </c>
      <c r="N356" s="5" t="s">
        <v>52</v>
      </c>
      <c r="O356" s="31">
        <v>42696.4856580671</v>
      </c>
      <c r="P356" s="32">
        <v>42697.4055115741</v>
      </c>
      <c r="Q356" s="28" t="s">
        <v>38</v>
      </c>
      <c r="R356" s="29" t="s">
        <v>971</v>
      </c>
      <c r="S356" s="28" t="s">
        <v>38</v>
      </c>
      <c r="T356" s="28" t="s">
        <v>185</v>
      </c>
      <c r="U356" s="5" t="s">
        <v>186</v>
      </c>
      <c r="V356" s="28" t="s">
        <v>38</v>
      </c>
      <c r="W356" s="7" t="s">
        <v>38</v>
      </c>
      <c r="X356" s="7" t="s">
        <v>38</v>
      </c>
      <c r="Y356" s="5" t="s">
        <v>38</v>
      </c>
      <c r="Z356" s="5" t="s">
        <v>38</v>
      </c>
      <c r="AA356" s="6" t="s">
        <v>38</v>
      </c>
      <c r="AB356" s="6" t="s">
        <v>38</v>
      </c>
      <c r="AC356" s="6" t="s">
        <v>38</v>
      </c>
      <c r="AD356" s="6" t="s">
        <v>38</v>
      </c>
      <c r="AE356" s="6" t="s">
        <v>38</v>
      </c>
    </row>
    <row r="357">
      <c r="A357" s="28" t="s">
        <v>959</v>
      </c>
      <c r="B357" s="6" t="s">
        <v>725</v>
      </c>
      <c r="C357" s="6" t="s">
        <v>457</v>
      </c>
      <c r="D357" s="7" t="s">
        <v>46</v>
      </c>
      <c r="E357" s="28" t="s">
        <v>47</v>
      </c>
      <c r="F357" s="5" t="s">
        <v>85</v>
      </c>
      <c r="G357" s="6" t="s">
        <v>37</v>
      </c>
      <c r="H357" s="6" t="s">
        <v>38</v>
      </c>
      <c r="I357" s="6" t="s">
        <v>38</v>
      </c>
      <c r="J357" s="8" t="s">
        <v>103</v>
      </c>
      <c r="K357" s="5" t="s">
        <v>104</v>
      </c>
      <c r="L357" s="7" t="s">
        <v>105</v>
      </c>
      <c r="M357" s="9">
        <v>14213</v>
      </c>
      <c r="N357" s="5" t="s">
        <v>446</v>
      </c>
      <c r="O357" s="31">
        <v>42696.4856585995</v>
      </c>
      <c r="P357" s="32">
        <v>42697.4055115741</v>
      </c>
      <c r="Q357" s="28" t="s">
        <v>935</v>
      </c>
      <c r="R357" s="29" t="s">
        <v>38</v>
      </c>
      <c r="S357" s="28" t="s">
        <v>38</v>
      </c>
      <c r="T357" s="28" t="s">
        <v>181</v>
      </c>
      <c r="U357" s="5" t="s">
        <v>182</v>
      </c>
      <c r="V357" s="28" t="s">
        <v>577</v>
      </c>
      <c r="W357" s="7" t="s">
        <v>38</v>
      </c>
      <c r="X357" s="7" t="s">
        <v>38</v>
      </c>
      <c r="Y357" s="5" t="s">
        <v>38</v>
      </c>
      <c r="Z357" s="5" t="s">
        <v>38</v>
      </c>
      <c r="AA357" s="6" t="s">
        <v>38</v>
      </c>
      <c r="AB357" s="6" t="s">
        <v>38</v>
      </c>
      <c r="AC357" s="6" t="s">
        <v>38</v>
      </c>
      <c r="AD357" s="6" t="s">
        <v>38</v>
      </c>
      <c r="AE357" s="6" t="s">
        <v>38</v>
      </c>
    </row>
    <row r="358">
      <c r="A358" s="28" t="s">
        <v>429</v>
      </c>
      <c r="B358" s="6" t="s">
        <v>423</v>
      </c>
      <c r="C358" s="6" t="s">
        <v>424</v>
      </c>
      <c r="D358" s="7" t="s">
        <v>46</v>
      </c>
      <c r="E358" s="28" t="s">
        <v>47</v>
      </c>
      <c r="F358" s="5" t="s">
        <v>85</v>
      </c>
      <c r="G358" s="6" t="s">
        <v>37</v>
      </c>
      <c r="H358" s="6" t="s">
        <v>38</v>
      </c>
      <c r="I358" s="6" t="s">
        <v>38</v>
      </c>
      <c r="J358" s="8" t="s">
        <v>426</v>
      </c>
      <c r="K358" s="5" t="s">
        <v>427</v>
      </c>
      <c r="L358" s="7" t="s">
        <v>428</v>
      </c>
      <c r="M358" s="9">
        <v>13541</v>
      </c>
      <c r="N358" s="5" t="s">
        <v>58</v>
      </c>
      <c r="O358" s="31">
        <v>42696.4856591435</v>
      </c>
      <c r="P358" s="32">
        <v>42697.4055117708</v>
      </c>
      <c r="Q358" s="28" t="s">
        <v>422</v>
      </c>
      <c r="R358" s="29" t="s">
        <v>38</v>
      </c>
      <c r="S358" s="28" t="s">
        <v>38</v>
      </c>
      <c r="T358" s="28" t="s">
        <v>430</v>
      </c>
      <c r="U358" s="5" t="s">
        <v>92</v>
      </c>
      <c r="V358" s="28" t="s">
        <v>431</v>
      </c>
      <c r="W358" s="7" t="s">
        <v>38</v>
      </c>
      <c r="X358" s="7" t="s">
        <v>38</v>
      </c>
      <c r="Y358" s="5" t="s">
        <v>38</v>
      </c>
      <c r="Z358" s="5" t="s">
        <v>38</v>
      </c>
      <c r="AA358" s="6" t="s">
        <v>38</v>
      </c>
      <c r="AB358" s="6" t="s">
        <v>38</v>
      </c>
      <c r="AC358" s="6" t="s">
        <v>38</v>
      </c>
      <c r="AD358" s="6" t="s">
        <v>38</v>
      </c>
      <c r="AE358" s="6" t="s">
        <v>38</v>
      </c>
    </row>
    <row r="359">
      <c r="A359" s="28" t="s">
        <v>967</v>
      </c>
      <c r="B359" s="6" t="s">
        <v>603</v>
      </c>
      <c r="C359" s="6" t="s">
        <v>593</v>
      </c>
      <c r="D359" s="7" t="s">
        <v>46</v>
      </c>
      <c r="E359" s="28" t="s">
        <v>47</v>
      </c>
      <c r="F359" s="5" t="s">
        <v>85</v>
      </c>
      <c r="G359" s="6" t="s">
        <v>37</v>
      </c>
      <c r="H359" s="6" t="s">
        <v>38</v>
      </c>
      <c r="I359" s="6" t="s">
        <v>38</v>
      </c>
      <c r="J359" s="8" t="s">
        <v>169</v>
      </c>
      <c r="K359" s="5" t="s">
        <v>170</v>
      </c>
      <c r="L359" s="7" t="s">
        <v>171</v>
      </c>
      <c r="M359" s="9">
        <v>13519</v>
      </c>
      <c r="N359" s="5" t="s">
        <v>58</v>
      </c>
      <c r="O359" s="31">
        <v>42696.4856598727</v>
      </c>
      <c r="P359" s="32">
        <v>42697.4055117708</v>
      </c>
      <c r="Q359" s="28" t="s">
        <v>960</v>
      </c>
      <c r="R359" s="29" t="s">
        <v>38</v>
      </c>
      <c r="S359" s="28" t="s">
        <v>38</v>
      </c>
      <c r="T359" s="28" t="s">
        <v>181</v>
      </c>
      <c r="U359" s="5" t="s">
        <v>182</v>
      </c>
      <c r="V359" s="28" t="s">
        <v>38</v>
      </c>
      <c r="W359" s="7" t="s">
        <v>38</v>
      </c>
      <c r="X359" s="7" t="s">
        <v>38</v>
      </c>
      <c r="Y359" s="5" t="s">
        <v>38</v>
      </c>
      <c r="Z359" s="5" t="s">
        <v>38</v>
      </c>
      <c r="AA359" s="6" t="s">
        <v>38</v>
      </c>
      <c r="AB359" s="6" t="s">
        <v>38</v>
      </c>
      <c r="AC359" s="6" t="s">
        <v>38</v>
      </c>
      <c r="AD359" s="6" t="s">
        <v>38</v>
      </c>
      <c r="AE359" s="6" t="s">
        <v>38</v>
      </c>
    </row>
    <row r="360">
      <c r="A360" s="28" t="s">
        <v>966</v>
      </c>
      <c r="B360" s="6" t="s">
        <v>384</v>
      </c>
      <c r="C360" s="6" t="s">
        <v>965</v>
      </c>
      <c r="D360" s="7" t="s">
        <v>46</v>
      </c>
      <c r="E360" s="28" t="s">
        <v>47</v>
      </c>
      <c r="F360" s="5" t="s">
        <v>85</v>
      </c>
      <c r="G360" s="6" t="s">
        <v>37</v>
      </c>
      <c r="H360" s="6" t="s">
        <v>38</v>
      </c>
      <c r="I360" s="6" t="s">
        <v>38</v>
      </c>
      <c r="J360" s="8" t="s">
        <v>169</v>
      </c>
      <c r="K360" s="5" t="s">
        <v>170</v>
      </c>
      <c r="L360" s="7" t="s">
        <v>171</v>
      </c>
      <c r="M360" s="9">
        <v>13443</v>
      </c>
      <c r="N360" s="5" t="s">
        <v>58</v>
      </c>
      <c r="O360" s="31">
        <v>42696.4856604167</v>
      </c>
      <c r="P360" s="32">
        <v>42697.4055117708</v>
      </c>
      <c r="Q360" s="28" t="s">
        <v>947</v>
      </c>
      <c r="R360" s="29" t="s">
        <v>38</v>
      </c>
      <c r="S360" s="28" t="s">
        <v>38</v>
      </c>
      <c r="T360" s="28" t="s">
        <v>173</v>
      </c>
      <c r="U360" s="5" t="s">
        <v>174</v>
      </c>
      <c r="V360" s="28" t="s">
        <v>38</v>
      </c>
      <c r="W360" s="7" t="s">
        <v>38</v>
      </c>
      <c r="X360" s="7" t="s">
        <v>38</v>
      </c>
      <c r="Y360" s="5" t="s">
        <v>38</v>
      </c>
      <c r="Z360" s="5" t="s">
        <v>38</v>
      </c>
      <c r="AA360" s="6" t="s">
        <v>38</v>
      </c>
      <c r="AB360" s="6" t="s">
        <v>38</v>
      </c>
      <c r="AC360" s="6" t="s">
        <v>38</v>
      </c>
      <c r="AD360" s="6" t="s">
        <v>38</v>
      </c>
      <c r="AE360" s="6" t="s">
        <v>38</v>
      </c>
    </row>
    <row r="361">
      <c r="A361" s="28" t="s">
        <v>362</v>
      </c>
      <c r="B361" s="6" t="s">
        <v>359</v>
      </c>
      <c r="C361" s="6" t="s">
        <v>352</v>
      </c>
      <c r="D361" s="7" t="s">
        <v>46</v>
      </c>
      <c r="E361" s="28" t="s">
        <v>47</v>
      </c>
      <c r="F361" s="5" t="s">
        <v>360</v>
      </c>
      <c r="G361" s="6" t="s">
        <v>37</v>
      </c>
      <c r="H361" s="6" t="s">
        <v>38</v>
      </c>
      <c r="I361" s="6" t="s">
        <v>38</v>
      </c>
      <c r="J361" s="8" t="s">
        <v>79</v>
      </c>
      <c r="K361" s="5" t="s">
        <v>80</v>
      </c>
      <c r="L361" s="7" t="s">
        <v>81</v>
      </c>
      <c r="M361" s="9">
        <v>13381</v>
      </c>
      <c r="N361" s="5" t="s">
        <v>58</v>
      </c>
      <c r="O361" s="31">
        <v>42696.4856609607</v>
      </c>
      <c r="P361" s="32">
        <v>42697.4055117708</v>
      </c>
      <c r="Q361" s="28" t="s">
        <v>358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952</v>
      </c>
      <c r="B362" s="6" t="s">
        <v>803</v>
      </c>
      <c r="C362" s="6" t="s">
        <v>109</v>
      </c>
      <c r="D362" s="7" t="s">
        <v>46</v>
      </c>
      <c r="E362" s="28" t="s">
        <v>47</v>
      </c>
      <c r="F362" s="5" t="s">
        <v>85</v>
      </c>
      <c r="G362" s="6" t="s">
        <v>111</v>
      </c>
      <c r="H362" s="6" t="s">
        <v>38</v>
      </c>
      <c r="I362" s="6" t="s">
        <v>38</v>
      </c>
      <c r="J362" s="8" t="s">
        <v>563</v>
      </c>
      <c r="K362" s="5" t="s">
        <v>564</v>
      </c>
      <c r="L362" s="7" t="s">
        <v>565</v>
      </c>
      <c r="M362" s="9">
        <v>14392</v>
      </c>
      <c r="N362" s="5" t="s">
        <v>52</v>
      </c>
      <c r="O362" s="31">
        <v>42696.4856618866</v>
      </c>
      <c r="P362" s="32">
        <v>42697.4055117708</v>
      </c>
      <c r="Q362" s="28" t="s">
        <v>805</v>
      </c>
      <c r="R362" s="29" t="s">
        <v>972</v>
      </c>
      <c r="S362" s="28" t="s">
        <v>38</v>
      </c>
      <c r="T362" s="28" t="s">
        <v>147</v>
      </c>
      <c r="U362" s="5" t="s">
        <v>148</v>
      </c>
      <c r="V362" s="28" t="s">
        <v>38</v>
      </c>
      <c r="W362" s="7" t="s">
        <v>38</v>
      </c>
      <c r="X362" s="7" t="s">
        <v>38</v>
      </c>
      <c r="Y362" s="5" t="s">
        <v>38</v>
      </c>
      <c r="Z362" s="5" t="s">
        <v>38</v>
      </c>
      <c r="AA362" s="6" t="s">
        <v>38</v>
      </c>
      <c r="AB362" s="6" t="s">
        <v>38</v>
      </c>
      <c r="AC362" s="6" t="s">
        <v>38</v>
      </c>
      <c r="AD362" s="6" t="s">
        <v>38</v>
      </c>
      <c r="AE362" s="6" t="s">
        <v>38</v>
      </c>
    </row>
    <row r="363">
      <c r="A363" s="28" t="s">
        <v>957</v>
      </c>
      <c r="B363" s="6" t="s">
        <v>956</v>
      </c>
      <c r="C363" s="6" t="s">
        <v>652</v>
      </c>
      <c r="D363" s="7" t="s">
        <v>46</v>
      </c>
      <c r="E363" s="28" t="s">
        <v>47</v>
      </c>
      <c r="F363" s="5" t="s">
        <v>360</v>
      </c>
      <c r="G363" s="6" t="s">
        <v>65</v>
      </c>
      <c r="H363" s="6" t="s">
        <v>38</v>
      </c>
      <c r="I363" s="6" t="s">
        <v>38</v>
      </c>
      <c r="J363" s="8" t="s">
        <v>79</v>
      </c>
      <c r="K363" s="5" t="s">
        <v>80</v>
      </c>
      <c r="L363" s="7" t="s">
        <v>81</v>
      </c>
      <c r="M363" s="9">
        <v>13391</v>
      </c>
      <c r="N363" s="5" t="s">
        <v>58</v>
      </c>
      <c r="O363" s="31">
        <v>42696.485662419</v>
      </c>
      <c r="P363" s="32">
        <v>42697.405511956</v>
      </c>
      <c r="Q363" s="28" t="s">
        <v>955</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945</v>
      </c>
      <c r="B364" s="6" t="s">
        <v>240</v>
      </c>
      <c r="C364" s="6" t="s">
        <v>241</v>
      </c>
      <c r="D364" s="7" t="s">
        <v>46</v>
      </c>
      <c r="E364" s="28" t="s">
        <v>47</v>
      </c>
      <c r="F364" s="5" t="s">
        <v>85</v>
      </c>
      <c r="G364" s="6" t="s">
        <v>37</v>
      </c>
      <c r="H364" s="6" t="s">
        <v>38</v>
      </c>
      <c r="I364" s="6" t="s">
        <v>38</v>
      </c>
      <c r="J364" s="8" t="s">
        <v>169</v>
      </c>
      <c r="K364" s="5" t="s">
        <v>170</v>
      </c>
      <c r="L364" s="7" t="s">
        <v>171</v>
      </c>
      <c r="M364" s="9">
        <v>12992</v>
      </c>
      <c r="N364" s="5" t="s">
        <v>58</v>
      </c>
      <c r="O364" s="31">
        <v>42696.4856629282</v>
      </c>
      <c r="P364" s="32">
        <v>42697.405511956</v>
      </c>
      <c r="Q364" s="28" t="s">
        <v>243</v>
      </c>
      <c r="R364" s="29" t="s">
        <v>38</v>
      </c>
      <c r="S364" s="28" t="s">
        <v>38</v>
      </c>
      <c r="T364" s="28" t="s">
        <v>173</v>
      </c>
      <c r="U364" s="5" t="s">
        <v>174</v>
      </c>
      <c r="V364" s="28" t="s">
        <v>38</v>
      </c>
      <c r="W364" s="7" t="s">
        <v>38</v>
      </c>
      <c r="X364" s="7" t="s">
        <v>38</v>
      </c>
      <c r="Y364" s="5" t="s">
        <v>38</v>
      </c>
      <c r="Z364" s="5" t="s">
        <v>38</v>
      </c>
      <c r="AA364" s="6" t="s">
        <v>38</v>
      </c>
      <c r="AB364" s="6" t="s">
        <v>38</v>
      </c>
      <c r="AC364" s="6" t="s">
        <v>38</v>
      </c>
      <c r="AD364" s="6" t="s">
        <v>38</v>
      </c>
      <c r="AE364" s="6" t="s">
        <v>38</v>
      </c>
    </row>
    <row r="365">
      <c r="A365" s="28" t="s">
        <v>968</v>
      </c>
      <c r="B365" s="6" t="s">
        <v>962</v>
      </c>
      <c r="C365" s="6" t="s">
        <v>254</v>
      </c>
      <c r="D365" s="7" t="s">
        <v>46</v>
      </c>
      <c r="E365" s="28" t="s">
        <v>47</v>
      </c>
      <c r="F365" s="5" t="s">
        <v>85</v>
      </c>
      <c r="G365" s="6" t="s">
        <v>37</v>
      </c>
      <c r="H365" s="6" t="s">
        <v>38</v>
      </c>
      <c r="I365" s="6" t="s">
        <v>38</v>
      </c>
      <c r="J365" s="8" t="s">
        <v>103</v>
      </c>
      <c r="K365" s="5" t="s">
        <v>104</v>
      </c>
      <c r="L365" s="7" t="s">
        <v>105</v>
      </c>
      <c r="M365" s="9">
        <v>161502</v>
      </c>
      <c r="N365" s="5" t="s">
        <v>58</v>
      </c>
      <c r="O365" s="31">
        <v>42696.4856636574</v>
      </c>
      <c r="P365" s="32">
        <v>42697.405511956</v>
      </c>
      <c r="Q365" s="28" t="s">
        <v>964</v>
      </c>
      <c r="R365" s="29" t="s">
        <v>38</v>
      </c>
      <c r="S365" s="28" t="s">
        <v>38</v>
      </c>
      <c r="T365" s="28" t="s">
        <v>181</v>
      </c>
      <c r="U365" s="5" t="s">
        <v>182</v>
      </c>
      <c r="V365" s="28" t="s">
        <v>38</v>
      </c>
      <c r="W365" s="7" t="s">
        <v>38</v>
      </c>
      <c r="X365" s="7" t="s">
        <v>38</v>
      </c>
      <c r="Y365" s="5" t="s">
        <v>38</v>
      </c>
      <c r="Z365" s="5" t="s">
        <v>38</v>
      </c>
      <c r="AA365" s="6" t="s">
        <v>38</v>
      </c>
      <c r="AB365" s="6" t="s">
        <v>38</v>
      </c>
      <c r="AC365" s="6" t="s">
        <v>38</v>
      </c>
      <c r="AD365" s="6" t="s">
        <v>38</v>
      </c>
      <c r="AE365" s="6" t="s">
        <v>38</v>
      </c>
    </row>
    <row r="366">
      <c r="A366" s="28" t="s">
        <v>752</v>
      </c>
      <c r="B366" s="6" t="s">
        <v>750</v>
      </c>
      <c r="C366" s="6" t="s">
        <v>751</v>
      </c>
      <c r="D366" s="7" t="s">
        <v>46</v>
      </c>
      <c r="E366" s="28" t="s">
        <v>47</v>
      </c>
      <c r="F366" s="5" t="s">
        <v>360</v>
      </c>
      <c r="G366" s="6" t="s">
        <v>111</v>
      </c>
      <c r="H366" s="6" t="s">
        <v>38</v>
      </c>
      <c r="I366" s="6" t="s">
        <v>38</v>
      </c>
      <c r="J366" s="8" t="s">
        <v>79</v>
      </c>
      <c r="K366" s="5" t="s">
        <v>80</v>
      </c>
      <c r="L366" s="7" t="s">
        <v>81</v>
      </c>
      <c r="M366" s="9">
        <v>13396</v>
      </c>
      <c r="N366" s="5" t="s">
        <v>58</v>
      </c>
      <c r="O366" s="31">
        <v>42696.4856640394</v>
      </c>
      <c r="P366" s="32">
        <v>42697.4057394329</v>
      </c>
      <c r="Q366" s="28" t="s">
        <v>749</v>
      </c>
      <c r="R366" s="29" t="s">
        <v>38</v>
      </c>
      <c r="S366" s="28" t="s">
        <v>38</v>
      </c>
      <c r="T366" s="28" t="s">
        <v>38</v>
      </c>
      <c r="U366" s="5" t="s">
        <v>38</v>
      </c>
      <c r="V366" s="28" t="s">
        <v>577</v>
      </c>
      <c r="W366" s="7" t="s">
        <v>38</v>
      </c>
      <c r="X366" s="7" t="s">
        <v>38</v>
      </c>
      <c r="Y366" s="5" t="s">
        <v>38</v>
      </c>
      <c r="Z366" s="5" t="s">
        <v>38</v>
      </c>
      <c r="AA366" s="6" t="s">
        <v>38</v>
      </c>
      <c r="AB366" s="6" t="s">
        <v>38</v>
      </c>
      <c r="AC366" s="6" t="s">
        <v>38</v>
      </c>
      <c r="AD366" s="6" t="s">
        <v>38</v>
      </c>
      <c r="AE366" s="6" t="s">
        <v>38</v>
      </c>
    </row>
    <row r="367">
      <c r="A367" s="28" t="s">
        <v>797</v>
      </c>
      <c r="B367" s="6" t="s">
        <v>794</v>
      </c>
      <c r="C367" s="6" t="s">
        <v>795</v>
      </c>
      <c r="D367" s="7" t="s">
        <v>46</v>
      </c>
      <c r="E367" s="28" t="s">
        <v>47</v>
      </c>
      <c r="F367" s="5" t="s">
        <v>360</v>
      </c>
      <c r="G367" s="6" t="s">
        <v>111</v>
      </c>
      <c r="H367" s="6" t="s">
        <v>796</v>
      </c>
      <c r="I367" s="6" t="s">
        <v>38</v>
      </c>
      <c r="J367" s="8" t="s">
        <v>79</v>
      </c>
      <c r="K367" s="5" t="s">
        <v>80</v>
      </c>
      <c r="L367" s="7" t="s">
        <v>81</v>
      </c>
      <c r="M367" s="9">
        <v>13401</v>
      </c>
      <c r="N367" s="5" t="s">
        <v>58</v>
      </c>
      <c r="O367" s="31">
        <v>42696.4856645833</v>
      </c>
      <c r="P367" s="32">
        <v>42697.4057396181</v>
      </c>
      <c r="Q367" s="28" t="s">
        <v>793</v>
      </c>
      <c r="R367" s="29" t="s">
        <v>38</v>
      </c>
      <c r="S367" s="28" t="s">
        <v>38</v>
      </c>
      <c r="T367" s="28" t="s">
        <v>38</v>
      </c>
      <c r="U367" s="5" t="s">
        <v>38</v>
      </c>
      <c r="V367" s="28" t="s">
        <v>441</v>
      </c>
      <c r="W367" s="7" t="s">
        <v>38</v>
      </c>
      <c r="X367" s="7" t="s">
        <v>38</v>
      </c>
      <c r="Y367" s="5" t="s">
        <v>38</v>
      </c>
      <c r="Z367" s="5" t="s">
        <v>38</v>
      </c>
      <c r="AA367" s="6" t="s">
        <v>38</v>
      </c>
      <c r="AB367" s="6" t="s">
        <v>38</v>
      </c>
      <c r="AC367" s="6" t="s">
        <v>38</v>
      </c>
      <c r="AD367" s="6" t="s">
        <v>38</v>
      </c>
      <c r="AE367" s="6" t="s">
        <v>38</v>
      </c>
    </row>
    <row r="368">
      <c r="A368" s="28" t="s">
        <v>971</v>
      </c>
      <c r="B368" s="6" t="s">
        <v>970</v>
      </c>
      <c r="C368" s="6" t="s">
        <v>254</v>
      </c>
      <c r="D368" s="7" t="s">
        <v>46</v>
      </c>
      <c r="E368" s="28" t="s">
        <v>47</v>
      </c>
      <c r="F368" s="5" t="s">
        <v>360</v>
      </c>
      <c r="G368" s="6" t="s">
        <v>37</v>
      </c>
      <c r="H368" s="6" t="s">
        <v>973</v>
      </c>
      <c r="I368" s="6" t="s">
        <v>38</v>
      </c>
      <c r="J368" s="8" t="s">
        <v>79</v>
      </c>
      <c r="K368" s="5" t="s">
        <v>80</v>
      </c>
      <c r="L368" s="7" t="s">
        <v>81</v>
      </c>
      <c r="M368" s="9">
        <v>13411</v>
      </c>
      <c r="N368" s="5" t="s">
        <v>52</v>
      </c>
      <c r="O368" s="31">
        <v>42696.4856652778</v>
      </c>
      <c r="P368" s="32">
        <v>42697.4057396181</v>
      </c>
      <c r="Q368" s="28" t="s">
        <v>969</v>
      </c>
      <c r="R368" s="29" t="s">
        <v>974</v>
      </c>
      <c r="S368" s="28" t="s">
        <v>38</v>
      </c>
      <c r="T368" s="28" t="s">
        <v>185</v>
      </c>
      <c r="U368" s="5" t="s">
        <v>186</v>
      </c>
      <c r="V368" s="28" t="s">
        <v>38</v>
      </c>
      <c r="W368" s="7" t="s">
        <v>38</v>
      </c>
      <c r="X368" s="7" t="s">
        <v>38</v>
      </c>
      <c r="Y368" s="5" t="s">
        <v>38</v>
      </c>
      <c r="Z368" s="5" t="s">
        <v>38</v>
      </c>
      <c r="AA368" s="6" t="s">
        <v>38</v>
      </c>
      <c r="AB368" s="6" t="s">
        <v>38</v>
      </c>
      <c r="AC368" s="6" t="s">
        <v>38</v>
      </c>
      <c r="AD368" s="6" t="s">
        <v>38</v>
      </c>
      <c r="AE368" s="6" t="s">
        <v>38</v>
      </c>
    </row>
    <row r="369">
      <c r="A369" s="28" t="s">
        <v>972</v>
      </c>
      <c r="B369" s="6" t="s">
        <v>803</v>
      </c>
      <c r="C369" s="6" t="s">
        <v>109</v>
      </c>
      <c r="D369" s="7" t="s">
        <v>46</v>
      </c>
      <c r="E369" s="28" t="s">
        <v>47</v>
      </c>
      <c r="F369" s="5" t="s">
        <v>85</v>
      </c>
      <c r="G369" s="6" t="s">
        <v>111</v>
      </c>
      <c r="H369" s="6" t="s">
        <v>38</v>
      </c>
      <c r="I369" s="6" t="s">
        <v>38</v>
      </c>
      <c r="J369" s="8" t="s">
        <v>563</v>
      </c>
      <c r="K369" s="5" t="s">
        <v>564</v>
      </c>
      <c r="L369" s="7" t="s">
        <v>565</v>
      </c>
      <c r="M369" s="9">
        <v>14393</v>
      </c>
      <c r="N369" s="5" t="s">
        <v>58</v>
      </c>
      <c r="O369" s="31">
        <v>42696.4856658218</v>
      </c>
      <c r="P369" s="32">
        <v>42697.4057398148</v>
      </c>
      <c r="Q369" s="28" t="s">
        <v>952</v>
      </c>
      <c r="R369" s="29" t="s">
        <v>38</v>
      </c>
      <c r="S369" s="28" t="s">
        <v>38</v>
      </c>
      <c r="T369" s="28" t="s">
        <v>147</v>
      </c>
      <c r="U369" s="5" t="s">
        <v>148</v>
      </c>
      <c r="V369" s="28" t="s">
        <v>38</v>
      </c>
      <c r="W369" s="7" t="s">
        <v>38</v>
      </c>
      <c r="X369" s="7" t="s">
        <v>38</v>
      </c>
      <c r="Y369" s="5" t="s">
        <v>38</v>
      </c>
      <c r="Z369" s="5" t="s">
        <v>38</v>
      </c>
      <c r="AA369" s="6" t="s">
        <v>38</v>
      </c>
      <c r="AB369" s="6" t="s">
        <v>38</v>
      </c>
      <c r="AC369" s="6" t="s">
        <v>38</v>
      </c>
      <c r="AD369" s="6" t="s">
        <v>38</v>
      </c>
      <c r="AE369" s="6" t="s">
        <v>38</v>
      </c>
    </row>
    <row r="370">
      <c r="A370" s="28" t="s">
        <v>597</v>
      </c>
      <c r="B370" s="6" t="s">
        <v>592</v>
      </c>
      <c r="C370" s="6" t="s">
        <v>593</v>
      </c>
      <c r="D370" s="7" t="s">
        <v>46</v>
      </c>
      <c r="E370" s="28" t="s">
        <v>47</v>
      </c>
      <c r="F370" s="5" t="s">
        <v>594</v>
      </c>
      <c r="G370" s="6" t="s">
        <v>111</v>
      </c>
      <c r="H370" s="6" t="s">
        <v>38</v>
      </c>
      <c r="I370" s="6" t="s">
        <v>38</v>
      </c>
      <c r="J370" s="8" t="s">
        <v>87</v>
      </c>
      <c r="K370" s="5" t="s">
        <v>88</v>
      </c>
      <c r="L370" s="7" t="s">
        <v>89</v>
      </c>
      <c r="M370" s="9">
        <v>0</v>
      </c>
      <c r="N370" s="5" t="s">
        <v>841</v>
      </c>
      <c r="O370" s="31">
        <v>42696.4856664005</v>
      </c>
      <c r="P370" s="32">
        <v>42697.4057398148</v>
      </c>
      <c r="Q370" s="28" t="s">
        <v>591</v>
      </c>
      <c r="R370" s="29" t="s">
        <v>38</v>
      </c>
      <c r="S370" s="28" t="s">
        <v>38</v>
      </c>
      <c r="T370" s="28" t="s">
        <v>91</v>
      </c>
      <c r="U370" s="5" t="s">
        <v>92</v>
      </c>
      <c r="V370" s="28" t="s">
        <v>598</v>
      </c>
      <c r="W370" s="7" t="s">
        <v>38</v>
      </c>
      <c r="X370" s="7" t="s">
        <v>38</v>
      </c>
      <c r="Y370" s="5" t="s">
        <v>38</v>
      </c>
      <c r="Z370" s="5" t="s">
        <v>38</v>
      </c>
      <c r="AA370" s="6" t="s">
        <v>38</v>
      </c>
      <c r="AB370" s="6" t="s">
        <v>38</v>
      </c>
      <c r="AC370" s="6" t="s">
        <v>38</v>
      </c>
      <c r="AD370" s="6" t="s">
        <v>38</v>
      </c>
      <c r="AE370" s="6" t="s">
        <v>38</v>
      </c>
    </row>
    <row r="371">
      <c r="A371" s="28" t="s">
        <v>974</v>
      </c>
      <c r="B371" s="6" t="s">
        <v>970</v>
      </c>
      <c r="C371" s="6" t="s">
        <v>254</v>
      </c>
      <c r="D371" s="7" t="s">
        <v>46</v>
      </c>
      <c r="E371" s="28" t="s">
        <v>47</v>
      </c>
      <c r="F371" s="5" t="s">
        <v>360</v>
      </c>
      <c r="G371" s="6" t="s">
        <v>37</v>
      </c>
      <c r="H371" s="6" t="s">
        <v>38</v>
      </c>
      <c r="I371" s="6" t="s">
        <v>38</v>
      </c>
      <c r="J371" s="8" t="s">
        <v>79</v>
      </c>
      <c r="K371" s="5" t="s">
        <v>80</v>
      </c>
      <c r="L371" s="7" t="s">
        <v>81</v>
      </c>
      <c r="M371" s="9">
        <v>13412</v>
      </c>
      <c r="N371" s="5" t="s">
        <v>58</v>
      </c>
      <c r="O371" s="31">
        <v>42696.4856669329</v>
      </c>
      <c r="P371" s="32">
        <v>42697.4057399653</v>
      </c>
      <c r="Q371" s="28" t="s">
        <v>971</v>
      </c>
      <c r="R371" s="29" t="s">
        <v>38</v>
      </c>
      <c r="S371" s="28" t="s">
        <v>38</v>
      </c>
      <c r="T371" s="28" t="s">
        <v>185</v>
      </c>
      <c r="U371" s="5" t="s">
        <v>186</v>
      </c>
      <c r="V371" s="28" t="s">
        <v>38</v>
      </c>
      <c r="W371" s="7" t="s">
        <v>38</v>
      </c>
      <c r="X371" s="7" t="s">
        <v>38</v>
      </c>
      <c r="Y371" s="5" t="s">
        <v>38</v>
      </c>
      <c r="Z371" s="5" t="s">
        <v>38</v>
      </c>
      <c r="AA371" s="6" t="s">
        <v>38</v>
      </c>
      <c r="AB371" s="6" t="s">
        <v>38</v>
      </c>
      <c r="AC371" s="6" t="s">
        <v>38</v>
      </c>
      <c r="AD371" s="6" t="s">
        <v>38</v>
      </c>
      <c r="AE3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2f1894f9f72463b"/>
    <hyperlink ref="E2" r:id="R2089da78e7a449eb"/>
    <hyperlink ref="A3" r:id="R037eba3eae24422b"/>
    <hyperlink ref="E3" r:id="R1bf46807f8c44b2d"/>
    <hyperlink ref="R3" r:id="R1317276a9e6847dc"/>
    <hyperlink ref="A4" r:id="R24849b05da6f4519"/>
    <hyperlink ref="E4" r:id="Ra4d4bdec3f7f45a1"/>
    <hyperlink ref="A5" r:id="Rd99b71559b9c4767"/>
    <hyperlink ref="E5" r:id="R28358d399e2449f9"/>
    <hyperlink ref="A6" r:id="Rb185ee2e80ea48a3"/>
    <hyperlink ref="E6" r:id="R219cf6fa65324b6b"/>
    <hyperlink ref="A7" r:id="Ra2a31538edbe4788"/>
    <hyperlink ref="E7" r:id="R876a683c648f421b"/>
    <hyperlink ref="A8" r:id="R36a0553c54a64433"/>
    <hyperlink ref="E8" r:id="R6a0d5125579f4aff"/>
    <hyperlink ref="A9" r:id="R91e281c6e4d54e11"/>
    <hyperlink ref="E9" r:id="Rd3e527fcb886482b"/>
    <hyperlink ref="A10" r:id="Ra8cb1638121f4671"/>
    <hyperlink ref="E10" r:id="R01a4f316c2674775"/>
    <hyperlink ref="Q10" r:id="Rf3e8b99c091b432f"/>
    <hyperlink ref="T10" r:id="Rb3446b0c5e3a4d72"/>
    <hyperlink ref="V10" r:id="R8305264636b34a34"/>
    <hyperlink ref="A11" r:id="Ra89a04abd4e048cc"/>
    <hyperlink ref="E11" r:id="R5469227ffc5444be"/>
    <hyperlink ref="T11" r:id="Rdd9d5a5d1ee4475f"/>
    <hyperlink ref="V11" r:id="Rc971c213792c4c35"/>
    <hyperlink ref="A12" r:id="R396b91262234486e"/>
    <hyperlink ref="E12" r:id="R521d8cdf4e4d4441"/>
    <hyperlink ref="S12" r:id="Rcf450b62323f4d58"/>
    <hyperlink ref="A13" r:id="Ra1d2f1bad4a443b9"/>
    <hyperlink ref="E13" r:id="R62a66ade1bdf4394"/>
    <hyperlink ref="Q13" r:id="Re80cf262efec473a"/>
    <hyperlink ref="R13" r:id="R2454261ed9544491"/>
    <hyperlink ref="S13" r:id="R6353afd74c134235"/>
    <hyperlink ref="T13" r:id="Rdc545ef811e14816"/>
    <hyperlink ref="A14" r:id="R2530ab5007de4f9e"/>
    <hyperlink ref="E14" r:id="R95d6a9fb8da14afb"/>
    <hyperlink ref="A15" r:id="Rdd17602087ab4056"/>
    <hyperlink ref="E15" r:id="Rabd58b36de214534"/>
    <hyperlink ref="A16" r:id="R93e6e59ecc02445c"/>
    <hyperlink ref="E16" r:id="Re6c6e7f834274a6e"/>
    <hyperlink ref="A17" r:id="Rc457ff4e2eec4c59"/>
    <hyperlink ref="E17" r:id="R8b2eb02b4c194668"/>
    <hyperlink ref="R17" r:id="R2177cff1789841a1"/>
    <hyperlink ref="T17" r:id="Ra3ab9bbcfd844cf1"/>
    <hyperlink ref="E18" r:id="R593fd23a4930494b"/>
    <hyperlink ref="Q18" r:id="R462f3c3f777649a1"/>
    <hyperlink ref="S18" r:id="R52245983abb04a97"/>
    <hyperlink ref="T18" r:id="R5e16ead1860f4081"/>
    <hyperlink ref="V18" r:id="Rdf0e0c19d0244c80"/>
    <hyperlink ref="A19" r:id="R9598bc4a6c26489f"/>
    <hyperlink ref="E19" r:id="R48a8dfe712d04bb1"/>
    <hyperlink ref="A20" r:id="R850fd78a00f64f3f"/>
    <hyperlink ref="E20" r:id="Rc4da86bf630c4ca9"/>
    <hyperlink ref="Q20" r:id="R3b3e61b9eacb439c"/>
    <hyperlink ref="R20" r:id="R39e1a3fadcc84b64"/>
    <hyperlink ref="S20" r:id="Rcea5183b25214e02"/>
    <hyperlink ref="T20" r:id="Re5e329d21b594512"/>
    <hyperlink ref="A21" r:id="R51edadeb96904815"/>
    <hyperlink ref="E21" r:id="R867345e350c04569"/>
    <hyperlink ref="R21" r:id="R7582d6439ba84974"/>
    <hyperlink ref="T21" r:id="Rd4805a2e9a0b4b8a"/>
    <hyperlink ref="V21" r:id="R901533fb7a2c4d67"/>
    <hyperlink ref="A22" r:id="Rbecf834c7cd24b09"/>
    <hyperlink ref="E22" r:id="Ra02733c0edca4fea"/>
    <hyperlink ref="R22" r:id="R175b734b38ba4c30"/>
    <hyperlink ref="T22" r:id="Rb8fc17e33c2c4123"/>
    <hyperlink ref="A23" r:id="Rfcf4f5ed091743b4"/>
    <hyperlink ref="E23" r:id="R4d7cf328f8ad44fb"/>
    <hyperlink ref="R23" r:id="R8c9ce0140b364aa7"/>
    <hyperlink ref="T23" r:id="R478f7d610246485f"/>
    <hyperlink ref="A24" r:id="R6e62021467074458"/>
    <hyperlink ref="E24" r:id="Rcec82cea40f54e45"/>
    <hyperlink ref="R24" r:id="Rddd2c4f883a44738"/>
    <hyperlink ref="T24" r:id="R69439aa58c9644f7"/>
    <hyperlink ref="A25" r:id="Rf40f0e24f33a4da2"/>
    <hyperlink ref="E25" r:id="R92f1ab976ba24d09"/>
    <hyperlink ref="R25" r:id="R5100e7232d424c41"/>
    <hyperlink ref="T25" r:id="R9f703599647a4e49"/>
    <hyperlink ref="A26" r:id="R0f7d500a869445e1"/>
    <hyperlink ref="E26" r:id="Rcebfd174762040d9"/>
    <hyperlink ref="T26" r:id="Reddcdcc072dd4a5f"/>
    <hyperlink ref="A27" r:id="Rac0129ec52ff4b68"/>
    <hyperlink ref="E27" r:id="R9575cf562604495e"/>
    <hyperlink ref="T27" r:id="R789b9ec2e5b84a1a"/>
    <hyperlink ref="A28" r:id="R96a59032c57b4161"/>
    <hyperlink ref="E28" r:id="R2d5b627bfbdc49e1"/>
    <hyperlink ref="T28" r:id="R5fc44079eb8b4b0e"/>
    <hyperlink ref="A29" r:id="Rdd41361b2f144a41"/>
    <hyperlink ref="E29" r:id="Ree4d0a6670274599"/>
    <hyperlink ref="T29" r:id="R733d36a1a4ec427a"/>
    <hyperlink ref="A30" r:id="Rfefefb3625bf43f2"/>
    <hyperlink ref="E30" r:id="Rfdffb45bba704ed5"/>
    <hyperlink ref="T30" r:id="R34247d24be634653"/>
    <hyperlink ref="A31" r:id="R4c8ef981f0ac41f9"/>
    <hyperlink ref="E31" r:id="R771484bc668342f7"/>
    <hyperlink ref="T31" r:id="R45b436914e564a5c"/>
    <hyperlink ref="A32" r:id="R33500ee25faf4ecf"/>
    <hyperlink ref="E32" r:id="Rb97d356d04a84204"/>
    <hyperlink ref="T32" r:id="Rddd5250cb5ac4439"/>
    <hyperlink ref="A33" r:id="Ra929b3356928425d"/>
    <hyperlink ref="E33" r:id="Rbee775186ebc48dc"/>
    <hyperlink ref="R33" r:id="Rcb5d2648a8304c35"/>
    <hyperlink ref="T33" r:id="Ra17f6b4c08bc407a"/>
    <hyperlink ref="V33" r:id="R2b1bbffa2c494ae3"/>
    <hyperlink ref="A34" r:id="R973b39d9da7548c9"/>
    <hyperlink ref="E34" r:id="R698e9136241e4a4e"/>
    <hyperlink ref="R34" r:id="Rdc098bf6bc9f4ed4"/>
    <hyperlink ref="S34" r:id="R7bafdc06a7f34e52"/>
    <hyperlink ref="T34" r:id="Rd351477e4f634db8"/>
    <hyperlink ref="A35" r:id="Rbd3ce50a93714780"/>
    <hyperlink ref="E35" r:id="R10e5c27d29404418"/>
    <hyperlink ref="R35" r:id="Rfd06a322d7704f26"/>
    <hyperlink ref="T35" r:id="R63e7644100a54f41"/>
    <hyperlink ref="V35" r:id="Re78855d052f444b1"/>
    <hyperlink ref="A36" r:id="Re6f2802308b54ebf"/>
    <hyperlink ref="E36" r:id="R183b92e6e3534bfb"/>
    <hyperlink ref="S36" r:id="R4b7332a234304743"/>
    <hyperlink ref="T36" r:id="R51f9a921b57e4caf"/>
    <hyperlink ref="V36" r:id="R66d0f1b44a4d49ae"/>
    <hyperlink ref="A37" r:id="R1a4478f19e0e4987"/>
    <hyperlink ref="E37" r:id="R020d2f79e7644d34"/>
    <hyperlink ref="R37" r:id="Rea222c2505904953"/>
    <hyperlink ref="T37" r:id="R4c264be2a8aa4446"/>
    <hyperlink ref="V37" r:id="R74379b9abb0f485d"/>
    <hyperlink ref="A38" r:id="Rbfc973b66e1242df"/>
    <hyperlink ref="E38" r:id="Rc006684b9b504a3f"/>
    <hyperlink ref="R38" r:id="R0f65a3a82b014304"/>
    <hyperlink ref="T38" r:id="Rdab19723d396418b"/>
    <hyperlink ref="V38" r:id="R2f04a7d78c6e4e2b"/>
    <hyperlink ref="A39" r:id="R4b2314cdf93f43aa"/>
    <hyperlink ref="E39" r:id="R714c431b29854e18"/>
    <hyperlink ref="T39" r:id="R18696435f2884d8c"/>
    <hyperlink ref="V39" r:id="Rdd70860771d44328"/>
    <hyperlink ref="A40" r:id="R6e68f566372f4f76"/>
    <hyperlink ref="E40" r:id="R7a3a382d31354544"/>
    <hyperlink ref="R40" r:id="R94897c86e4194059"/>
    <hyperlink ref="T40" r:id="Re94bf6eed6c0419a"/>
    <hyperlink ref="A41" r:id="R252127685e4b4872"/>
    <hyperlink ref="E41" r:id="Refb1ebb1e5864a92"/>
    <hyperlink ref="R41" r:id="Rf1dc61fef1574b19"/>
    <hyperlink ref="T41" r:id="R102fa8413c9e4f82"/>
    <hyperlink ref="A42" r:id="Re9c6a2e40d114e04"/>
    <hyperlink ref="E42" r:id="R72386dfd6f1e4580"/>
    <hyperlink ref="R42" r:id="R9db4698f14e74cdc"/>
    <hyperlink ref="T42" r:id="Re54ae75561a340c9"/>
    <hyperlink ref="A43" r:id="R4f868fa07470491c"/>
    <hyperlink ref="E43" r:id="R931748800b684432"/>
    <hyperlink ref="T43" r:id="R1c2ec736588740ac"/>
    <hyperlink ref="V43" r:id="Radf11eba7a0e4ddc"/>
    <hyperlink ref="A44" r:id="R8086cd42cc98451b"/>
    <hyperlink ref="E44" r:id="Re8a502453e2a4590"/>
    <hyperlink ref="R44" r:id="Rf7fc1d90fa8243cb"/>
    <hyperlink ref="T44" r:id="Rdb84d14918104bff"/>
    <hyperlink ref="A45" r:id="R1fad4e39333f48fe"/>
    <hyperlink ref="E45" r:id="Ra978aad1c9cb4794"/>
    <hyperlink ref="R45" r:id="Rd20fe3ad39d342e9"/>
    <hyperlink ref="T45" r:id="R3cf27dc566474782"/>
    <hyperlink ref="A46" r:id="R31427c3b1a4247a1"/>
    <hyperlink ref="E46" r:id="R4e424beb5f8844a3"/>
    <hyperlink ref="R46" r:id="Rc96c28a2bf42481d"/>
    <hyperlink ref="T46" r:id="R56c5db1ec2624dda"/>
    <hyperlink ref="A47" r:id="Rf86e016925ef425a"/>
    <hyperlink ref="E47" r:id="R51bd868c04854f59"/>
    <hyperlink ref="R47" r:id="R35a1bdc346bc422d"/>
    <hyperlink ref="T47" r:id="R9facab9474d04b27"/>
    <hyperlink ref="A48" r:id="R914dfbd2cc6d4f32"/>
    <hyperlink ref="E48" r:id="R9a665038916f4c68"/>
    <hyperlink ref="R48" r:id="R511362df32314bfc"/>
    <hyperlink ref="T48" r:id="R464f3ce057904ea2"/>
    <hyperlink ref="A49" r:id="Rd1a785c9988043c3"/>
    <hyperlink ref="E49" r:id="R81157840e9754df6"/>
    <hyperlink ref="R49" r:id="Rf7be064b71b0467b"/>
    <hyperlink ref="T49" r:id="R0e60eb36df0a48ac"/>
    <hyperlink ref="A50" r:id="Rd3c5a5929b544ae8"/>
    <hyperlink ref="E50" r:id="Rba33b3fcd1264157"/>
    <hyperlink ref="R50" r:id="R7f154085c9624ea1"/>
    <hyperlink ref="T50" r:id="R1cdd4b8c983b4535"/>
    <hyperlink ref="A51" r:id="Rcc5395fdb0b046fc"/>
    <hyperlink ref="E51" r:id="R20fa153fd582425a"/>
    <hyperlink ref="R51" r:id="Rb5ced44571324322"/>
    <hyperlink ref="T51" r:id="R8f8517affe8b4f91"/>
    <hyperlink ref="A52" r:id="R43ece069a57244cf"/>
    <hyperlink ref="E52" r:id="R89e1f114fe314f8c"/>
    <hyperlink ref="R52" r:id="R04a4e02bf8794f7d"/>
    <hyperlink ref="T52" r:id="Rbdb42a015aa94a40"/>
    <hyperlink ref="A53" r:id="Rf01e0f9f27974620"/>
    <hyperlink ref="E53" r:id="Rfc52b7bb8c8c4254"/>
    <hyperlink ref="T53" r:id="R0a8bc268fc9a4e57"/>
    <hyperlink ref="A54" r:id="R2005cb17cc8b40b8"/>
    <hyperlink ref="E54" r:id="R32119d1ecc6e44f2"/>
    <hyperlink ref="R54" r:id="R7af8148f3f3a48f0"/>
    <hyperlink ref="T54" r:id="Rec76add0b0034154"/>
    <hyperlink ref="A55" r:id="R276755d387ac448b"/>
    <hyperlink ref="E55" r:id="R21de1b7bdb0043d1"/>
    <hyperlink ref="Q55" r:id="R1fedd0956dc94655"/>
    <hyperlink ref="R55" r:id="R0ce00298af084ee5"/>
    <hyperlink ref="S55" r:id="R4f98207d821f49ac"/>
    <hyperlink ref="T55" r:id="R4758d6fa8cd648f4"/>
    <hyperlink ref="V55" r:id="R220c562a57d1405f"/>
    <hyperlink ref="A56" r:id="R052ebec571214b8a"/>
    <hyperlink ref="E56" r:id="R95c96cc3728a4f31"/>
    <hyperlink ref="R56" r:id="R34a64c0778374b12"/>
    <hyperlink ref="T56" r:id="R2617445ed0da4d92"/>
    <hyperlink ref="A57" r:id="Rab55ee5a316f4876"/>
    <hyperlink ref="E57" r:id="R6942b6d950ac4993"/>
    <hyperlink ref="T57" r:id="R40126a5905b34e79"/>
    <hyperlink ref="A58" r:id="R430aaa7b527a43dd"/>
    <hyperlink ref="E58" r:id="R5349a60391614f4d"/>
    <hyperlink ref="R58" r:id="Rbff0c13382a24070"/>
    <hyperlink ref="T58" r:id="R16b3d09f9b8548fb"/>
    <hyperlink ref="A59" r:id="R05798b9b79884d91"/>
    <hyperlink ref="E59" r:id="R9659888747aa49ca"/>
    <hyperlink ref="R59" r:id="R547f5b47ede4458e"/>
    <hyperlink ref="T59" r:id="Rb1b8aa42e1f0431e"/>
    <hyperlink ref="A60" r:id="Rc7cbde24d5764db5"/>
    <hyperlink ref="E60" r:id="R888258fac0404e65"/>
    <hyperlink ref="R60" r:id="Rb95b307e0297487c"/>
    <hyperlink ref="T60" r:id="R137d42111edb4cd7"/>
    <hyperlink ref="A61" r:id="R563264d5341c4ab0"/>
    <hyperlink ref="E61" r:id="R2d39b87c68e548cf"/>
    <hyperlink ref="R61" r:id="R17b10b02525d4248"/>
    <hyperlink ref="T61" r:id="R5de0c7797b1e4e9a"/>
    <hyperlink ref="A62" r:id="R4b9c05166a5241d2"/>
    <hyperlink ref="E62" r:id="R1a68071d12f44377"/>
    <hyperlink ref="T62" r:id="Ree2d0c4b77644ac3"/>
    <hyperlink ref="A63" r:id="R8696ea743c3446ad"/>
    <hyperlink ref="E63" r:id="Rf3f99c1acc804915"/>
    <hyperlink ref="A64" r:id="Rb6ef4e587b5d48a8"/>
    <hyperlink ref="E64" r:id="R3a8e5acc4f804a9e"/>
    <hyperlink ref="A65" r:id="Rf3dd11d4167845eb"/>
    <hyperlink ref="E65" r:id="R614c0e3919b04063"/>
    <hyperlink ref="R65" r:id="R94e9e49093fe4275"/>
    <hyperlink ref="A66" r:id="R5d43de7e58cf4267"/>
    <hyperlink ref="E66" r:id="Rc6d69ebcf94741ec"/>
    <hyperlink ref="R66" r:id="Rdeef6dd1a0e64439"/>
    <hyperlink ref="T66" r:id="R330a2055e0614a6c"/>
    <hyperlink ref="A67" r:id="R7d9200509b3f4ba2"/>
    <hyperlink ref="E67" r:id="Rdbe7477298984ffc"/>
    <hyperlink ref="R67" r:id="R9711c87f56cc4a0e"/>
    <hyperlink ref="T67" r:id="R184866a254324305"/>
    <hyperlink ref="A68" r:id="R7e639b8259df4458"/>
    <hyperlink ref="E68" r:id="R913f71b19e804898"/>
    <hyperlink ref="R68" r:id="Rebd8522f4c0c46d5"/>
    <hyperlink ref="T68" r:id="R2048737e3b0a41d5"/>
    <hyperlink ref="A69" r:id="R3d497a6c00cf42e0"/>
    <hyperlink ref="E69" r:id="R842f4a443ffa4eaa"/>
    <hyperlink ref="T69" r:id="Rea9767b9ca994f19"/>
    <hyperlink ref="A70" r:id="Rc740aecbcb7f49f7"/>
    <hyperlink ref="E70" r:id="R73f37117fe71457d"/>
    <hyperlink ref="R70" r:id="Rd91f9d1fcdb143a8"/>
    <hyperlink ref="T70" r:id="R9f6ad277e23543a0"/>
    <hyperlink ref="A71" r:id="R3f6edc484e584143"/>
    <hyperlink ref="E71" r:id="R38c853c6a5944c2a"/>
    <hyperlink ref="R71" r:id="R149777884b914fe5"/>
    <hyperlink ref="T71" r:id="Rdcc928834b6c434d"/>
    <hyperlink ref="A72" r:id="R042d98eec1c149aa"/>
    <hyperlink ref="E72" r:id="Rea34ffc3fafb4943"/>
    <hyperlink ref="R72" r:id="Rfb6727bdc7444822"/>
    <hyperlink ref="T72" r:id="Rf5ed5ebbc2d14e8a"/>
    <hyperlink ref="A73" r:id="R2cad295e4d8d4e9b"/>
    <hyperlink ref="E73" r:id="Raaed51d50d25491b"/>
    <hyperlink ref="R73" r:id="R4df3f28f520f49d6"/>
    <hyperlink ref="T73" r:id="R34e966b3e3d34c12"/>
    <hyperlink ref="A74" r:id="Rf5bdf76b32e94a0f"/>
    <hyperlink ref="E74" r:id="Rc06b15f371fb4349"/>
    <hyperlink ref="R74" r:id="R75e8ea4ae9d5420d"/>
    <hyperlink ref="T74" r:id="R5ffdc0c1f4144b77"/>
    <hyperlink ref="A75" r:id="R216e5f835fb148ab"/>
    <hyperlink ref="E75" r:id="R34698b928c1748f4"/>
    <hyperlink ref="R75" r:id="R53ba079aac5c46c8"/>
    <hyperlink ref="T75" r:id="Rf4ae4baf1b4a4563"/>
    <hyperlink ref="A76" r:id="R2c5cdc38f1a1495f"/>
    <hyperlink ref="E76" r:id="R3ee9bc32ea874658"/>
    <hyperlink ref="R76" r:id="Ra686f3ae6ad14ab3"/>
    <hyperlink ref="T76" r:id="R2340072272114de8"/>
    <hyperlink ref="A77" r:id="R791b204d571642b7"/>
    <hyperlink ref="E77" r:id="R62de5db2510a47ed"/>
    <hyperlink ref="R77" r:id="Ref6757b7de594184"/>
    <hyperlink ref="T77" r:id="R57182fe17fda46e5"/>
    <hyperlink ref="A78" r:id="R795cdb5ec0cb4f65"/>
    <hyperlink ref="E78" r:id="R8d29fa6c00994fde"/>
    <hyperlink ref="R78" r:id="Rb2ba4a503d714a2d"/>
    <hyperlink ref="T78" r:id="R6ea401d7e34a4e0a"/>
    <hyperlink ref="A79" r:id="R7cad691dd99742f8"/>
    <hyperlink ref="E79" r:id="R40023b8a53124d1d"/>
    <hyperlink ref="A80" r:id="Raa9a4a6935e44b4e"/>
    <hyperlink ref="E80" r:id="Rf6f81b2292bd4c63"/>
    <hyperlink ref="R80" r:id="R1262465ba2a14364"/>
    <hyperlink ref="T80" r:id="R67b0de0ea93a444c"/>
    <hyperlink ref="A81" r:id="Rc8e1cae42fec4cd9"/>
    <hyperlink ref="E81" r:id="R4157f1ee2851412a"/>
    <hyperlink ref="R81" r:id="Ra168ecdd8ad24298"/>
    <hyperlink ref="T81" r:id="Raa82a3ad57a54eb6"/>
    <hyperlink ref="V81" r:id="R2b38757074af4aca"/>
    <hyperlink ref="A82" r:id="R0c94ff782f2747d2"/>
    <hyperlink ref="E82" r:id="R8002b558cf774b74"/>
    <hyperlink ref="T82" r:id="R0a31f7528f464a24"/>
    <hyperlink ref="V82" r:id="Ra5db8e4235854956"/>
    <hyperlink ref="A83" r:id="Rb2cef7011bfa477e"/>
    <hyperlink ref="E83" r:id="R3ce67897f9904192"/>
    <hyperlink ref="R83" r:id="R512feb1eb85b4202"/>
    <hyperlink ref="T83" r:id="R516211ccc1134728"/>
    <hyperlink ref="V83" r:id="Rf0eba682e9c34a61"/>
    <hyperlink ref="A84" r:id="R34912f4d60f24ec3"/>
    <hyperlink ref="E84" r:id="R0e3ddfb422e8483b"/>
    <hyperlink ref="Q84" r:id="Rc83e9ed81e034f1f"/>
    <hyperlink ref="T84" r:id="R44e73b64ddd64382"/>
    <hyperlink ref="A85" r:id="Ra74f3d55059d4d10"/>
    <hyperlink ref="E85" r:id="R3e5b6baf97ba4fe6"/>
    <hyperlink ref="T85" r:id="Rae29e2be0878469c"/>
    <hyperlink ref="A86" r:id="Rf6293cb7e7e94ddc"/>
    <hyperlink ref="E86" r:id="Rcc5a3d017ded41aa"/>
    <hyperlink ref="T86" r:id="Ra53588f9474e4d51"/>
    <hyperlink ref="V86" r:id="R99e4dd2ed54e4db3"/>
    <hyperlink ref="A87" r:id="R27bfc38e9361409c"/>
    <hyperlink ref="E87" r:id="Rac42ff8994c046cc"/>
    <hyperlink ref="R87" r:id="R0529d7b3ded14a7d"/>
    <hyperlink ref="T87" r:id="R10937ca85bb747d1"/>
    <hyperlink ref="A88" r:id="R523d73d32a164882"/>
    <hyperlink ref="E88" r:id="R924c05ab665549cb"/>
    <hyperlink ref="Q88" r:id="Rb700fa8a7d714638"/>
    <hyperlink ref="T88" r:id="Rcb9f8b553aea4444"/>
    <hyperlink ref="A89" r:id="Rc7c1676e6d5c4367"/>
    <hyperlink ref="E89" r:id="R45830f8ccf0949f5"/>
    <hyperlink ref="Q89" r:id="R94ef92131caa412e"/>
    <hyperlink ref="T89" r:id="R1d8f7f80460c428b"/>
    <hyperlink ref="A90" r:id="R313008c708fb4ef1"/>
    <hyperlink ref="E90" r:id="R48484277d4f64dac"/>
    <hyperlink ref="Q90" r:id="R12a64a59ca184e92"/>
    <hyperlink ref="T90" r:id="R74892b8641e64e62"/>
    <hyperlink ref="A91" r:id="R66f35154e85741cf"/>
    <hyperlink ref="E91" r:id="Re38da97309f04b77"/>
    <hyperlink ref="R91" r:id="Ra7748c791dbc4d5c"/>
    <hyperlink ref="T91" r:id="R5a05e2da3d694816"/>
    <hyperlink ref="A92" r:id="Ra0ebc27f7d7143e9"/>
    <hyperlink ref="E92" r:id="R7fc626afd2b649f5"/>
    <hyperlink ref="R92" r:id="Rb8fe7e992d244f5a"/>
    <hyperlink ref="T92" r:id="Rc049d9118c3e4944"/>
    <hyperlink ref="A93" r:id="R5727101cd4da44e9"/>
    <hyperlink ref="E93" r:id="R8db9b58e4d0d431d"/>
    <hyperlink ref="R93" r:id="R5e97a49a97ef4ce7"/>
    <hyperlink ref="T93" r:id="R0c776fd9e8424235"/>
    <hyperlink ref="A94" r:id="Rf8e2e8a4d0d44683"/>
    <hyperlink ref="E94" r:id="R3d139f4a066841ca"/>
    <hyperlink ref="R94" r:id="Rf0fc0a273a0c479b"/>
    <hyperlink ref="T94" r:id="Rd996e1beacb9437d"/>
    <hyperlink ref="A95" r:id="R10d65f5da99b4a40"/>
    <hyperlink ref="E95" r:id="Rd96af51d083f4a99"/>
    <hyperlink ref="R95" r:id="R0333f4e305f849c4"/>
    <hyperlink ref="T95" r:id="Ree5a85c81fda4bb5"/>
    <hyperlink ref="A96" r:id="R6b4b9d2c5e1d4181"/>
    <hyperlink ref="E96" r:id="R52fb2a909cb64da6"/>
    <hyperlink ref="R96" r:id="R0ebc44a1f8a04e1b"/>
    <hyperlink ref="T96" r:id="R05161ae8d43c45a8"/>
    <hyperlink ref="A97" r:id="R508c2ca0a36640a4"/>
    <hyperlink ref="E97" r:id="Rd009ef82b7d54a7b"/>
    <hyperlink ref="R97" r:id="R5595578d5c2c4b5f"/>
    <hyperlink ref="T97" r:id="R1a794a20118c454c"/>
    <hyperlink ref="A98" r:id="Ra8052521b9b241f0"/>
    <hyperlink ref="E98" r:id="Ra3c58cb3d0f34e36"/>
    <hyperlink ref="Q98" r:id="R9f22b3583b464549"/>
    <hyperlink ref="T98" r:id="R482b743d37e64b12"/>
    <hyperlink ref="A99" r:id="Reffd6c9e2fd74447"/>
    <hyperlink ref="E99" r:id="R9dcef5827a024758"/>
    <hyperlink ref="Q99" r:id="R14b479e20dbb4594"/>
    <hyperlink ref="T99" r:id="R096d08abb5f94c28"/>
    <hyperlink ref="A100" r:id="Rb2da13421c3340b6"/>
    <hyperlink ref="E100" r:id="R373e7fdff7b84cff"/>
    <hyperlink ref="Q100" r:id="R6529abb3786d4fda"/>
    <hyperlink ref="T100" r:id="R8316eaee8b494be8"/>
    <hyperlink ref="A101" r:id="Rcb35d497123d4526"/>
    <hyperlink ref="E101" r:id="R15d081e292b44ba6"/>
    <hyperlink ref="Q101" r:id="R26c34ad6f75741e8"/>
    <hyperlink ref="T101" r:id="Ra19dcd0d775649d0"/>
    <hyperlink ref="A102" r:id="R148776cbb6344b8a"/>
    <hyperlink ref="E102" r:id="R72a3005610e94823"/>
    <hyperlink ref="Q102" r:id="R1ff7cc9191524671"/>
    <hyperlink ref="T102" r:id="R8b814c7de3ee48ee"/>
    <hyperlink ref="A103" r:id="Ref94321cd5a34023"/>
    <hyperlink ref="E103" r:id="R0fac68571b9448ac"/>
    <hyperlink ref="T103" r:id="Rd3e07270e4cf4131"/>
    <hyperlink ref="A104" r:id="R018ee3b56adc49a1"/>
    <hyperlink ref="E104" r:id="Rc974049b8bd44ad5"/>
    <hyperlink ref="T104" r:id="Ra2c7f98bf9ca470e"/>
    <hyperlink ref="A105" r:id="Rd08adc0985de4738"/>
    <hyperlink ref="E105" r:id="R62d55224f63e404b"/>
    <hyperlink ref="R105" r:id="Rf56eba32a75b4111"/>
    <hyperlink ref="T105" r:id="R58200719a29d42b6"/>
    <hyperlink ref="V105" r:id="Rea2c70f2c5cc4f42"/>
    <hyperlink ref="A106" r:id="Rf5402a8144ea4a46"/>
    <hyperlink ref="E106" r:id="R0bd453faace94334"/>
    <hyperlink ref="T106" r:id="R08047a853ede459f"/>
    <hyperlink ref="A107" r:id="Rcaddab0a7f814faa"/>
    <hyperlink ref="E107" r:id="Rfb4cff714e4b400e"/>
    <hyperlink ref="R107" r:id="R9c4eb8aebf5b4635"/>
    <hyperlink ref="T107" r:id="R5d924e5990874764"/>
    <hyperlink ref="V107" r:id="R122afb677d8b41b7"/>
    <hyperlink ref="A108" r:id="Rd4b92835443e42af"/>
    <hyperlink ref="E108" r:id="R0b40f8b660124df6"/>
    <hyperlink ref="R108" r:id="Rebb3d8ed28614afd"/>
    <hyperlink ref="T108" r:id="R04b8711ac09c4154"/>
    <hyperlink ref="A109" r:id="Rabb532eec7664528"/>
    <hyperlink ref="E109" r:id="R2cc597dd3b3c4e6b"/>
    <hyperlink ref="R109" r:id="R8ca459d8f5fc4590"/>
    <hyperlink ref="T109" r:id="Rfae74904a1464ca0"/>
    <hyperlink ref="A110" r:id="Ra814ac7b29d9415d"/>
    <hyperlink ref="E110" r:id="R58d2bb1825d74c0a"/>
    <hyperlink ref="R110" r:id="Rbb9ddca916b24a67"/>
    <hyperlink ref="T110" r:id="R845ab44943024bb0"/>
    <hyperlink ref="V110" r:id="Rb7ca94cc1bb246d9"/>
    <hyperlink ref="A111" r:id="R22fca3d5cdd84684"/>
    <hyperlink ref="E111" r:id="Rf47d7040ac1d446a"/>
    <hyperlink ref="R111" r:id="R9e29bd879bdb462c"/>
    <hyperlink ref="T111" r:id="R4114a63a96c94652"/>
    <hyperlink ref="V111" r:id="R3fb491102d4c490f"/>
    <hyperlink ref="A112" r:id="Rd32584d2f25a4d18"/>
    <hyperlink ref="E112" r:id="Re4fb28df317f4def"/>
    <hyperlink ref="R112" r:id="R8ba04714659d4d4b"/>
    <hyperlink ref="S112" r:id="Rfca3101642f2482c"/>
    <hyperlink ref="T112" r:id="Raff6409c4bfa4e5c"/>
    <hyperlink ref="A113" r:id="R4d39e9253aad4239"/>
    <hyperlink ref="E113" r:id="Ra6ca7bfa09564ad9"/>
    <hyperlink ref="R113" r:id="R535bed7a7f3342a2"/>
    <hyperlink ref="T113" r:id="R4352b26937994653"/>
    <hyperlink ref="V113" r:id="R19fe6545cee94156"/>
    <hyperlink ref="A114" r:id="R51e3e7f6f99e4a04"/>
    <hyperlink ref="E114" r:id="R6f65a1490f5d4c5d"/>
    <hyperlink ref="R114" r:id="R9a120c8fa15d4763"/>
    <hyperlink ref="T114" r:id="Rcc94668890bd458f"/>
    <hyperlink ref="V114" r:id="Re2f9af5ee6904b81"/>
    <hyperlink ref="A115" r:id="R4ca01e98f54f442d"/>
    <hyperlink ref="E115" r:id="Rbec637c18b754066"/>
    <hyperlink ref="R115" r:id="R1d515759219b47a9"/>
    <hyperlink ref="T115" r:id="Radb2491e7efd4755"/>
    <hyperlink ref="V115" r:id="Ra9a2dbc3c36047eb"/>
    <hyperlink ref="A116" r:id="R320fb70714b440f4"/>
    <hyperlink ref="E116" r:id="R41a3662753924d47"/>
    <hyperlink ref="T116" r:id="R93409e3630764b9e"/>
    <hyperlink ref="V116" r:id="R53df7999ee82432e"/>
    <hyperlink ref="A117" r:id="R3b262dfc4b734868"/>
    <hyperlink ref="E117" r:id="Rf85fb024a25c492d"/>
    <hyperlink ref="S117" r:id="Rc247c509765b4144"/>
    <hyperlink ref="T117" r:id="R75a3a349971441df"/>
    <hyperlink ref="V117" r:id="R448f01ccabd04e2b"/>
    <hyperlink ref="A118" r:id="Rbe443e80164c4022"/>
    <hyperlink ref="E118" r:id="R6d998920deb44588"/>
    <hyperlink ref="Q118" r:id="R70a6857db14d4ecc"/>
    <hyperlink ref="R118" r:id="Rc8b47df12b014951"/>
    <hyperlink ref="S118" r:id="R5a5fcfe7ce6f443c"/>
    <hyperlink ref="T118" r:id="R0127e0363afc44cd"/>
    <hyperlink ref="V118" r:id="R6e55f3a766e64406"/>
    <hyperlink ref="A119" r:id="Rb6f70d523b774980"/>
    <hyperlink ref="E119" r:id="Rdc95a2bf413c4992"/>
    <hyperlink ref="T119" r:id="R141741afd87448f4"/>
    <hyperlink ref="A120" r:id="Rf0a6fa847d5c45e0"/>
    <hyperlink ref="E120" r:id="Rdef22e241b0a47a9"/>
    <hyperlink ref="R120" r:id="R18733c9d77fe46b9"/>
    <hyperlink ref="T120" r:id="Rc6bf5f2e5620452d"/>
    <hyperlink ref="A121" r:id="R40e7ed203e4747b5"/>
    <hyperlink ref="E121" r:id="Rcafa7fb327974d9f"/>
    <hyperlink ref="R121" r:id="R117c6bd2be7c4c23"/>
    <hyperlink ref="T121" r:id="R6357e38878bf425e"/>
    <hyperlink ref="E122" r:id="R0cf4b9fcf8b24680"/>
    <hyperlink ref="S122" r:id="Re4cd2350646446a2"/>
    <hyperlink ref="T122" r:id="R3b85de18f9894582"/>
    <hyperlink ref="A123" r:id="Rabbe0600414142bc"/>
    <hyperlink ref="E123" r:id="R3ca9166106fe44c0"/>
    <hyperlink ref="R123" r:id="R37c1f5432f2c4ec7"/>
    <hyperlink ref="T123" r:id="Rd7087563b53e494b"/>
    <hyperlink ref="A124" r:id="R73059936f7df4385"/>
    <hyperlink ref="E124" r:id="Re7da6750a8484e21"/>
    <hyperlink ref="R124" r:id="Rd010ebd7cfad4090"/>
    <hyperlink ref="T124" r:id="Rc33c5b7362dc4c52"/>
    <hyperlink ref="A125" r:id="Rd6eff6bbb4e948d1"/>
    <hyperlink ref="E125" r:id="R0ea4f61ff81c46fa"/>
    <hyperlink ref="R125" r:id="R6253f72a70224307"/>
    <hyperlink ref="T125" r:id="R821bde4b1bae4d3f"/>
    <hyperlink ref="A126" r:id="R65d1169921b942a0"/>
    <hyperlink ref="E126" r:id="R0bb44d8ea539496e"/>
    <hyperlink ref="T126" r:id="R95b1c2d19d1a4528"/>
    <hyperlink ref="A127" r:id="R9cb86737704d4912"/>
    <hyperlink ref="E127" r:id="R108032d796e344fd"/>
    <hyperlink ref="T127" r:id="R13f4305f1cf54d2b"/>
    <hyperlink ref="V127" r:id="Rcca90313792e4f71"/>
    <hyperlink ref="A128" r:id="R49303566980c4418"/>
    <hyperlink ref="E128" r:id="R6abb428e05844c53"/>
    <hyperlink ref="R128" r:id="Rf45c34170169488f"/>
    <hyperlink ref="T128" r:id="R72cbf3a3e1014f30"/>
    <hyperlink ref="A129" r:id="Rfa2e57101b7c4a18"/>
    <hyperlink ref="E129" r:id="R0492041b4d0b42f2"/>
    <hyperlink ref="R129" r:id="Rf5c01666d2dc4787"/>
    <hyperlink ref="T129" r:id="R458887356caf48ff"/>
    <hyperlink ref="V129" r:id="Re7a34723bc4a444a"/>
    <hyperlink ref="A130" r:id="R497b1b023f0148fc"/>
    <hyperlink ref="E130" r:id="R14bac1e420ee4b93"/>
    <hyperlink ref="R130" r:id="Rf88cc4c4139148e1"/>
    <hyperlink ref="T130" r:id="R3b88e8b5a7e54fe5"/>
    <hyperlink ref="A131" r:id="R2d77843834f44fb3"/>
    <hyperlink ref="E131" r:id="R0bde3e96a4ea4af7"/>
    <hyperlink ref="R131" r:id="Rf9c4de55fb264dc9"/>
    <hyperlink ref="T131" r:id="Ra72524fec20c4922"/>
    <hyperlink ref="V131" r:id="Rc0083e0735234b2a"/>
    <hyperlink ref="A132" r:id="R0851cd2bf1f2458f"/>
    <hyperlink ref="E132" r:id="R41ecbb8147464965"/>
    <hyperlink ref="R132" r:id="Rd2c939f55e014970"/>
    <hyperlink ref="T132" r:id="R9023c0b055c745e1"/>
    <hyperlink ref="V132" r:id="R837d0cbc5bf64257"/>
    <hyperlink ref="A133" r:id="R0628c9cfd99048b5"/>
    <hyperlink ref="E133" r:id="Rdabd70e0663140c7"/>
    <hyperlink ref="R133" r:id="R9e93d460b46a446e"/>
    <hyperlink ref="T133" r:id="Rc5324afc0ef14c46"/>
    <hyperlink ref="V133" r:id="R9b889ed34bf74180"/>
    <hyperlink ref="A134" r:id="Rb7cacd12a19f4510"/>
    <hyperlink ref="E134" r:id="R0d223a31dbc841da"/>
    <hyperlink ref="R134" r:id="Rb5fb9b3baf654bb2"/>
    <hyperlink ref="T134" r:id="Rf65202f66121495f"/>
    <hyperlink ref="V134" r:id="R51ac4a55709545e2"/>
    <hyperlink ref="A135" r:id="R6d2c4abc9ce043a7"/>
    <hyperlink ref="E135" r:id="Rf581b2a837584bd4"/>
    <hyperlink ref="R135" r:id="Rb9f52225168e40b7"/>
    <hyperlink ref="T135" r:id="R24b6d8f054ea4e41"/>
    <hyperlink ref="V135" r:id="Rea147f9a6e094679"/>
    <hyperlink ref="A136" r:id="R877901ecd8f74cc1"/>
    <hyperlink ref="E136" r:id="R1b10f73168054658"/>
    <hyperlink ref="R136" r:id="R4c6eca19a94542f0"/>
    <hyperlink ref="T136" r:id="R9d72409d738144b8"/>
    <hyperlink ref="V136" r:id="R50071a35cbd648db"/>
    <hyperlink ref="A137" r:id="R26fd4d46ea3d4393"/>
    <hyperlink ref="E137" r:id="Rc526500444594d40"/>
    <hyperlink ref="R137" r:id="R122cc92f87f24e55"/>
    <hyperlink ref="T137" r:id="Rf59d92b1d8234503"/>
    <hyperlink ref="V137" r:id="Rc5a2b39d52b649b2"/>
    <hyperlink ref="A138" r:id="R8e241f8039454c34"/>
    <hyperlink ref="E138" r:id="R9a05b40936f0418f"/>
    <hyperlink ref="R138" r:id="R99e288d0746c4152"/>
    <hyperlink ref="T138" r:id="Rdf5f0792648441ad"/>
    <hyperlink ref="V138" r:id="Re1dd783bc93a49fd"/>
    <hyperlink ref="A139" r:id="R49cf84c0ca8e4cee"/>
    <hyperlink ref="E139" r:id="R83efcd450c41496d"/>
    <hyperlink ref="R139" r:id="Rbe3af612d81142bf"/>
    <hyperlink ref="T139" r:id="Re3524df284704012"/>
    <hyperlink ref="V139" r:id="R2fd4b7a8e51c4ed5"/>
    <hyperlink ref="A140" r:id="R0abe9fa7c0d34c85"/>
    <hyperlink ref="E140" r:id="R0d59eeac53874a15"/>
    <hyperlink ref="R140" r:id="R8317f8a7d5824423"/>
    <hyperlink ref="T140" r:id="R7165b2ff6cb247b6"/>
    <hyperlink ref="V140" r:id="R564266bed5b340e9"/>
    <hyperlink ref="A141" r:id="R16e26c6aa249412f"/>
    <hyperlink ref="E141" r:id="Rdb9712340d8446a4"/>
    <hyperlink ref="T141" r:id="R498769fed75a43c7"/>
    <hyperlink ref="V141" r:id="Rda5cffcab6b74ab1"/>
    <hyperlink ref="A142" r:id="Racccdabe1f07438d"/>
    <hyperlink ref="E142" r:id="R183a35faf50f403a"/>
    <hyperlink ref="T142" r:id="R67f09cdc19a846b9"/>
    <hyperlink ref="A143" r:id="R50b2381058bd4ada"/>
    <hyperlink ref="E143" r:id="R6ed5b3c2324946fe"/>
    <hyperlink ref="S143" r:id="R7934fa1c549647ba"/>
    <hyperlink ref="V143" r:id="R15156d9c29184c67"/>
    <hyperlink ref="A144" r:id="R73faccff9c3e4d0b"/>
    <hyperlink ref="E144" r:id="R4386dff09c2b436f"/>
    <hyperlink ref="T144" r:id="R190c84d304604545"/>
    <hyperlink ref="V144" r:id="Raf64e5070ce14977"/>
    <hyperlink ref="A145" r:id="R689d3fb3a5dd4740"/>
    <hyperlink ref="E145" r:id="R41aa64a1099e4af6"/>
    <hyperlink ref="R145" r:id="R96aa6fde318b47b6"/>
    <hyperlink ref="T145" r:id="Re3e69ca963684fa8"/>
    <hyperlink ref="V145" r:id="R9330916cf88d4d85"/>
    <hyperlink ref="A146" r:id="R64a9ef1291d34483"/>
    <hyperlink ref="E146" r:id="R9641173fce9d4afc"/>
    <hyperlink ref="R146" r:id="R1140b14ce0d24c80"/>
    <hyperlink ref="T146" r:id="R369b904bb20940d7"/>
    <hyperlink ref="V146" r:id="R8f9e75e87bf042b8"/>
    <hyperlink ref="A147" r:id="Ree4d0cc550954117"/>
    <hyperlink ref="E147" r:id="R11cf681b87cb4247"/>
    <hyperlink ref="R147" r:id="R30c912125d3d4bd4"/>
    <hyperlink ref="T147" r:id="R8fb0796f33e548bf"/>
    <hyperlink ref="V147" r:id="Rd59c9be1a3694dd7"/>
    <hyperlink ref="A148" r:id="R1212031239f14a05"/>
    <hyperlink ref="E148" r:id="Ra2b6abb32f7b43d3"/>
    <hyperlink ref="R148" r:id="R6756abb1fa6b480f"/>
    <hyperlink ref="T148" r:id="R2d0aeed5b761499e"/>
    <hyperlink ref="V148" r:id="R48c53fdc824d494f"/>
    <hyperlink ref="A149" r:id="Re5c0ab30ea4d43ef"/>
    <hyperlink ref="E149" r:id="R1680d64b2f51403a"/>
    <hyperlink ref="R149" r:id="R21a9fac2203d4a92"/>
    <hyperlink ref="T149" r:id="R693856aad53b43a0"/>
    <hyperlink ref="V149" r:id="R068161fbf7e54ae0"/>
    <hyperlink ref="A150" r:id="R1c420de899ac47ec"/>
    <hyperlink ref="E150" r:id="Rf84174c4fafe4f8d"/>
    <hyperlink ref="R150" r:id="Rad17c653182b48f1"/>
    <hyperlink ref="T150" r:id="R2f0dac1e106b4593"/>
    <hyperlink ref="V150" r:id="Rb1b40c9084584230"/>
    <hyperlink ref="A151" r:id="R919d5a66030d490b"/>
    <hyperlink ref="E151" r:id="Rac294ced266e475d"/>
    <hyperlink ref="R151" r:id="R5e866cde81ad4d9b"/>
    <hyperlink ref="T151" r:id="R3c7346c95bfd4e23"/>
    <hyperlink ref="V151" r:id="R24f66b803fc74420"/>
    <hyperlink ref="A152" r:id="Reead57a8a59b482e"/>
    <hyperlink ref="E152" r:id="R5db781974a9b4eb9"/>
    <hyperlink ref="R152" r:id="Rc4fdd091a9174d34"/>
    <hyperlink ref="T152" r:id="Rfec9dd51f8434e24"/>
    <hyperlink ref="V152" r:id="Rf8104052c6ea4e69"/>
    <hyperlink ref="A153" r:id="R41d380a7ac864933"/>
    <hyperlink ref="E153" r:id="R105a83669cfb48d5"/>
    <hyperlink ref="R153" r:id="Rd470f348bc874973"/>
    <hyperlink ref="T153" r:id="R3e2e347fb83c466c"/>
    <hyperlink ref="V153" r:id="Rcfcbb9eb7f744f19"/>
    <hyperlink ref="A154" r:id="R856510430afd4db0"/>
    <hyperlink ref="E154" r:id="Rc16df2e1764b44f9"/>
    <hyperlink ref="R154" r:id="R6c7f27c72aa44e6f"/>
    <hyperlink ref="V154" r:id="R973045547f79415c"/>
    <hyperlink ref="A155" r:id="Re5c4dcd4a3924430"/>
    <hyperlink ref="E155" r:id="R36529bffb1ea448c"/>
    <hyperlink ref="R155" r:id="Rba7d884d3a674599"/>
    <hyperlink ref="T155" r:id="R5bfda71823304a43"/>
    <hyperlink ref="V155" r:id="Rfd8e870f631b4d6b"/>
    <hyperlink ref="A156" r:id="R98e62eae74154cb8"/>
    <hyperlink ref="E156" r:id="R6a90f32132b04581"/>
    <hyperlink ref="R156" r:id="Raebe634c74f64e92"/>
    <hyperlink ref="T156" r:id="R8fcff24f20464870"/>
    <hyperlink ref="V156" r:id="R5b329639d9464ebd"/>
    <hyperlink ref="A157" r:id="Ra552d158790e4eac"/>
    <hyperlink ref="E157" r:id="R6cdbdb5de0054442"/>
    <hyperlink ref="R157" r:id="R6797b2bed7804e55"/>
    <hyperlink ref="T157" r:id="R739708c2c44c48e6"/>
    <hyperlink ref="V157" r:id="R4f8f3cfbb7064ba2"/>
    <hyperlink ref="A158" r:id="R10628ce323af4dea"/>
    <hyperlink ref="E158" r:id="Rb788dcfc72cf4fa3"/>
    <hyperlink ref="R158" r:id="Re6b102df557c48de"/>
    <hyperlink ref="T158" r:id="R29226b1ad95a460d"/>
    <hyperlink ref="V158" r:id="R2c39b81b45134793"/>
    <hyperlink ref="A159" r:id="R03f63939f294445c"/>
    <hyperlink ref="E159" r:id="Rfbba618f811c4cb1"/>
    <hyperlink ref="R159" r:id="Rf6d8b9b1f64a4f97"/>
    <hyperlink ref="T159" r:id="R4494372cb8b74ddb"/>
    <hyperlink ref="V159" r:id="Rdb0c2341a88a4b1c"/>
    <hyperlink ref="A160" r:id="R0e0b6418f27d4981"/>
    <hyperlink ref="E160" r:id="R8d71ab0084e941c4"/>
    <hyperlink ref="R160" r:id="Re0ddab76929a4471"/>
    <hyperlink ref="T160" r:id="Rc813ec1a3f774b4c"/>
    <hyperlink ref="V160" r:id="Red4b6f788b504c13"/>
    <hyperlink ref="A161" r:id="Re9ca8670807b44a8"/>
    <hyperlink ref="E161" r:id="R9ae4b419fd094398"/>
    <hyperlink ref="R161" r:id="R4abc9f2b3a4a409f"/>
    <hyperlink ref="T161" r:id="R71de79e9834f4d63"/>
    <hyperlink ref="V161" r:id="Raa426eba85b5444f"/>
    <hyperlink ref="A162" r:id="R41ac8078542445ae"/>
    <hyperlink ref="E162" r:id="R8ee0f5d954ee4893"/>
    <hyperlink ref="R162" r:id="Rcd4278d52b9a4659"/>
    <hyperlink ref="T162" r:id="R053e50279c684178"/>
    <hyperlink ref="V162" r:id="R63c78bbdccdd4185"/>
    <hyperlink ref="A163" r:id="R669b9340a76a4724"/>
    <hyperlink ref="E163" r:id="R64fc42ac375f435a"/>
    <hyperlink ref="R163" r:id="Rddd778b5fa5b434f"/>
    <hyperlink ref="T163" r:id="Rdf041025c8e2403a"/>
    <hyperlink ref="V163" r:id="Re7ce6d7a96c74273"/>
    <hyperlink ref="A164" r:id="R791334e3cff24a5c"/>
    <hyperlink ref="E164" r:id="R381de26507b543f5"/>
    <hyperlink ref="R164" r:id="R428281184b5d48f9"/>
    <hyperlink ref="V164" r:id="R9af30f4a279942cd"/>
    <hyperlink ref="A165" r:id="Rc4913649875348c5"/>
    <hyperlink ref="E165" r:id="R6f0e7edf6d9a4dd5"/>
    <hyperlink ref="R165" r:id="R56b39641bce64888"/>
    <hyperlink ref="T165" r:id="Ra52577d700534d70"/>
    <hyperlink ref="V165" r:id="R4c62d32fe4d64d0b"/>
    <hyperlink ref="A166" r:id="Ra3c81e1466584525"/>
    <hyperlink ref="E166" r:id="R1d9db4d1a4bc43fa"/>
    <hyperlink ref="R166" r:id="R1e8e55e9aa7e441f"/>
    <hyperlink ref="T166" r:id="R80df96f8df4644f4"/>
    <hyperlink ref="A167" r:id="R8e06fcbf04014630"/>
    <hyperlink ref="E167" r:id="R7b568633a19948fb"/>
    <hyperlink ref="R167" r:id="R70caff17869d49ee"/>
    <hyperlink ref="T167" r:id="Rc2cd9bc305234180"/>
    <hyperlink ref="E168" r:id="R8cd54b2b147640bc"/>
    <hyperlink ref="S168" r:id="R8a3ed36d827b4781"/>
    <hyperlink ref="V168" r:id="R62472147070a4de4"/>
    <hyperlink ref="A169" r:id="R2354319410c54849"/>
    <hyperlink ref="E169" r:id="Rb4aca28599bf4eec"/>
    <hyperlink ref="R169" r:id="R4fc9aeb1cbce4bfd"/>
    <hyperlink ref="T169" r:id="R6bc31ddfdda34716"/>
    <hyperlink ref="A170" r:id="R4bd2942fc11b4c1e"/>
    <hyperlink ref="E170" r:id="R534c37cd13b34432"/>
    <hyperlink ref="R170" r:id="R174384eca0704e5f"/>
    <hyperlink ref="T170" r:id="Rf24aa34aec7143a1"/>
    <hyperlink ref="V170" r:id="Rcf1e4be6663c4535"/>
    <hyperlink ref="A171" r:id="Rb0858956bf2d481d"/>
    <hyperlink ref="E171" r:id="Ra572a031ea1c49e8"/>
    <hyperlink ref="R171" r:id="Rf0d681fd011d4b44"/>
    <hyperlink ref="T171" r:id="Rc48135fe6d2b4855"/>
    <hyperlink ref="A172" r:id="Rc0bb0b23bfe642df"/>
    <hyperlink ref="E172" r:id="Rabb3c3c7ee8d4e02"/>
    <hyperlink ref="R172" r:id="R623b0f71d5b14693"/>
    <hyperlink ref="T172" r:id="R3fa6ff0432f14a74"/>
    <hyperlink ref="A173" r:id="Rf4472fe845b44a29"/>
    <hyperlink ref="E173" r:id="R12a9f83d11b24db6"/>
    <hyperlink ref="A174" r:id="Rf61cd774b7644357"/>
    <hyperlink ref="E174" r:id="Rfbfeeba0ad9d4fa0"/>
    <hyperlink ref="R174" r:id="Reabdb9c1aa4f4834"/>
    <hyperlink ref="A175" r:id="R3f08c587433544a1"/>
    <hyperlink ref="E175" r:id="R41b93c95b2ac464d"/>
    <hyperlink ref="Q175" r:id="R0f2c4f9ac4d64826"/>
    <hyperlink ref="S175" r:id="R4466ee3a6ee44d1c"/>
    <hyperlink ref="T175" r:id="R077485db166f416f"/>
    <hyperlink ref="A176" r:id="R049ffef2e5e94555"/>
    <hyperlink ref="E176" r:id="R6e7c4ed121434908"/>
    <hyperlink ref="V176" r:id="R4623b215abd646a3"/>
    <hyperlink ref="A177" r:id="R8a2ef6887f484bb1"/>
    <hyperlink ref="E177" r:id="R5b07cef1d2f04dce"/>
    <hyperlink ref="Q177" r:id="R3448584d53194ee0"/>
    <hyperlink ref="R177" r:id="Re47022b53dbb41bb"/>
    <hyperlink ref="A178" r:id="Ra684f64f41b04405"/>
    <hyperlink ref="E178" r:id="R60076cc3b045453f"/>
    <hyperlink ref="S178" r:id="Rea02d6381ea74d9a"/>
    <hyperlink ref="A179" r:id="R994e1e3dd50e4589"/>
    <hyperlink ref="E179" r:id="R8a6f40658225499d"/>
    <hyperlink ref="S179" r:id="Rf91c913766cd4e17"/>
    <hyperlink ref="A180" r:id="Ree11b930910e4c06"/>
    <hyperlink ref="E180" r:id="R4ed11899737a4294"/>
    <hyperlink ref="S180" r:id="R2fd1099e81604ab8"/>
    <hyperlink ref="A181" r:id="Reeb4cb3eb4464156"/>
    <hyperlink ref="E181" r:id="R6abb165689a149c1"/>
    <hyperlink ref="T181" r:id="Rbbb65ebad2fc46f2"/>
    <hyperlink ref="A182" r:id="R28de8e1c0bad4479"/>
    <hyperlink ref="E182" r:id="R188f6abe22ed440d"/>
    <hyperlink ref="A183" r:id="R03f88ceddba04a37"/>
    <hyperlink ref="E183" r:id="Re70b0b18eb134379"/>
    <hyperlink ref="A184" r:id="R611dd458c00a4256"/>
    <hyperlink ref="E184" r:id="Rabe171c460ab4dd3"/>
    <hyperlink ref="Q184" r:id="Rbdff2f2c7c904810"/>
    <hyperlink ref="A185" r:id="Rdf1ce42e47244320"/>
    <hyperlink ref="E185" r:id="R1907b14dbe5e459a"/>
    <hyperlink ref="Q185" r:id="R433adb6a8a324186"/>
    <hyperlink ref="R185" r:id="Re62f1f14aa044157"/>
    <hyperlink ref="T185" r:id="Rdf7fefda1573421e"/>
    <hyperlink ref="A186" r:id="R3055ce313f644dd7"/>
    <hyperlink ref="E186" r:id="R0404b8c2c9324699"/>
    <hyperlink ref="Q186" r:id="R63df343f7104469e"/>
    <hyperlink ref="R186" r:id="R81ded85b2ddd45e0"/>
    <hyperlink ref="T186" r:id="Ra77f1baa42e24702"/>
    <hyperlink ref="V186" r:id="R3182df5d708848fc"/>
    <hyperlink ref="A187" r:id="Rc14fc5083ebe4e27"/>
    <hyperlink ref="E187" r:id="Rc37bd97d7b2a47f5"/>
    <hyperlink ref="Q187" r:id="R072464625fbf4037"/>
    <hyperlink ref="R187" r:id="R9a27096b7c8a45c4"/>
    <hyperlink ref="T187" r:id="R94fb840afcac4e62"/>
    <hyperlink ref="A188" r:id="R9068a211b11f4c1d"/>
    <hyperlink ref="E188" r:id="Rfdf4ed1781884da5"/>
    <hyperlink ref="Q188" r:id="Rb209eb7c68574101"/>
    <hyperlink ref="T188" r:id="R3c99da72419b4dcf"/>
    <hyperlink ref="V188" r:id="R6e7caa684c0d437c"/>
    <hyperlink ref="A189" r:id="R4f77552f4fa94839"/>
    <hyperlink ref="E189" r:id="R58f06537cce54138"/>
    <hyperlink ref="Q189" r:id="R2005aadb6e4f479b"/>
    <hyperlink ref="R189" r:id="R6ddce26357454b27"/>
    <hyperlink ref="T189" r:id="R8fe4773427894f30"/>
    <hyperlink ref="A190" r:id="Ra84170502e4e4aff"/>
    <hyperlink ref="E190" r:id="R210740d13ebc4fd6"/>
    <hyperlink ref="Q190" r:id="R54155912f9bc49a7"/>
    <hyperlink ref="R190" r:id="Rf6c7318e11404acd"/>
    <hyperlink ref="T190" r:id="Re99a80a1002f41af"/>
    <hyperlink ref="A191" r:id="R117eae751415434d"/>
    <hyperlink ref="E191" r:id="Ra351585664c54333"/>
    <hyperlink ref="Q191" r:id="Rd082f054d3d740b6"/>
    <hyperlink ref="T191" r:id="Rf617359500f7484c"/>
    <hyperlink ref="A192" r:id="Rb8ca3a2887af4b05"/>
    <hyperlink ref="E192" r:id="R7926666446df41ed"/>
    <hyperlink ref="Q192" r:id="R0891ed0065864db6"/>
    <hyperlink ref="T192" r:id="R04da3179c9aa45e7"/>
    <hyperlink ref="A193" r:id="R73d9cf1e723f497e"/>
    <hyperlink ref="E193" r:id="Rac1dcc206fe6465f"/>
    <hyperlink ref="Q193" r:id="R7564092604cb4f4d"/>
    <hyperlink ref="R193" r:id="Rba02866d7aea47aa"/>
    <hyperlink ref="T193" r:id="Rb43dcedf31ac4060"/>
    <hyperlink ref="V193" r:id="R9b0d3d35479e48a2"/>
    <hyperlink ref="A194" r:id="Rf5b6c3ae411f4c06"/>
    <hyperlink ref="E194" r:id="R81a482cd457740e9"/>
    <hyperlink ref="Q194" r:id="R0a37d7b2266c44e8"/>
    <hyperlink ref="R194" r:id="Re578529750074698"/>
    <hyperlink ref="T194" r:id="Rc37ad582fbc9473c"/>
    <hyperlink ref="V194" r:id="R138c515e094a4b8d"/>
    <hyperlink ref="A195" r:id="R609f58d753fc46e9"/>
    <hyperlink ref="E195" r:id="R8bb2085898b64de7"/>
    <hyperlink ref="Q195" r:id="R470ee49750a04b26"/>
    <hyperlink ref="T195" r:id="R07fe2400604d41a8"/>
    <hyperlink ref="A196" r:id="R1109616d82aa47f9"/>
    <hyperlink ref="E196" r:id="Rdee66ed9ec0c4bd9"/>
    <hyperlink ref="Q196" r:id="R5cbd0d30f70a4712"/>
    <hyperlink ref="T196" r:id="R84e12a8d678143c2"/>
    <hyperlink ref="A197" r:id="R442b3fa1690542a4"/>
    <hyperlink ref="E197" r:id="Rf39b21349ec145fd"/>
    <hyperlink ref="Q197" r:id="R2980d726f3a54e7a"/>
    <hyperlink ref="R197" r:id="R29fff2d4ce9749f5"/>
    <hyperlink ref="T197" r:id="Recb4cf1c40704eff"/>
    <hyperlink ref="A198" r:id="R142344393b6447aa"/>
    <hyperlink ref="E198" r:id="Rd46e46c2071e41c6"/>
    <hyperlink ref="R198" r:id="R4715fbdfda694497"/>
    <hyperlink ref="T198" r:id="Rf086b1ff4cf64e90"/>
    <hyperlink ref="A199" r:id="R9eff2c8431db46ad"/>
    <hyperlink ref="E199" r:id="R179b93126c1e4aa8"/>
    <hyperlink ref="R199" r:id="R5381bde9454a4170"/>
    <hyperlink ref="T199" r:id="R678fea92a0014949"/>
    <hyperlink ref="A200" r:id="Rcef2516d158a4b6f"/>
    <hyperlink ref="E200" r:id="R1e30fab449274e89"/>
    <hyperlink ref="Q200" r:id="Rad58a858b1514b8b"/>
    <hyperlink ref="T200" r:id="R346f70b06fa74f26"/>
    <hyperlink ref="A201" r:id="R201415b035b64d09"/>
    <hyperlink ref="E201" r:id="R68e8de2fec1a4e90"/>
    <hyperlink ref="Q201" r:id="R889c8018638a4543"/>
    <hyperlink ref="T201" r:id="Ra55385b9d12a4abd"/>
    <hyperlink ref="A202" r:id="R537830dea18244f8"/>
    <hyperlink ref="E202" r:id="R656872ef09764f52"/>
    <hyperlink ref="R202" r:id="Rbd783fdac4384660"/>
    <hyperlink ref="T202" r:id="R2ad7dfdc9aa8470b"/>
    <hyperlink ref="A203" r:id="R9c5d41d6355a4a32"/>
    <hyperlink ref="E203" r:id="Reb0e9975ad914814"/>
    <hyperlink ref="Q203" r:id="R9beb88f24a4541e2"/>
    <hyperlink ref="T203" r:id="Rc1dab28ea49a429b"/>
    <hyperlink ref="V203" r:id="Raa179bf5bb034117"/>
    <hyperlink ref="A204" r:id="R638c815810344fb1"/>
    <hyperlink ref="E204" r:id="R88c0784fa5c64d6b"/>
    <hyperlink ref="Q204" r:id="Ree847583e29a4357"/>
    <hyperlink ref="R204" r:id="R788ff3f6b67043bb"/>
    <hyperlink ref="T204" r:id="R345564edaff54af0"/>
    <hyperlink ref="V204" r:id="Rd0078f74de2f4462"/>
    <hyperlink ref="A205" r:id="R81972cbeafb44887"/>
    <hyperlink ref="E205" r:id="R40581e66836a425f"/>
    <hyperlink ref="Q205" r:id="R88af2b7fe2a44ec6"/>
    <hyperlink ref="R205" r:id="Rf218acf1d5144712"/>
    <hyperlink ref="T205" r:id="Ra7b24a9398e44992"/>
    <hyperlink ref="A206" r:id="Rf9531ca416274e06"/>
    <hyperlink ref="E206" r:id="R9ff5c6f97b2643d2"/>
    <hyperlink ref="Q206" r:id="Rab1765f451bc4904"/>
    <hyperlink ref="T206" r:id="Rf29332f9f1ce4be9"/>
    <hyperlink ref="V206" r:id="R6795062e82df475e"/>
    <hyperlink ref="A207" r:id="Rb3ef8ea48b79483f"/>
    <hyperlink ref="E207" r:id="R7ceb7970eace4d75"/>
    <hyperlink ref="Q207" r:id="Rb0c4507cc0e747de"/>
    <hyperlink ref="R207" r:id="R27be91a71f654fc6"/>
    <hyperlink ref="T207" r:id="R297b1657722e4447"/>
    <hyperlink ref="V207" r:id="Rf972b44cb30343b7"/>
    <hyperlink ref="A208" r:id="R07d190da5b224181"/>
    <hyperlink ref="E208" r:id="R077bebf6dd424089"/>
    <hyperlink ref="Q208" r:id="R646fd7c85ed54eba"/>
    <hyperlink ref="T208" r:id="Rb7a6b439f4dd4116"/>
    <hyperlink ref="V208" r:id="R94d73cd0f9d24e0b"/>
    <hyperlink ref="A209" r:id="R8fd19db9e1a74739"/>
    <hyperlink ref="E209" r:id="Rfd9776021b524ee1"/>
    <hyperlink ref="Q209" r:id="R25bd459eab3b4eb5"/>
    <hyperlink ref="T209" r:id="R58f0c9cafa17443b"/>
    <hyperlink ref="V209" r:id="R14af9ca704cd4e95"/>
    <hyperlink ref="A210" r:id="R1bb52a4042eb496a"/>
    <hyperlink ref="E210" r:id="R775dc242ebef47a8"/>
    <hyperlink ref="Q210" r:id="R048d5304f8894153"/>
    <hyperlink ref="T210" r:id="Rafc64a6ea66d4d7d"/>
    <hyperlink ref="V210" r:id="R6464733faf45437a"/>
    <hyperlink ref="A211" r:id="Rf35d9af530314498"/>
    <hyperlink ref="E211" r:id="R1044b2d01c9b4cff"/>
    <hyperlink ref="Q211" r:id="R7a8b332869514757"/>
    <hyperlink ref="R211" r:id="R436b83f5167a450a"/>
    <hyperlink ref="T211" r:id="Rc71cae963fb34789"/>
    <hyperlink ref="A212" r:id="R8c56871306d44a09"/>
    <hyperlink ref="E212" r:id="R6bd89687663d47b0"/>
    <hyperlink ref="Q212" r:id="R57dc89a203fc4b96"/>
    <hyperlink ref="T212" r:id="Re36402abafc64c22"/>
    <hyperlink ref="V212" r:id="R82ba54202e6d45a5"/>
    <hyperlink ref="A213" r:id="Rd453ae3a50504b7e"/>
    <hyperlink ref="E213" r:id="R6199212a2440417a"/>
    <hyperlink ref="Q213" r:id="Rbaff2c5871084c72"/>
    <hyperlink ref="R213" r:id="R046e0d1fb3dd42aa"/>
    <hyperlink ref="T213" r:id="R7eb2723b16464337"/>
    <hyperlink ref="V213" r:id="Rf1e0fdf8697949e1"/>
    <hyperlink ref="A214" r:id="Rde3a09a6ac394942"/>
    <hyperlink ref="E214" r:id="R62acc1c1639c4222"/>
    <hyperlink ref="Q214" r:id="R92bf5047380d44c9"/>
    <hyperlink ref="R214" r:id="R6d627ccbf6604d95"/>
    <hyperlink ref="T214" r:id="Rcc0ace3b72ff46bf"/>
    <hyperlink ref="V214" r:id="Ref76664f05914ae4"/>
    <hyperlink ref="A215" r:id="R0625b42d5f2c4a63"/>
    <hyperlink ref="E215" r:id="Rfb94e66f88f64528"/>
    <hyperlink ref="R215" r:id="R33f120361aa04c24"/>
    <hyperlink ref="A216" r:id="Rab68d041c43f42b9"/>
    <hyperlink ref="E216" r:id="R7e53e3f80f3e4c34"/>
    <hyperlink ref="R216" r:id="R7a68151137cc41e5"/>
    <hyperlink ref="A217" r:id="R17156e3986a24fef"/>
    <hyperlink ref="E217" r:id="R0daad1c6439c454a"/>
    <hyperlink ref="Q217" r:id="Rdad73bfce7064be6"/>
    <hyperlink ref="T217" r:id="Rdcad7962a46e43ca"/>
    <hyperlink ref="A218" r:id="R1f070bca0f244487"/>
    <hyperlink ref="E218" r:id="R516b2fcd40674fe6"/>
    <hyperlink ref="Q218" r:id="R5a6249e924aa473e"/>
    <hyperlink ref="R218" r:id="R895c63fac2f74e8a"/>
    <hyperlink ref="T218" r:id="Rd6fabf25b7964be4"/>
    <hyperlink ref="A219" r:id="Rff24a4314a0846af"/>
    <hyperlink ref="E219" r:id="Ra287be803cab4c6d"/>
    <hyperlink ref="Q219" r:id="Rc2bc9052ea014ac8"/>
    <hyperlink ref="R219" r:id="R6769552609c34491"/>
    <hyperlink ref="T219" r:id="R6b35f7d88ba94409"/>
    <hyperlink ref="A220" r:id="Rf4199c866380470b"/>
    <hyperlink ref="E220" r:id="Rf5158fb6e8c64a28"/>
    <hyperlink ref="Q220" r:id="R752b18444a0c4ee3"/>
    <hyperlink ref="R220" r:id="R9559a23b54f842e0"/>
    <hyperlink ref="T220" r:id="R972d423732434425"/>
    <hyperlink ref="A221" r:id="R0ab501e71aef44f6"/>
    <hyperlink ref="E221" r:id="R1f065c016e474701"/>
    <hyperlink ref="Q221" r:id="R57289ae9cf2d4a39"/>
    <hyperlink ref="R221" r:id="R460f5afbf1364e96"/>
    <hyperlink ref="T221" r:id="Ra91478ae43104efb"/>
    <hyperlink ref="A222" r:id="Rb620b5e3b9ef411f"/>
    <hyperlink ref="E222" r:id="Rf67e4c20c6ea446d"/>
    <hyperlink ref="Q222" r:id="Rc4d4a03fc06443b6"/>
    <hyperlink ref="R222" r:id="R1d39c6f05f864bf4"/>
    <hyperlink ref="T222" r:id="Re3789907be6a45a0"/>
    <hyperlink ref="V222" r:id="R9ebd679a883d4f86"/>
    <hyperlink ref="A223" r:id="R292d0ec34edd4b36"/>
    <hyperlink ref="E223" r:id="R310970a1c1ba4fce"/>
    <hyperlink ref="Q223" r:id="Rafa6d5dd469e4a13"/>
    <hyperlink ref="R223" r:id="Ra22d8eee737c41de"/>
    <hyperlink ref="T223" r:id="Rb107a468943a45ca"/>
    <hyperlink ref="V223" r:id="Rbbc5f50623c64f20"/>
    <hyperlink ref="A224" r:id="Rfa19fe1e0ca04186"/>
    <hyperlink ref="E224" r:id="R061211af09bd4255"/>
    <hyperlink ref="Q224" r:id="R1ef414e229614580"/>
    <hyperlink ref="T224" r:id="Rbb6d53cb7eb94023"/>
    <hyperlink ref="A225" r:id="R3e9f6b54ebe147b6"/>
    <hyperlink ref="E225" r:id="R5727b442aef9493f"/>
    <hyperlink ref="Q225" r:id="R13e79f0e8d234400"/>
    <hyperlink ref="T225" r:id="Rb612f92493a84feb"/>
    <hyperlink ref="A226" r:id="Rd3c143530d8a4af8"/>
    <hyperlink ref="E226" r:id="R6216b8c6754e463b"/>
    <hyperlink ref="Q226" r:id="Rebd61251ff2e4f2d"/>
    <hyperlink ref="R226" r:id="Rf2faebbd22c44ee7"/>
    <hyperlink ref="T226" r:id="R24f6d6505d3c4502"/>
    <hyperlink ref="A227" r:id="R418ed818c1fa46e6"/>
    <hyperlink ref="E227" r:id="Ra55532f4d5f44e82"/>
    <hyperlink ref="Q227" r:id="R61c426a77c944d68"/>
    <hyperlink ref="R227" r:id="R6a985387f88340ef"/>
    <hyperlink ref="T227" r:id="R6390eb41a53e4e5f"/>
    <hyperlink ref="A228" r:id="R441a5e90a3254319"/>
    <hyperlink ref="E228" r:id="R79f269ba1c704ce1"/>
    <hyperlink ref="Q228" r:id="Rbf56636f2d3449d2"/>
    <hyperlink ref="R228" r:id="R8efb32529f524283"/>
    <hyperlink ref="T228" r:id="R3ec7eaeeb89a498f"/>
    <hyperlink ref="A229" r:id="R4d4aa1049e1645fd"/>
    <hyperlink ref="E229" r:id="R7bfe4bdaab754969"/>
    <hyperlink ref="Q229" r:id="R6b163df5779f45f0"/>
    <hyperlink ref="R229" r:id="R80ccfa4591174619"/>
    <hyperlink ref="T229" r:id="R30dc1be652414ee0"/>
    <hyperlink ref="A230" r:id="Rf2531a4ba3e6433b"/>
    <hyperlink ref="E230" r:id="R2eee960b57704612"/>
    <hyperlink ref="Q230" r:id="Rb93c7471ef324227"/>
    <hyperlink ref="R230" r:id="R092e6961534e40e9"/>
    <hyperlink ref="T230" r:id="Re75386a8535e4aab"/>
    <hyperlink ref="A231" r:id="R47119f535d6c4785"/>
    <hyperlink ref="E231" r:id="R3a1438f3432c46d9"/>
    <hyperlink ref="Q231" r:id="R3e2c36b26fe5456c"/>
    <hyperlink ref="R231" r:id="R8293c30bfff447c5"/>
    <hyperlink ref="T231" r:id="R3e5b4d04a718408f"/>
    <hyperlink ref="V231" r:id="R8ccb57df311243aa"/>
    <hyperlink ref="A232" r:id="R5c53eead5bba489a"/>
    <hyperlink ref="E232" r:id="Recf608705da84723"/>
    <hyperlink ref="R232" r:id="R431d05b478fa4ccc"/>
    <hyperlink ref="A233" r:id="Raf160e457c834785"/>
    <hyperlink ref="E233" r:id="Rb5802d49d0394524"/>
    <hyperlink ref="Q233" r:id="R467f25308d86453d"/>
    <hyperlink ref="T233" r:id="Rfccf6b348fa24998"/>
    <hyperlink ref="A234" r:id="R537d5ca7ff9741b3"/>
    <hyperlink ref="E234" r:id="R74853d26bb0744d9"/>
    <hyperlink ref="Q234" r:id="Rdc5ef6c8b305423f"/>
    <hyperlink ref="T234" r:id="R3135e528d72c44fe"/>
    <hyperlink ref="V234" r:id="R5c3028dddbbf4bf9"/>
    <hyperlink ref="A235" r:id="R047d1d2e2d934a22"/>
    <hyperlink ref="E235" r:id="R9c013bcad3274fbf"/>
    <hyperlink ref="Q235" r:id="R014e95c1a8674ef6"/>
    <hyperlink ref="T235" r:id="Rd8868ac470814850"/>
    <hyperlink ref="A236" r:id="R4dea5a8380b846cb"/>
    <hyperlink ref="E236" r:id="R2d23c0462b194d5f"/>
    <hyperlink ref="Q236" r:id="Rbcd7658107df401e"/>
    <hyperlink ref="R236" r:id="R3d64e44d8bae4283"/>
    <hyperlink ref="T236" r:id="R683fa7d9855a48c5"/>
    <hyperlink ref="A237" r:id="Rcd64c5e6259a4a5b"/>
    <hyperlink ref="E237" r:id="Rda8cf85a57484638"/>
    <hyperlink ref="Q237" r:id="R19b75a7716424a7e"/>
    <hyperlink ref="R237" r:id="R19adb5ea73664339"/>
    <hyperlink ref="T237" r:id="Ra402114e528d4952"/>
    <hyperlink ref="V237" r:id="R5bdfc8c89cb5461a"/>
    <hyperlink ref="A238" r:id="Re7e2f50daa154725"/>
    <hyperlink ref="E238" r:id="Rfcb4742511114ffb"/>
    <hyperlink ref="Q238" r:id="Ra31bc7b590d04e81"/>
    <hyperlink ref="T238" r:id="R3a91ac64534d4666"/>
    <hyperlink ref="V238" r:id="Rbd0d31e74ec643ff"/>
    <hyperlink ref="A239" r:id="R96d7bba8251a46da"/>
    <hyperlink ref="E239" r:id="R245ef0fc951f4e51"/>
    <hyperlink ref="Q239" r:id="R7c12ded67e1a4d4b"/>
    <hyperlink ref="T239" r:id="R69cea3f214c54759"/>
    <hyperlink ref="V239" r:id="R8067db5fcc8e4a30"/>
    <hyperlink ref="A240" r:id="R488dd467b02944b4"/>
    <hyperlink ref="E240" r:id="Ra7da159d079748ae"/>
    <hyperlink ref="Q240" r:id="Rd5bce6cda4a24666"/>
    <hyperlink ref="R240" r:id="R1975bbed1c4042ea"/>
    <hyperlink ref="T240" r:id="R726ec831758b4b40"/>
    <hyperlink ref="V240" r:id="R3ee1eb0ee259444a"/>
    <hyperlink ref="A241" r:id="R40a57a8c30664415"/>
    <hyperlink ref="E241" r:id="R564f2f9b57a54356"/>
    <hyperlink ref="Q241" r:id="R4c2e34064ef845a7"/>
    <hyperlink ref="T241" r:id="R0ad5aa0194284cd4"/>
    <hyperlink ref="V241" r:id="R177745f4c8f44f64"/>
    <hyperlink ref="A242" r:id="R4d380e9d542b433e"/>
    <hyperlink ref="E242" r:id="R36d2e4b4e5504f0f"/>
    <hyperlink ref="Q242" r:id="Rd66a599626be423b"/>
    <hyperlink ref="T242" r:id="Rb31b40163137415a"/>
    <hyperlink ref="V242" r:id="R4d65f07bafda4643"/>
    <hyperlink ref="A243" r:id="Rd7899fd3e1c64e9b"/>
    <hyperlink ref="E243" r:id="R1a1c470a19734d78"/>
    <hyperlink ref="Q243" r:id="Rc1065bd1a1e24df4"/>
    <hyperlink ref="T243" r:id="Rb5cc1086f2004540"/>
    <hyperlink ref="V243" r:id="R10db40ebe1d349a9"/>
    <hyperlink ref="A244" r:id="Rf34ba6cee9e746e4"/>
    <hyperlink ref="E244" r:id="Rf87b4acbb2984d5c"/>
    <hyperlink ref="Q244" r:id="R12c4d8264f5046ee"/>
    <hyperlink ref="R244" r:id="Re53ae79d8e4e445d"/>
    <hyperlink ref="T244" r:id="R4be32a45b9784c4a"/>
    <hyperlink ref="V244" r:id="R731b85fa23d2452f"/>
    <hyperlink ref="A245" r:id="R15302f579b144e98"/>
    <hyperlink ref="E245" r:id="Rf2c1dc900171426e"/>
    <hyperlink ref="Q245" r:id="Re19acd7b85294847"/>
    <hyperlink ref="R245" r:id="R51899fd3c50b4261"/>
    <hyperlink ref="T245" r:id="R6ebb1e0c6f6c4f89"/>
    <hyperlink ref="A246" r:id="Rafcc3fe19e764e80"/>
    <hyperlink ref="E246" r:id="Ra2ad2589a96747c7"/>
    <hyperlink ref="Q246" r:id="Re3dbd91fd4254df0"/>
    <hyperlink ref="T246" r:id="R7d955df8bd144d3e"/>
    <hyperlink ref="A247" r:id="R01d8559c9d304a7d"/>
    <hyperlink ref="E247" r:id="Reb7af8301c584063"/>
    <hyperlink ref="Q247" r:id="Re46c5bf0b07445d7"/>
    <hyperlink ref="T247" r:id="R9f7066c3571143c9"/>
    <hyperlink ref="A248" r:id="R4f9e827fe5334527"/>
    <hyperlink ref="E248" r:id="R09d3b251f3f0425c"/>
    <hyperlink ref="Q248" r:id="R09fde374cdfc4236"/>
    <hyperlink ref="T248" r:id="R0075b71fc6ab442b"/>
    <hyperlink ref="A249" r:id="R0a9578023cc84325"/>
    <hyperlink ref="E249" r:id="R1fe118d3e4174b1d"/>
    <hyperlink ref="Q249" r:id="Ra2a3eeb47eb84217"/>
    <hyperlink ref="T249" r:id="R303ade1ce7e84658"/>
    <hyperlink ref="A250" r:id="R444ae982c71e48e0"/>
    <hyperlink ref="E250" r:id="R0cded712ad014f85"/>
    <hyperlink ref="Q250" r:id="Rb93c12b19af44029"/>
    <hyperlink ref="R250" r:id="R02cb56c47942461d"/>
    <hyperlink ref="T250" r:id="Rffe96f74daff464c"/>
    <hyperlink ref="A251" r:id="R3b9871ca42074595"/>
    <hyperlink ref="E251" r:id="R0c1c2850f90e4ccc"/>
    <hyperlink ref="Q251" r:id="R0d4b428d292b450c"/>
    <hyperlink ref="R251" r:id="R7b9c8274497d4fd1"/>
    <hyperlink ref="T251" r:id="R77cb840662b04967"/>
    <hyperlink ref="A252" r:id="R65b7f553ce3a4d14"/>
    <hyperlink ref="E252" r:id="R593f6278b6314fd6"/>
    <hyperlink ref="Q252" r:id="R37f0f886706f4780"/>
    <hyperlink ref="R252" r:id="R2517aadba2ca471c"/>
    <hyperlink ref="T252" r:id="R1066da290ae1498e"/>
    <hyperlink ref="A253" r:id="R3c06e2145c634fcc"/>
    <hyperlink ref="E253" r:id="Red752737071b4d54"/>
    <hyperlink ref="Q253" r:id="Rde1644b9ae124de3"/>
    <hyperlink ref="R253" r:id="Rf995bbeb822c42da"/>
    <hyperlink ref="T253" r:id="Rdf055c51e1214202"/>
    <hyperlink ref="A254" r:id="Rff03ba75dae14c64"/>
    <hyperlink ref="E254" r:id="Rb041403b3cff427c"/>
    <hyperlink ref="Q254" r:id="Rb7a255c2687f45ed"/>
    <hyperlink ref="T254" r:id="Re2074d7807274963"/>
    <hyperlink ref="A255" r:id="Rc26e9c9088294204"/>
    <hyperlink ref="E255" r:id="R64233efe56304972"/>
    <hyperlink ref="Q255" r:id="R25fa3f22d1604396"/>
    <hyperlink ref="R255" r:id="Rb966e17a27714a39"/>
    <hyperlink ref="T255" r:id="R1600360013d64e82"/>
    <hyperlink ref="V255" r:id="R94d5ff6fb7504478"/>
    <hyperlink ref="A256" r:id="R6b21b0f15af64178"/>
    <hyperlink ref="E256" r:id="R2409b8a6cdf84b1a"/>
    <hyperlink ref="Q256" r:id="R900230cee41c4cbb"/>
    <hyperlink ref="R256" r:id="Rc8fce667de5a48a9"/>
    <hyperlink ref="T256" r:id="R1e122a0fd5944743"/>
    <hyperlink ref="V256" r:id="R57eff78c810e4969"/>
    <hyperlink ref="A257" r:id="Rc286906ecfc84fd5"/>
    <hyperlink ref="E257" r:id="R66395bd38b754e1b"/>
    <hyperlink ref="Q257" r:id="R626e3cfc6bbe4dd1"/>
    <hyperlink ref="T257" r:id="R3368c342a453429d"/>
    <hyperlink ref="V257" r:id="Rf0ec5245f8b045b0"/>
    <hyperlink ref="A258" r:id="R011d145e01d24ce9"/>
    <hyperlink ref="E258" r:id="R203a29a03ea14ef0"/>
    <hyperlink ref="Q258" r:id="R9d919048b4424c9d"/>
    <hyperlink ref="T258" r:id="R79bcca63e98642e2"/>
    <hyperlink ref="V258" r:id="R105b520354864088"/>
    <hyperlink ref="A259" r:id="R108db27cdc8b4ce9"/>
    <hyperlink ref="E259" r:id="Rda37f6073ee64cd4"/>
    <hyperlink ref="Q259" r:id="R0076c5c4e43049b5"/>
    <hyperlink ref="R259" r:id="R0b42d373ca1446db"/>
    <hyperlink ref="T259" r:id="R30236bcd13094570"/>
    <hyperlink ref="V259" r:id="R936934a4b89d48cd"/>
    <hyperlink ref="A260" r:id="R0d5dc70ce4484c34"/>
    <hyperlink ref="E260" r:id="R9a6fe4fe36104a45"/>
    <hyperlink ref="Q260" r:id="R76a2afc3bc0c4adc"/>
    <hyperlink ref="T260" r:id="R9fdd7803762f4801"/>
    <hyperlink ref="V260" r:id="R7731abb8a5e74ac8"/>
    <hyperlink ref="A261" r:id="R97e12ee37edf4cbd"/>
    <hyperlink ref="E261" r:id="Rd00b4fdbd7ca4cba"/>
    <hyperlink ref="Q261" r:id="Rcc4dfab37dea4526"/>
    <hyperlink ref="T261" r:id="Rc699a1cad15d4dc4"/>
    <hyperlink ref="V261" r:id="Rc768e0c702a04e67"/>
    <hyperlink ref="A262" r:id="R32ce3d1d6080400f"/>
    <hyperlink ref="E262" r:id="R9c5683c6686448ad"/>
    <hyperlink ref="Q262" r:id="Ref3bebf7f72c4a05"/>
    <hyperlink ref="R262" r:id="Rc71e589d59484258"/>
    <hyperlink ref="T262" r:id="Rf7004a6b24424c20"/>
    <hyperlink ref="E263" r:id="R2cd661552ede4a1d"/>
    <hyperlink ref="Q263" r:id="R8698e9f2b0344366"/>
    <hyperlink ref="T263" r:id="R2aab5a810db048c7"/>
    <hyperlink ref="V263" r:id="R6ad3ec28d49a45ce"/>
    <hyperlink ref="A264" r:id="R1c6c7075b6b745ad"/>
    <hyperlink ref="E264" r:id="R0bbf9c3d5ce143e2"/>
    <hyperlink ref="Q264" r:id="Rc7158771edd84d63"/>
    <hyperlink ref="R264" r:id="R2e496f12722341e4"/>
    <hyperlink ref="T264" r:id="R90e36d74da4a47d1"/>
    <hyperlink ref="V264" r:id="R55e851fcb9e7498b"/>
    <hyperlink ref="A265" r:id="Rd31a7018f5da4d39"/>
    <hyperlink ref="E265" r:id="Rc099e9f42b5d4a66"/>
    <hyperlink ref="Q265" r:id="Rb7d9c59b5b104f1b"/>
    <hyperlink ref="T265" r:id="R7fb1259812aa4c0a"/>
    <hyperlink ref="A266" r:id="R9e410451fc614d8b"/>
    <hyperlink ref="E266" r:id="Rebe6c1fa56414418"/>
    <hyperlink ref="Q266" r:id="R6a1c246157b5479a"/>
    <hyperlink ref="T266" r:id="Ra99e4f230b4b4dba"/>
    <hyperlink ref="A267" r:id="R02dee82636114836"/>
    <hyperlink ref="E267" r:id="R982d08e218124e35"/>
    <hyperlink ref="Q267" r:id="R0fa66b9e16b84503"/>
    <hyperlink ref="S267" r:id="R44fd1f203b4049f3"/>
    <hyperlink ref="T267" r:id="R8a66814f40f14d90"/>
    <hyperlink ref="V267" r:id="R94b59dbb24f14db0"/>
    <hyperlink ref="A268" r:id="R1f54e38773f54e38"/>
    <hyperlink ref="E268" r:id="Raefc5884bb1e468d"/>
    <hyperlink ref="Q268" r:id="Rf2a5ea3ddb8749ba"/>
    <hyperlink ref="S268" r:id="R9636471615ce4803"/>
    <hyperlink ref="T268" r:id="R8114d8da5ab04730"/>
    <hyperlink ref="V268" r:id="Rf713f42fec904310"/>
    <hyperlink ref="A269" r:id="R729bb68ffbee48b3"/>
    <hyperlink ref="E269" r:id="R8d9a6748a7714fa5"/>
    <hyperlink ref="Q269" r:id="Rcc371b2aec3a486a"/>
    <hyperlink ref="T269" r:id="R8cd6f53cb82e40bb"/>
    <hyperlink ref="V269" r:id="R5300232cfcf14a09"/>
    <hyperlink ref="A270" r:id="R425418a2528f4c85"/>
    <hyperlink ref="E270" r:id="Rd491c3a9a57547c6"/>
    <hyperlink ref="Q270" r:id="R8a6f80c9748e47e2"/>
    <hyperlink ref="R270" r:id="Rfb8131353da241c0"/>
    <hyperlink ref="T270" r:id="Rf32543cad28049e4"/>
    <hyperlink ref="V270" r:id="R25149d5f69d9418e"/>
    <hyperlink ref="A271" r:id="R4141211607a64a12"/>
    <hyperlink ref="E271" r:id="Ra5e3f3bd9ed84ef0"/>
    <hyperlink ref="Q271" r:id="Rd51c21ff7433400a"/>
    <hyperlink ref="T271" r:id="Rd7bf0e4db644435d"/>
    <hyperlink ref="V271" r:id="Rf7fd5c6f6b914f41"/>
    <hyperlink ref="A272" r:id="R5bc43e37f9c044d6"/>
    <hyperlink ref="E272" r:id="R119ec77a966d48f0"/>
    <hyperlink ref="Q272" r:id="Rd0e6bf76a6ee4136"/>
    <hyperlink ref="T272" r:id="R2108e2d08bd54961"/>
    <hyperlink ref="V272" r:id="R05b1983b69d14400"/>
    <hyperlink ref="A273" r:id="R02652fb3f9ec43c9"/>
    <hyperlink ref="E273" r:id="R5a26531e372640d5"/>
    <hyperlink ref="Q273" r:id="Re1ce91a265ed4ecd"/>
    <hyperlink ref="R273" r:id="R150295c5d6f54ecd"/>
    <hyperlink ref="T273" r:id="Rf9c46b3348bf4733"/>
    <hyperlink ref="V273" r:id="Ra2d4af64619d4ab0"/>
    <hyperlink ref="A274" r:id="Re520eca20dc348e9"/>
    <hyperlink ref="E274" r:id="R0120531e40034732"/>
    <hyperlink ref="Q274" r:id="R3cecef4b6e194143"/>
    <hyperlink ref="R274" r:id="R9341d26041004aab"/>
    <hyperlink ref="T274" r:id="Rac581a5bdd2d488a"/>
    <hyperlink ref="A275" r:id="R4c0e4ee3c17e4411"/>
    <hyperlink ref="E275" r:id="R7bebbb9716fc4c9b"/>
    <hyperlink ref="Q275" r:id="Rb06e835b4b71456f"/>
    <hyperlink ref="T275" r:id="R84d51160ede1400d"/>
    <hyperlink ref="A276" r:id="Rd5b5ddb1c69a42e9"/>
    <hyperlink ref="E276" r:id="R5513fbc2b1634265"/>
    <hyperlink ref="Q276" r:id="Ra1b1ebde73404a89"/>
    <hyperlink ref="T276" r:id="R305e151ccc574e67"/>
    <hyperlink ref="A277" r:id="R8b4f456723244709"/>
    <hyperlink ref="E277" r:id="Rcadeb92e2c9e45c4"/>
    <hyperlink ref="Q277" r:id="Re39ba1045b7b4ee6"/>
    <hyperlink ref="T277" r:id="Rbdb13b28b76046f9"/>
    <hyperlink ref="A278" r:id="Rcf4b1f00350b4ec7"/>
    <hyperlink ref="E278" r:id="R64ad5496d046436b"/>
    <hyperlink ref="Q278" r:id="Re05f662aa3314d6a"/>
    <hyperlink ref="T278" r:id="Rd2fe3bdc9cce4a5d"/>
    <hyperlink ref="V278" r:id="Rdb4e88e4386742c8"/>
    <hyperlink ref="A279" r:id="R80e741e27ee548ce"/>
    <hyperlink ref="E279" r:id="Rdd700f549aeb414c"/>
    <hyperlink ref="Q279" r:id="Rae6429c142c04bc8"/>
    <hyperlink ref="R279" r:id="Rd9df949307964d7e"/>
    <hyperlink ref="T279" r:id="Rea03c5dc965d4638"/>
    <hyperlink ref="A280" r:id="Rc73daca2fcbc43c3"/>
    <hyperlink ref="E280" r:id="Ra4cf3c8c0b174091"/>
    <hyperlink ref="Q280" r:id="Rc7f39e2e78244eb6"/>
    <hyperlink ref="T280" r:id="Rb53dfd42025a4b36"/>
    <hyperlink ref="A281" r:id="R4d2c83e9636f4869"/>
    <hyperlink ref="E281" r:id="R17d2d7afa6444db1"/>
    <hyperlink ref="Q281" r:id="Rae6d562070c74d35"/>
    <hyperlink ref="T281" r:id="Rd18a36d9cde848ea"/>
    <hyperlink ref="V281" r:id="Rfd715950912c4531"/>
    <hyperlink ref="A282" r:id="R7c129bf8cc7e43a2"/>
    <hyperlink ref="E282" r:id="Rc067200093554956"/>
    <hyperlink ref="Q282" r:id="R56f875cc27604afa"/>
    <hyperlink ref="R282" r:id="R9942157c5f5c42b4"/>
    <hyperlink ref="A283" r:id="R826d0ac839f544d5"/>
    <hyperlink ref="E283" r:id="Rbfc071723d4647da"/>
    <hyperlink ref="Q283" r:id="R524d82a466dc43e8"/>
    <hyperlink ref="T283" r:id="R9430870a08064f35"/>
    <hyperlink ref="A284" r:id="Rd24783e533e347b0"/>
    <hyperlink ref="E284" r:id="R93cc8bddf2204928"/>
    <hyperlink ref="Q284" r:id="R0afdc1a57d0e4cf9"/>
    <hyperlink ref="T284" r:id="R84fdeebe934f4fa5"/>
    <hyperlink ref="A285" r:id="Rfd74db11b7124920"/>
    <hyperlink ref="E285" r:id="Re0ba335ad9394cfc"/>
    <hyperlink ref="Q285" r:id="Raf16c8d9916445ce"/>
    <hyperlink ref="T285" r:id="R3ab687e22a734d97"/>
    <hyperlink ref="A286" r:id="R6bead8b458a947b8"/>
    <hyperlink ref="E286" r:id="R1616b4ab6e134773"/>
    <hyperlink ref="Q286" r:id="R7bfe327b31054ff2"/>
    <hyperlink ref="T286" r:id="Rd0bc0573ca8345cd"/>
    <hyperlink ref="A287" r:id="R09c42e51f20e4ba4"/>
    <hyperlink ref="E287" r:id="R8e25276a2dde451c"/>
    <hyperlink ref="Q287" r:id="Ra188cdf5f3084730"/>
    <hyperlink ref="T287" r:id="R19f17601ea5048b0"/>
    <hyperlink ref="V287" r:id="R53fa32f163e44ed8"/>
    <hyperlink ref="A288" r:id="R1a6714501b714ff0"/>
    <hyperlink ref="E288" r:id="R4d8ac49d61134262"/>
    <hyperlink ref="Q288" r:id="Rb3eeeac3776e48ab"/>
    <hyperlink ref="T288" r:id="R29f5a79c58e94c27"/>
    <hyperlink ref="A289" r:id="R60b5fb2a08ac492b"/>
    <hyperlink ref="E289" r:id="Ra9d5c31f4f274eb1"/>
    <hyperlink ref="Q289" r:id="R739f8774263b447e"/>
    <hyperlink ref="R289" r:id="Rc8c997810f354c92"/>
    <hyperlink ref="T289" r:id="R6ad3669c86e94366"/>
    <hyperlink ref="A290" r:id="R0aa3bc7cfa9046cf"/>
    <hyperlink ref="E290" r:id="R4a384465be6548d8"/>
    <hyperlink ref="Q290" r:id="R3f78b46c53fe49f1"/>
    <hyperlink ref="R290" r:id="Rf59f926cc73b4bbd"/>
    <hyperlink ref="T290" r:id="R2ddc830d6f004c79"/>
    <hyperlink ref="A291" r:id="R9169ebe702b74772"/>
    <hyperlink ref="E291" r:id="R24d34d1bec574372"/>
    <hyperlink ref="Q291" r:id="R8fe76b45f0044076"/>
    <hyperlink ref="T291" r:id="R9c6702e1c7914819"/>
    <hyperlink ref="A292" r:id="R89a235cd10b942d9"/>
    <hyperlink ref="E292" r:id="R2b8d9f2829f048c5"/>
    <hyperlink ref="Q292" r:id="R1538b244a31747c5"/>
    <hyperlink ref="R292" r:id="Rd95808f0bdca4b1e"/>
    <hyperlink ref="T292" r:id="Rd345d2b2c22e49d5"/>
    <hyperlink ref="A293" r:id="R02e26c657b304912"/>
    <hyperlink ref="E293" r:id="R681a08f0f5944df3"/>
    <hyperlink ref="Q293" r:id="Rced8ab2e7d6d40c9"/>
    <hyperlink ref="T293" r:id="Rc128b844475542f5"/>
    <hyperlink ref="V293" r:id="Re146340cd06a4e2d"/>
    <hyperlink ref="A294" r:id="R5aa06bf3d6134402"/>
    <hyperlink ref="E294" r:id="R0cf4ab5c621745ac"/>
    <hyperlink ref="Q294" r:id="R9be4b667487b4c06"/>
    <hyperlink ref="T294" r:id="Ra812b86048b04fd2"/>
    <hyperlink ref="A295" r:id="R8e1c70b4aaac4cb9"/>
    <hyperlink ref="E295" r:id="R022f1bba48fc4bb4"/>
    <hyperlink ref="Q295" r:id="Rde9a4b007a404b22"/>
    <hyperlink ref="T295" r:id="Re2be782f86754ec9"/>
    <hyperlink ref="A296" r:id="Rf7ee3475e37c4571"/>
    <hyperlink ref="E296" r:id="Rb1aca1e95eb9484a"/>
    <hyperlink ref="Q296" r:id="Re099f13a58034e0a"/>
    <hyperlink ref="T296" r:id="R4488c7c76f604601"/>
    <hyperlink ref="V296" r:id="Ra4b051d1a2dd4b89"/>
    <hyperlink ref="A297" r:id="R31e8347422e34847"/>
    <hyperlink ref="E297" r:id="R2cd1d182544546f0"/>
    <hyperlink ref="Q297" r:id="R3f8c2039592f43d7"/>
    <hyperlink ref="T297" r:id="R7d8db5ffcd574b2c"/>
    <hyperlink ref="V297" r:id="R69d4f7deb00545bb"/>
    <hyperlink ref="A298" r:id="R22b5e9c008fa4194"/>
    <hyperlink ref="E298" r:id="R3f4f0af6b6dd4b12"/>
    <hyperlink ref="Q298" r:id="R4dba4c0db7094794"/>
    <hyperlink ref="T298" r:id="Re341c24edccb458f"/>
    <hyperlink ref="A299" r:id="R3e223f54b2424855"/>
    <hyperlink ref="E299" r:id="R64a3410cb5764dac"/>
    <hyperlink ref="Q299" r:id="R8e4d8d07338145ae"/>
    <hyperlink ref="T299" r:id="Rf829c63c426e45c9"/>
    <hyperlink ref="A300" r:id="R9e6580a32aed48be"/>
    <hyperlink ref="E300" r:id="Ra7989b18d4f041f7"/>
    <hyperlink ref="Q300" r:id="R57c63971d7474698"/>
    <hyperlink ref="R300" r:id="R5005b20646b54bff"/>
    <hyperlink ref="T300" r:id="R0607c354d381411d"/>
    <hyperlink ref="A301" r:id="R18f1643d6ab54024"/>
    <hyperlink ref="E301" r:id="R6a2a27b5b54c4a18"/>
    <hyperlink ref="Q301" r:id="Rbbec09478bab44a3"/>
    <hyperlink ref="T301" r:id="R7da0999c85154aad"/>
    <hyperlink ref="A302" r:id="R07e9a60cb91d4069"/>
    <hyperlink ref="E302" r:id="R1af52d16411248af"/>
    <hyperlink ref="Q302" r:id="Rde0a60ef233d4369"/>
    <hyperlink ref="T302" r:id="R243a8aa912dc4bc5"/>
    <hyperlink ref="A303" r:id="Rf9254f7080c143ac"/>
    <hyperlink ref="E303" r:id="Rddbd6e7fe3e14af8"/>
    <hyperlink ref="Q303" r:id="R6dd19da2fb064801"/>
    <hyperlink ref="T303" r:id="Re0559a1fe51e49f8"/>
    <hyperlink ref="V303" r:id="R5fcb1b5609ba4460"/>
    <hyperlink ref="A304" r:id="R59bf593308f94ac4"/>
    <hyperlink ref="E304" r:id="R5cdb3ccb60b34274"/>
    <hyperlink ref="Q304" r:id="R24fe28e0e9944835"/>
    <hyperlink ref="T304" r:id="Rbc9edfd3771c411b"/>
    <hyperlink ref="V304" r:id="Rdff3347d997249a0"/>
    <hyperlink ref="A305" r:id="R663899aee31f4813"/>
    <hyperlink ref="E305" r:id="R6fbe23376e80463a"/>
    <hyperlink ref="Q305" r:id="R79ee5c7ff87645a1"/>
    <hyperlink ref="R305" r:id="Rdc7eeaba23ff4416"/>
    <hyperlink ref="T305" r:id="R726bbd50f228451e"/>
    <hyperlink ref="V305" r:id="Rfe521cc23d8844ff"/>
    <hyperlink ref="A306" r:id="Rc47009a3300948be"/>
    <hyperlink ref="E306" r:id="R6ca043dfd2244c1a"/>
    <hyperlink ref="Q306" r:id="R3806bbeeef234087"/>
    <hyperlink ref="R306" r:id="R57fbf2b75b384fd9"/>
    <hyperlink ref="T306" r:id="Rf65edf422b794bc4"/>
    <hyperlink ref="A307" r:id="R9643e6bcd6f74fa2"/>
    <hyperlink ref="E307" r:id="R3c64195c225c4170"/>
    <hyperlink ref="Q307" r:id="R12e9b21b73884906"/>
    <hyperlink ref="T307" r:id="R5c1a54b355f84215"/>
    <hyperlink ref="V307" r:id="R4c3711443044431d"/>
    <hyperlink ref="A308" r:id="R306f0fea97264228"/>
    <hyperlink ref="E308" r:id="Rb699bc66ce314921"/>
    <hyperlink ref="Q308" r:id="R04445b90ef174c56"/>
    <hyperlink ref="T308" r:id="R4b8089baffc0424f"/>
    <hyperlink ref="A309" r:id="R176405b9635b4ce8"/>
    <hyperlink ref="E309" r:id="Rdc8af73d7e244adf"/>
    <hyperlink ref="Q309" r:id="Rac1e3ec6768d4fa7"/>
    <hyperlink ref="T309" r:id="R56648e5162744612"/>
    <hyperlink ref="V309" r:id="R594f108e569244cf"/>
    <hyperlink ref="A310" r:id="R10d684593a484d08"/>
    <hyperlink ref="E310" r:id="Rb50ba15ce60c4f26"/>
    <hyperlink ref="Q310" r:id="Rdf99e16ed148461e"/>
    <hyperlink ref="T310" r:id="Rd9c28297b4cf4c39"/>
    <hyperlink ref="V310" r:id="R2e5ad2ce9bbd40b7"/>
    <hyperlink ref="A311" r:id="R9c79a6d32e4c4080"/>
    <hyperlink ref="E311" r:id="R1eca2c1c9c0d4cf4"/>
    <hyperlink ref="Q311" r:id="Rcd84f00a15c54a50"/>
    <hyperlink ref="T311" r:id="Rcc266b519f984439"/>
    <hyperlink ref="A312" r:id="R98747c4c11ff4fef"/>
    <hyperlink ref="E312" r:id="R392433193eb24031"/>
    <hyperlink ref="Q312" r:id="R51a56e63d9214939"/>
    <hyperlink ref="T312" r:id="R51f73406875b47d9"/>
    <hyperlink ref="A313" r:id="Reda23d2a8ed64dad"/>
    <hyperlink ref="E313" r:id="R56a26da09ca749e2"/>
    <hyperlink ref="Q313" r:id="R421fc940c8e445b3"/>
    <hyperlink ref="T313" r:id="R5f72b6847bf84541"/>
    <hyperlink ref="A314" r:id="Re628091bb1ef4d0e"/>
    <hyperlink ref="E314" r:id="R0d30c70335b94034"/>
    <hyperlink ref="Q314" r:id="R4abe346182124498"/>
    <hyperlink ref="T314" r:id="Ra2edfae55a27479d"/>
    <hyperlink ref="A315" r:id="R5135dcdee581406f"/>
    <hyperlink ref="E315" r:id="R76e5d320917848cc"/>
    <hyperlink ref="Q315" r:id="R11b4606f3f9d420d"/>
    <hyperlink ref="T315" r:id="Rc9e13288a0294ba7"/>
    <hyperlink ref="A316" r:id="Re35f899f0f584b64"/>
    <hyperlink ref="E316" r:id="Rcc4437cc90764c40"/>
    <hyperlink ref="Q316" r:id="R46bb33dc90414e46"/>
    <hyperlink ref="T316" r:id="R68ed4c2429f54573"/>
    <hyperlink ref="A317" r:id="Rc79a1c42c44742af"/>
    <hyperlink ref="E317" r:id="Rd728d59955bd4b42"/>
    <hyperlink ref="Q317" r:id="Rc9d5ec94ecad4ffc"/>
    <hyperlink ref="R317" r:id="R31b79afc36f34eb5"/>
    <hyperlink ref="T317" r:id="Ra50adf6fe5cb40d8"/>
    <hyperlink ref="A318" r:id="R5c68986748d94488"/>
    <hyperlink ref="E318" r:id="Rba8fb19575184b87"/>
    <hyperlink ref="Q318" r:id="R2f5abd382e5e4ba6"/>
    <hyperlink ref="T318" r:id="R0b8392783ce14297"/>
    <hyperlink ref="A319" r:id="R2840be8fb303459f"/>
    <hyperlink ref="E319" r:id="Rf5f177dc574e4d76"/>
    <hyperlink ref="Q319" r:id="R93a1263a3fa94448"/>
    <hyperlink ref="T319" r:id="R9139297ca0c2409d"/>
    <hyperlink ref="V319" r:id="R15468931eec34044"/>
    <hyperlink ref="A320" r:id="R0614449f86e84622"/>
    <hyperlink ref="E320" r:id="R45411b50c3da4e2b"/>
    <hyperlink ref="Q320" r:id="R6e3a8ca149d0499e"/>
    <hyperlink ref="T320" r:id="R12aa8fa7e29e4cd1"/>
    <hyperlink ref="V320" r:id="Rc581138e19994d92"/>
    <hyperlink ref="A321" r:id="R34699385407b4f50"/>
    <hyperlink ref="E321" r:id="Rcacdb7ae840e4c57"/>
    <hyperlink ref="R321" r:id="Rbc4067c614d04e0a"/>
    <hyperlink ref="A322" r:id="Rb7b997df221d4b02"/>
    <hyperlink ref="E322" r:id="R6706872e0be84267"/>
    <hyperlink ref="Q322" r:id="R17da3b798a524b45"/>
    <hyperlink ref="T322" r:id="R2177135d3cd64cd7"/>
    <hyperlink ref="V322" r:id="R5d8bc97b0c894b93"/>
    <hyperlink ref="A323" r:id="Rb5fad8917e5e4983"/>
    <hyperlink ref="E323" r:id="R0b8c96a7ea444068"/>
    <hyperlink ref="Q323" r:id="R3fb67cfd4b6b412a"/>
    <hyperlink ref="T323" r:id="R2349ae37e47b4510"/>
    <hyperlink ref="A324" r:id="R84b37388b560468c"/>
    <hyperlink ref="E324" r:id="R61ecbb9011a54a0e"/>
    <hyperlink ref="Q324" r:id="Rf1ec68e617e8444d"/>
    <hyperlink ref="T324" r:id="Rfa269cdf721842cd"/>
    <hyperlink ref="V324" r:id="Rdf07d164f4014808"/>
    <hyperlink ref="A325" r:id="R363ba0e8be08496d"/>
    <hyperlink ref="E325" r:id="R81f2ca5a8f6f4c52"/>
    <hyperlink ref="Q325" r:id="R4cfbd23400454ad8"/>
    <hyperlink ref="T325" r:id="Rc9c2d950972f475b"/>
    <hyperlink ref="V325" r:id="Rdd9805d56f7140e9"/>
    <hyperlink ref="A326" r:id="Ra240cc74608c4ee5"/>
    <hyperlink ref="E326" r:id="R577522ebb7384c1f"/>
    <hyperlink ref="Q326" r:id="Rbe0127acccf141a3"/>
    <hyperlink ref="T326" r:id="Rfdeb2917d01e40bf"/>
    <hyperlink ref="A327" r:id="Rd90dfcba3a2e4de2"/>
    <hyperlink ref="E327" r:id="R549e8803eaa94c69"/>
    <hyperlink ref="Q327" r:id="Rfbac9b7d311e40a1"/>
    <hyperlink ref="T327" r:id="R2091a127d6cd4c5b"/>
    <hyperlink ref="A328" r:id="Reff8a44907894f04"/>
    <hyperlink ref="E328" r:id="Re08ad9b1f4894d76"/>
    <hyperlink ref="Q328" r:id="R0737cc9c42fe4182"/>
    <hyperlink ref="T328" r:id="R06b33f66d55e4321"/>
    <hyperlink ref="V328" r:id="R7918b6b037c4427c"/>
    <hyperlink ref="A329" r:id="Rb03ccd37d28f43fd"/>
    <hyperlink ref="E329" r:id="R642b94db7d5a454f"/>
    <hyperlink ref="Q329" r:id="R8bf6ea233df94c6a"/>
    <hyperlink ref="T329" r:id="R659a296d27954286"/>
    <hyperlink ref="A330" r:id="Ra4a876c816b146fa"/>
    <hyperlink ref="E330" r:id="R55648252e1e949a8"/>
    <hyperlink ref="Q330" r:id="R19c619d4a42f4a6d"/>
    <hyperlink ref="T330" r:id="R6701277f0800426a"/>
    <hyperlink ref="V330" r:id="R1f4f8f9fb97b464b"/>
    <hyperlink ref="A331" r:id="Rad2013adb9af483e"/>
    <hyperlink ref="E331" r:id="R6f1e26b3f5e6405f"/>
    <hyperlink ref="Q331" r:id="R913b69c625b84b7f"/>
    <hyperlink ref="A332" r:id="R80cb9ab07ca6496f"/>
    <hyperlink ref="E332" r:id="R4bc939c23c604b15"/>
    <hyperlink ref="Q332" r:id="R90d5df188dab4d1a"/>
    <hyperlink ref="R332" r:id="Rd382d18ef5c1476d"/>
    <hyperlink ref="T332" r:id="Re0b61037c961461b"/>
    <hyperlink ref="V332" r:id="R897386d208fe437e"/>
    <hyperlink ref="A333" r:id="R1bfe37988c7343c3"/>
    <hyperlink ref="E333" r:id="Rdfa6203e3cc944c4"/>
    <hyperlink ref="Q333" r:id="R0b35896b002a485c"/>
    <hyperlink ref="T333" r:id="R9e7b2d6fb0ca42d8"/>
    <hyperlink ref="A334" r:id="R86db19286815475e"/>
    <hyperlink ref="E334" r:id="R36d030ec054c4495"/>
    <hyperlink ref="Q334" r:id="R9e6677049fee4e2d"/>
    <hyperlink ref="T334" r:id="R4bfdfdb1999b4899"/>
    <hyperlink ref="A335" r:id="R5c59969ff22c4777"/>
    <hyperlink ref="E335" r:id="R8b62eaacdd724450"/>
    <hyperlink ref="Q335" r:id="R21c7786cd9d645eb"/>
    <hyperlink ref="T335" r:id="Rbed3e35ba5214142"/>
    <hyperlink ref="A336" r:id="R4936f38f9e404d9c"/>
    <hyperlink ref="E336" r:id="R399b2fd4c7c546a2"/>
    <hyperlink ref="Q336" r:id="Rfd7c80b68bd34a03"/>
    <hyperlink ref="T336" r:id="R34ef1e472a284b70"/>
    <hyperlink ref="A337" r:id="Ra23737f48c904d92"/>
    <hyperlink ref="E337" r:id="R57d858b2477b4cd4"/>
    <hyperlink ref="Q337" r:id="R97b8285c252348e5"/>
    <hyperlink ref="R337" r:id="Rc458d7f4b73c4db5"/>
    <hyperlink ref="T337" r:id="Rd8861b6463854d81"/>
    <hyperlink ref="V337" r:id="Ra5c3f426ec0d48b1"/>
    <hyperlink ref="E338" r:id="R5a8bfd3fc08b4ed4"/>
    <hyperlink ref="Q338" r:id="Rad41202b46214f5c"/>
    <hyperlink ref="T338" r:id="Rb43848a5b1d94d95"/>
    <hyperlink ref="A339" r:id="R90cb5526b46f488e"/>
    <hyperlink ref="E339" r:id="R38ae42bee51044b6"/>
    <hyperlink ref="Q339" r:id="R1984180512084095"/>
    <hyperlink ref="A340" r:id="R9a9fc21168e14919"/>
    <hyperlink ref="E340" r:id="R215278b9393e4c04"/>
    <hyperlink ref="Q340" r:id="R8644e91dd24949df"/>
    <hyperlink ref="A341" r:id="R4e29f2a6f7434fa8"/>
    <hyperlink ref="E341" r:id="Raf9be39c21f046cf"/>
    <hyperlink ref="Q341" r:id="R39f9061350914709"/>
    <hyperlink ref="R341" r:id="R0d6c2ac236874da9"/>
    <hyperlink ref="T341" r:id="R592d573987514d8d"/>
    <hyperlink ref="A342" r:id="R8602938aa87341fc"/>
    <hyperlink ref="E342" r:id="Rf89d32e6eccd41bb"/>
    <hyperlink ref="R342" r:id="R9e789f4103364acf"/>
    <hyperlink ref="T342" r:id="R43fb3e42e8bb449e"/>
    <hyperlink ref="A343" r:id="Reaf35cf01db04d00"/>
    <hyperlink ref="E343" r:id="R39d355a1784a4a37"/>
    <hyperlink ref="Q343" r:id="R197bfcae89c047e4"/>
    <hyperlink ref="T343" r:id="Ra25a42ce7dd14ed8"/>
    <hyperlink ref="V343" r:id="Rb04ffc13e5684f12"/>
    <hyperlink ref="A344" r:id="R382cc3e3eb7044b4"/>
    <hyperlink ref="E344" r:id="Rc47309be57724333"/>
    <hyperlink ref="Q344" r:id="Recdd345ef4a9423d"/>
    <hyperlink ref="T344" r:id="Rcb987a3d69a24a3e"/>
    <hyperlink ref="V344" r:id="R9d4341e08eed4655"/>
    <hyperlink ref="A345" r:id="R1c2b0f1b4a30450f"/>
    <hyperlink ref="E345" r:id="Rad066437574e45ab"/>
    <hyperlink ref="Q345" r:id="R3025707bc0d044cb"/>
    <hyperlink ref="T345" r:id="R796aba4692c145d2"/>
    <hyperlink ref="A346" r:id="Rc7206ecc323b488b"/>
    <hyperlink ref="E346" r:id="Rbc974dfdb78f47ae"/>
    <hyperlink ref="Q346" r:id="R6b4e7b76abda4242"/>
    <hyperlink ref="T346" r:id="R012c9cadcb764e1b"/>
    <hyperlink ref="A347" r:id="R89f2c18019664714"/>
    <hyperlink ref="E347" r:id="R8809136c9dd24abb"/>
    <hyperlink ref="Q347" r:id="Ra876a0a44f324ecf"/>
    <hyperlink ref="T347" r:id="R62c255779dd1454f"/>
    <hyperlink ref="A348" r:id="R8668cfa62dd74dc6"/>
    <hyperlink ref="E348" r:id="Rebb6549ac6354522"/>
    <hyperlink ref="Q348" r:id="R47ef9c3317cc4da0"/>
    <hyperlink ref="A349" r:id="Rf51de13be68845d5"/>
    <hyperlink ref="E349" r:id="R4798525dae1a45a9"/>
    <hyperlink ref="Q349" r:id="Ra009f3dea8d143c0"/>
    <hyperlink ref="T349" r:id="R1a2166a61d5c47c6"/>
    <hyperlink ref="V349" r:id="Rf98564cf5bfc48b9"/>
    <hyperlink ref="A350" r:id="Rf5644937ec174cb6"/>
    <hyperlink ref="E350" r:id="R2a8efaafef994dea"/>
    <hyperlink ref="Q350" r:id="R971c096e5edf4079"/>
    <hyperlink ref="T350" r:id="R73bae339a5e94200"/>
    <hyperlink ref="A351" r:id="Rf1b3339a63ad4bd0"/>
    <hyperlink ref="E351" r:id="Reb35a46b8120432a"/>
    <hyperlink ref="Q351" r:id="R3ebe116496e1425e"/>
    <hyperlink ref="R351" r:id="R58841306a0524dce"/>
    <hyperlink ref="T351" r:id="Ra3e192f498914e20"/>
    <hyperlink ref="A352" r:id="R70b5b67f8676485a"/>
    <hyperlink ref="E352" r:id="R01c57173022a4868"/>
    <hyperlink ref="Q352" r:id="R6229f7e1bd454f1c"/>
    <hyperlink ref="T352" r:id="R95092dd8657743c8"/>
    <hyperlink ref="A353" r:id="R7f5b89637a3b4154"/>
    <hyperlink ref="E353" r:id="R1ecee69e4db84ace"/>
    <hyperlink ref="Q353" r:id="R07df447f5be54b93"/>
    <hyperlink ref="R353" r:id="R3030eb63b896460b"/>
    <hyperlink ref="T353" r:id="R48f4b41ef25f4619"/>
    <hyperlink ref="A354" r:id="R93fa4668a9484bb7"/>
    <hyperlink ref="E354" r:id="R0a9cf31981d440b0"/>
    <hyperlink ref="Q354" r:id="R00731372b49e4eec"/>
    <hyperlink ref="T354" r:id="R50fe35d406b94eb5"/>
    <hyperlink ref="V354" r:id="R68008a1f1c194455"/>
    <hyperlink ref="A355" r:id="Rbebcd787283e4657"/>
    <hyperlink ref="E355" r:id="Ra8e49780adca4694"/>
    <hyperlink ref="Q355" r:id="R8be9def2639e4001"/>
    <hyperlink ref="R355" r:id="R938eec82cbf84c17"/>
    <hyperlink ref="T355" r:id="Rde777d188de64030"/>
    <hyperlink ref="A356" r:id="R5d4b9387e1e94485"/>
    <hyperlink ref="E356" r:id="Re04721fcdd9548b3"/>
    <hyperlink ref="R356" r:id="R6e400235bcec40a4"/>
    <hyperlink ref="T356" r:id="Rdc2efa4dce7a416d"/>
    <hyperlink ref="A357" r:id="R1aae65d27df64e48"/>
    <hyperlink ref="E357" r:id="R0d276fbb6ece46f3"/>
    <hyperlink ref="Q357" r:id="Rd60d5967007b4df1"/>
    <hyperlink ref="T357" r:id="R69f08414aa244f5e"/>
    <hyperlink ref="V357" r:id="R7f4f36b611ea4d63"/>
    <hyperlink ref="A358" r:id="R84cac4f1e53941fe"/>
    <hyperlink ref="E358" r:id="R501d173257b64da0"/>
    <hyperlink ref="Q358" r:id="Rbffef5d872734f4c"/>
    <hyperlink ref="T358" r:id="R6500aea151744619"/>
    <hyperlink ref="V358" r:id="R26a24401e1124e7e"/>
    <hyperlink ref="A359" r:id="R3b80a2f529424dcc"/>
    <hyperlink ref="E359" r:id="R565e53c08eef4d52"/>
    <hyperlink ref="Q359" r:id="R704c064f3dd44308"/>
    <hyperlink ref="T359" r:id="R2292df224b0a42fa"/>
    <hyperlink ref="A360" r:id="R726a8e753f214331"/>
    <hyperlink ref="E360" r:id="Rfd573180c01e440f"/>
    <hyperlink ref="Q360" r:id="R4894320faf3048df"/>
    <hyperlink ref="T360" r:id="R5824a4fe0b7e4847"/>
    <hyperlink ref="A361" r:id="R9cb9abd34f014805"/>
    <hyperlink ref="E361" r:id="Rd198332f3d9c4767"/>
    <hyperlink ref="Q361" r:id="Ra3bb5ee86f3545d7"/>
    <hyperlink ref="A362" r:id="Rd1836eb3c3a44152"/>
    <hyperlink ref="E362" r:id="R686f6070b8254fe4"/>
    <hyperlink ref="Q362" r:id="Rd67e0ff088864e5b"/>
    <hyperlink ref="R362" r:id="R6cc2901d60f3463f"/>
    <hyperlink ref="T362" r:id="R8ffc91fae1a94ba4"/>
    <hyperlink ref="A363" r:id="R9b6765f53e354a3b"/>
    <hyperlink ref="E363" r:id="R93da429fcb834c53"/>
    <hyperlink ref="Q363" r:id="R0d0f947b87054d04"/>
    <hyperlink ref="A364" r:id="R2009567feb484991"/>
    <hyperlink ref="E364" r:id="R9c9fd944efde4617"/>
    <hyperlink ref="Q364" r:id="R98d842ee001f4339"/>
    <hyperlink ref="T364" r:id="R264d3a7d12574f67"/>
    <hyperlink ref="A365" r:id="Re75d3d00f94e424c"/>
    <hyperlink ref="E365" r:id="R789b8ba6d5fc4b04"/>
    <hyperlink ref="Q365" r:id="R67e5830255934272"/>
    <hyperlink ref="T365" r:id="R84098f4b2cc644ed"/>
    <hyperlink ref="A366" r:id="R50c37066425741a9"/>
    <hyperlink ref="E366" r:id="R557e2c7eacb74978"/>
    <hyperlink ref="Q366" r:id="R5dee7147ad17490f"/>
    <hyperlink ref="V366" r:id="Re4e0d03f7d414f5a"/>
    <hyperlink ref="A367" r:id="R9322a3fd9d164455"/>
    <hyperlink ref="E367" r:id="R4f408b031cf9457f"/>
    <hyperlink ref="Q367" r:id="R2b6e862172a8432d"/>
    <hyperlink ref="V367" r:id="R373d947ae8e94506"/>
    <hyperlink ref="A368" r:id="R10f6e1d24cb045cd"/>
    <hyperlink ref="E368" r:id="Re2d33ee3010f4f8f"/>
    <hyperlink ref="Q368" r:id="R29655ad9f2c54378"/>
    <hyperlink ref="R368" r:id="R89b8d497843e44fa"/>
    <hyperlink ref="T368" r:id="R7569c2f34e684ed7"/>
    <hyperlink ref="A369" r:id="Rafe6efa5dc964db5"/>
    <hyperlink ref="E369" r:id="Rb8b5956f83e542e5"/>
    <hyperlink ref="Q369" r:id="R4e6c47ec87844991"/>
    <hyperlink ref="T369" r:id="Rcde97b46c85340af"/>
    <hyperlink ref="A370" r:id="Re461fe87f64d4175"/>
    <hyperlink ref="E370" r:id="R761e19db7a454a1a"/>
    <hyperlink ref="Q370" r:id="R25723cf326cf4cb3"/>
    <hyperlink ref="T370" r:id="Ree0d5d2582a14ea1"/>
    <hyperlink ref="V370" r:id="R6b8d75683d8848c5"/>
    <hyperlink ref="A371" r:id="R85a2902b272c4da8"/>
    <hyperlink ref="E371" r:id="Rb68b2d033f684df3"/>
    <hyperlink ref="Q371" r:id="Rf23313b4bc754166"/>
    <hyperlink ref="T371" r:id="R5d1fb318b9cd457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975</v>
      </c>
      <c r="B1" s="12" t="s">
        <v>976</v>
      </c>
      <c r="C1" s="12" t="s">
        <v>977</v>
      </c>
      <c r="D1" s="12" t="s">
        <v>978</v>
      </c>
      <c r="E1" s="12" t="s">
        <v>19</v>
      </c>
      <c r="F1" s="12" t="s">
        <v>22</v>
      </c>
      <c r="G1" s="12" t="s">
        <v>23</v>
      </c>
      <c r="H1" s="12" t="s">
        <v>24</v>
      </c>
      <c r="I1" s="12" t="s">
        <v>18</v>
      </c>
      <c r="J1" s="12" t="s">
        <v>20</v>
      </c>
      <c r="K1" s="12" t="s">
        <v>979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980</v>
      </c>
      <c r="B1" s="24" t="s">
        <v>981</v>
      </c>
      <c r="C1" s="24" t="s">
        <v>982</v>
      </c>
    </row>
    <row r="2" ht="10.5" customHeight="1">
      <c r="A2" s="25"/>
      <c r="B2" s="26"/>
      <c r="C2" s="27"/>
      <c r="D2" s="27"/>
    </row>
    <row r="3">
      <c r="A3" s="26" t="s">
        <v>36</v>
      </c>
      <c r="B3" s="26" t="s">
        <v>983</v>
      </c>
      <c r="C3" s="27" t="s">
        <v>984</v>
      </c>
      <c r="D3" s="27" t="s">
        <v>985</v>
      </c>
    </row>
    <row r="4">
      <c r="A4" s="26" t="s">
        <v>78</v>
      </c>
      <c r="B4" s="26" t="s">
        <v>986</v>
      </c>
      <c r="C4" s="27" t="s">
        <v>149</v>
      </c>
      <c r="D4" s="27" t="s">
        <v>111</v>
      </c>
    </row>
    <row r="5">
      <c r="A5" s="26" t="s">
        <v>64</v>
      </c>
      <c r="B5" s="26" t="s">
        <v>52</v>
      </c>
      <c r="C5" s="27" t="s">
        <v>176</v>
      </c>
      <c r="D5" s="27" t="s">
        <v>37</v>
      </c>
    </row>
    <row r="6" ht="30">
      <c r="A6" s="26" t="s">
        <v>213</v>
      </c>
      <c r="B6" s="26" t="s">
        <v>841</v>
      </c>
      <c r="C6" s="27" t="s">
        <v>987</v>
      </c>
      <c r="D6" s="27" t="s">
        <v>125</v>
      </c>
    </row>
    <row r="7">
      <c r="A7" s="26" t="s">
        <v>85</v>
      </c>
      <c r="B7" s="26" t="s">
        <v>988</v>
      </c>
      <c r="C7" s="27" t="s">
        <v>989</v>
      </c>
      <c r="D7" s="27" t="s">
        <v>65</v>
      </c>
    </row>
    <row r="8">
      <c r="A8" s="26" t="s">
        <v>110</v>
      </c>
      <c r="B8" s="26" t="s">
        <v>58</v>
      </c>
      <c r="C8" s="27" t="s">
        <v>164</v>
      </c>
      <c r="D8" s="27" t="s">
        <v>73</v>
      </c>
    </row>
    <row r="9" ht="30">
      <c r="A9" s="26" t="s">
        <v>22</v>
      </c>
      <c r="B9" s="26" t="s">
        <v>990</v>
      </c>
      <c r="D9" s="27" t="s">
        <v>101</v>
      </c>
    </row>
    <row r="10" ht="30">
      <c r="A10" s="26" t="s">
        <v>991</v>
      </c>
      <c r="B10" s="26" t="s">
        <v>992</v>
      </c>
      <c r="D10" s="27" t="s">
        <v>993</v>
      </c>
    </row>
    <row r="11">
      <c r="A11" s="26" t="s">
        <v>994</v>
      </c>
      <c r="B11" s="26" t="s">
        <v>995</v>
      </c>
    </row>
    <row r="12">
      <c r="A12" s="26" t="s">
        <v>996</v>
      </c>
      <c r="B12" s="26" t="s">
        <v>941</v>
      </c>
    </row>
    <row r="13">
      <c r="A13" s="26" t="s">
        <v>997</v>
      </c>
      <c r="B13" s="26" t="s">
        <v>131</v>
      </c>
    </row>
    <row r="14">
      <c r="A14" s="26" t="s">
        <v>998</v>
      </c>
      <c r="B14" s="26" t="s">
        <v>238</v>
      </c>
    </row>
    <row r="15">
      <c r="A15" s="26" t="s">
        <v>594</v>
      </c>
      <c r="B15" s="26" t="s">
        <v>194</v>
      </c>
    </row>
    <row r="16">
      <c r="A16" s="26" t="s">
        <v>999</v>
      </c>
      <c r="B16" s="26" t="s">
        <v>446</v>
      </c>
    </row>
    <row r="17">
      <c r="A17" s="26" t="s">
        <v>1000</v>
      </c>
      <c r="B17" s="26" t="s">
        <v>42</v>
      </c>
    </row>
    <row r="18">
      <c r="A18" s="26" t="s">
        <v>360</v>
      </c>
      <c r="B18" s="26" t="s">
        <v>1001</v>
      </c>
    </row>
    <row r="19">
      <c r="A19" s="26" t="s">
        <v>1002</v>
      </c>
      <c r="B19" s="26" t="s">
        <v>116</v>
      </c>
    </row>
    <row r="20">
      <c r="A20" s="26" t="s">
        <v>1003</v>
      </c>
      <c r="B20" s="26" t="s">
        <v>1004</v>
      </c>
    </row>
    <row r="21">
      <c r="A21" s="26" t="s">
        <v>48</v>
      </c>
      <c r="B21" s="26" t="s">
        <v>1005</v>
      </c>
    </row>
    <row r="22">
      <c r="A22" s="26" t="s">
        <v>100</v>
      </c>
    </row>
    <row r="23">
      <c r="A23" s="26" t="s">
        <v>1006</v>
      </c>
    </row>
    <row r="24">
      <c r="A24" s="26" t="s">
        <v>356</v>
      </c>
    </row>
    <row r="25">
      <c r="A25" s="26" t="s">
        <v>1007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