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<sst xmlns="http://schemas.openxmlformats.org/spreadsheetml/2006/main" count="850" uniqueCount="850">
  <si>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</si>
  <si>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</si>
  <si>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</si>
  <si>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</si>
  <si>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</si>
  <si>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</si>
  <si>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</si>
  <si>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</si>
  <si>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</si>
  <si>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</si>
  <si>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</si>
  <si>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</si>
  <si>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</si>
  <si>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</si>
  <si>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</si>
  <si>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</si>
  <si>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</si>
  <si>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</si>
  <si>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</si>
  <si>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</si>
  <si>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</si>
  <si>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</si>
  <si>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</si>
  <si>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</si>
  <si>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</si>
  <si>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</si>
  <si>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</si>
  <si>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</si>
  <si>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</si>
  <si>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</si>
  <si>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</si>
  <si>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S6-160607</t>
  </si>
  <si>
    <t>SA6 Meeting 12 Agenda</t>
  </si>
  <si>
    <t>SA6 Chairman</t>
  </si>
  <si>
    <t>Yannick Lair</t>
  </si>
  <si>
    <t>21986</t>
  </si>
  <si>
    <t>agenda</t>
  </si>
  <si>
    <t>Approval</t>
  </si>
  <si>
    <t/>
  </si>
  <si>
    <t>4</t>
  </si>
  <si>
    <t>2</t>
  </si>
  <si>
    <t>Agenda and Chairman's notes</t>
  </si>
  <si>
    <t>noted</t>
  </si>
  <si>
    <t>S6-160608</t>
  </si>
  <si>
    <t>SA6 Meeting 11 Report</t>
  </si>
  <si>
    <t>MCC</t>
  </si>
  <si>
    <t>Bernt Mattsson</t>
  </si>
  <si>
    <t>14585</t>
  </si>
  <si>
    <t>report</t>
  </si>
  <si>
    <t>5</t>
  </si>
  <si>
    <t>3</t>
  </si>
  <si>
    <t>Report from previous meeting</t>
  </si>
  <si>
    <t>revised</t>
  </si>
  <si>
    <t>S6-160772</t>
  </si>
  <si>
    <t>S6-160609</t>
  </si>
  <si>
    <t>SA6 Meeting #12 - agenda with Tdocs allocation after submission deadline</t>
  </si>
  <si>
    <t>Chairman</t>
  </si>
  <si>
    <t>Information</t>
  </si>
  <si>
    <t>S6-160610</t>
  </si>
  <si>
    <t>SA6 Meeting #12 - agenda with Tdocs allocation at start of the meeting</t>
  </si>
  <si>
    <t>approved</t>
  </si>
  <si>
    <t>S6-160611</t>
  </si>
  <si>
    <t>SA6 Meeting #12 - Chairman's notes at end of the meeting</t>
  </si>
  <si>
    <t>S6-160612</t>
  </si>
  <si>
    <t>LS response on LS on confidentiality protection of an identity in a value of an XML attribute of an XML element of an XML document included in a SIP message</t>
  </si>
  <si>
    <t>CT1</t>
  </si>
  <si>
    <t>LS in</t>
  </si>
  <si>
    <t>7</t>
  </si>
  <si>
    <t>4.1</t>
  </si>
  <si>
    <t>Incoming LSs</t>
  </si>
  <si>
    <t>S6-160613</t>
  </si>
  <si>
    <t>LS on identification of originating MCPTT ID in GMS</t>
  </si>
  <si>
    <t>S6-160614</t>
  </si>
  <si>
    <t>LS on MCPTT priorities support</t>
  </si>
  <si>
    <t>SA2</t>
  </si>
  <si>
    <t>Action</t>
  </si>
  <si>
    <t>replied to</t>
  </si>
  <si>
    <t>S6-160615</t>
  </si>
  <si>
    <t>Pseudo-CR on Editorial Corrections</t>
  </si>
  <si>
    <t>one2many B.V.</t>
  </si>
  <si>
    <t>Peter Sanders</t>
  </si>
  <si>
    <t>33850</t>
  </si>
  <si>
    <t>pCR</t>
  </si>
  <si>
    <t>Agreement</t>
  </si>
  <si>
    <t>The TR contains a number of editorial issues for which corrections are proposed.</t>
  </si>
  <si>
    <t>13</t>
  </si>
  <si>
    <t>7.1</t>
  </si>
  <si>
    <t>FS_MBMS_MCservices - Study on MBMS usage for mission critical communication services</t>
  </si>
  <si>
    <t>S6-160813</t>
  </si>
  <si>
    <t>23.780</t>
  </si>
  <si>
    <t>0.3.0</t>
  </si>
  <si>
    <t>FS_MBMS_MCservices</t>
  </si>
  <si>
    <t>D</t>
  </si>
  <si>
    <t>S6-160616</t>
  </si>
  <si>
    <t>Pseudo-CR on Key Issue 1</t>
  </si>
  <si>
    <t>Key Issue 1 does not take SIB15 capability into account for service continuity when a UE moves to another MBSFN or another SA</t>
  </si>
  <si>
    <t>not pursued</t>
  </si>
  <si>
    <t>C</t>
  </si>
  <si>
    <t>S6-160617</t>
  </si>
  <si>
    <t>Pseudo-CR on Key Issue 2</t>
  </si>
  <si>
    <t>Key Issue 2 contains two sentences of which the meaning is unclear. The pCR proposes to delete those sentences.</t>
  </si>
  <si>
    <t>S6-160815</t>
  </si>
  <si>
    <t>S6-160618</t>
  </si>
  <si>
    <t>Pseudo-CR on Solution 6-1</t>
  </si>
  <si>
    <t>The BM-SC implements FEC on the network side but subclause 6.3.6 doesn't mention the impact on the BM-SC.</t>
  </si>
  <si>
    <t>S6-160826</t>
  </si>
  <si>
    <t>S6-160619</t>
  </si>
  <si>
    <t>Discussion on Key issue 5 - Performance (KPI 3) in TR 23.780</t>
  </si>
  <si>
    <t>discussion</t>
  </si>
  <si>
    <t>Discussion</t>
  </si>
  <si>
    <t>Key issue 5 description doesn't describe an MBMS case</t>
  </si>
  <si>
    <t>S6-160620</t>
  </si>
  <si>
    <t>LS on progress of FS_xMBMS study item</t>
  </si>
  <si>
    <t>SA4</t>
  </si>
  <si>
    <t>S6-160621</t>
  </si>
  <si>
    <t>LS on the Codec for MCVideo</t>
  </si>
  <si>
    <t>S6-160622</t>
  </si>
  <si>
    <t>LS on MCPTT over LTE feature addition through modification of TS 22.280 requirements</t>
  </si>
  <si>
    <t>SA</t>
  </si>
  <si>
    <t>S6-160623</t>
  </si>
  <si>
    <t>pCR P25 identities in TR 23.782</t>
  </si>
  <si>
    <t>Motorola Solutions, Harris Corporation</t>
  </si>
  <si>
    <t>David Chater-Lea</t>
  </si>
  <si>
    <t>5018</t>
  </si>
  <si>
    <t>Proposes corrections to description of P25 identities, and minor wording improvements</t>
  </si>
  <si>
    <t>15</t>
  </si>
  <si>
    <t>7.3</t>
  </si>
  <si>
    <t>FS_MCCI - Study on Mission Critical Communication Interworking between LTE and non-LTE Systems</t>
  </si>
  <si>
    <t>S6-160854</t>
  </si>
  <si>
    <t>23.782</t>
  </si>
  <si>
    <t>0.1.0</t>
  </si>
  <si>
    <t>S6-160624</t>
  </si>
  <si>
    <t>Work Plan review at SA6#12</t>
  </si>
  <si>
    <t>Work Plan</t>
  </si>
  <si>
    <t>21</t>
  </si>
  <si>
    <t>9</t>
  </si>
  <si>
    <t>Work Plan review</t>
  </si>
  <si>
    <t>S6-160924</t>
  </si>
  <si>
    <t>S6-160625</t>
  </si>
  <si>
    <t>Active MCPTT user profile selection</t>
  </si>
  <si>
    <t>BlackBerry UK Limited</t>
  </si>
  <si>
    <t>Nick Russell</t>
  </si>
  <si>
    <t>21192</t>
  </si>
  <si>
    <t>Decision</t>
  </si>
  <si>
    <t>11</t>
  </si>
  <si>
    <t>6.1</t>
  </si>
  <si>
    <t>MCPTT - Mission Critical Push To Talk over LTE</t>
  </si>
  <si>
    <t>Rel-13</t>
  </si>
  <si>
    <t>S6-160626</t>
  </si>
  <si>
    <t>BlackBerry UK Limited, Harris Corporation, Ericsson</t>
  </si>
  <si>
    <t>S6-160564</t>
  </si>
  <si>
    <t>S6-160777</t>
  </si>
  <si>
    <t>23.179</t>
  </si>
  <si>
    <t>13.2.0</t>
  </si>
  <si>
    <t>MCPTT</t>
  </si>
  <si>
    <t>0101</t>
  </si>
  <si>
    <t>F</t>
  </si>
  <si>
    <t>S6-160627</t>
  </si>
  <si>
    <t>Mirror P-CR on Active MCPTT user profile selection</t>
  </si>
  <si>
    <t>S6-160494</t>
  </si>
  <si>
    <t>S6-160778</t>
  </si>
  <si>
    <t>23.280</t>
  </si>
  <si>
    <t>0.2.0</t>
  </si>
  <si>
    <t>A</t>
  </si>
  <si>
    <t>S6-160628</t>
  </si>
  <si>
    <t>MBMS SAI List is not mandatory</t>
  </si>
  <si>
    <t>Table 10.10.1.1-1 specifies that the MBMS bearer announcement contains the List of service area identifier as a mandatory element. However, TS 29.468 states that this element is optional.</t>
  </si>
  <si>
    <t>0109</t>
  </si>
  <si>
    <t>S6-160629</t>
  </si>
  <si>
    <t>Mirror Pseudo-CR on not-mandatory MBMS SAI List</t>
  </si>
  <si>
    <t>Mirror pCR to CR 0109 on TS 23.179 (S6-160628)</t>
  </si>
  <si>
    <t>23.379</t>
  </si>
  <si>
    <t>720056</t>
  </si>
  <si>
    <t>S6-160630</t>
  </si>
  <si>
    <t>FS_MCCI Work Item Status</t>
  </si>
  <si>
    <t>Harris Corporation</t>
  </si>
  <si>
    <t>Peter Monnes</t>
  </si>
  <si>
    <t>59616</t>
  </si>
  <si>
    <t>WI status report</t>
  </si>
  <si>
    <t>Rel-14</t>
  </si>
  <si>
    <t>FS_MCCI</t>
  </si>
  <si>
    <t>S6-160631</t>
  </si>
  <si>
    <t>MBMS Key issue 7 editorial fixes</t>
  </si>
  <si>
    <t>S6-160816</t>
  </si>
  <si>
    <t>S6-160632</t>
  </si>
  <si>
    <t>Clarification that within one MCPTT system there may be several MCPTT servers</t>
  </si>
  <si>
    <t>The Police of the Netherlands</t>
  </si>
  <si>
    <t>Kees Verweij</t>
  </si>
  <si>
    <t>12756</t>
  </si>
  <si>
    <t>draftCR</t>
  </si>
  <si>
    <t>S6-160782</t>
  </si>
  <si>
    <t>S6-160633</t>
  </si>
  <si>
    <t>17</t>
  </si>
  <si>
    <t>7.5</t>
  </si>
  <si>
    <t>MCImp-eMCPTT - Enhancements for Mission Critical Push To Talk</t>
  </si>
  <si>
    <t>S6-160783</t>
  </si>
  <si>
    <t>S6-160634</t>
  </si>
  <si>
    <t>pCR TR 23.781 scenarios title</t>
  </si>
  <si>
    <t>Motorola Solutions, Sepura PLC</t>
  </si>
  <si>
    <t>14</t>
  </si>
  <si>
    <t>7.2</t>
  </si>
  <si>
    <t>FS_MCSMI - Study into mission critical system migration and interconnect between MCPTT systems</t>
  </si>
  <si>
    <t>S6-160834</t>
  </si>
  <si>
    <t>23.781</t>
  </si>
  <si>
    <t>0.1.1</t>
  </si>
  <si>
    <t>S6-160635</t>
  </si>
  <si>
    <t>pCR TR23.781 Key issues structure</t>
  </si>
  <si>
    <t>S6-160636</t>
  </si>
  <si>
    <t>pCR TR23.781 Key issue-interconnect-authorization</t>
  </si>
  <si>
    <t>S6-160835</t>
  </si>
  <si>
    <t>S6-160637</t>
  </si>
  <si>
    <t>pCR TR23.781 Key issue-interconnect-identification</t>
  </si>
  <si>
    <t>S6-160836</t>
  </si>
  <si>
    <t>S6-160638</t>
  </si>
  <si>
    <t>pCR TR23.781 Key issue-interconnect-authorization private calls</t>
  </si>
  <si>
    <t>S6-160837</t>
  </si>
  <si>
    <t>S6-160639</t>
  </si>
  <si>
    <t>pCR TR23.781 Key issue-interconnect-affiliation_authorization</t>
  </si>
  <si>
    <t>S6-160838</t>
  </si>
  <si>
    <t>S6-160640</t>
  </si>
  <si>
    <t>pCR TR23.781 Key issue-interconnect-group_member_anonymity</t>
  </si>
  <si>
    <t>S6-160839</t>
  </si>
  <si>
    <t>S6-160641</t>
  </si>
  <si>
    <t>pCR TR23.781 Key issue-interconnect-group_configuration</t>
  </si>
  <si>
    <t>S6-160840</t>
  </si>
  <si>
    <t>S6-160642</t>
  </si>
  <si>
    <t>pCR TR23.781 Key issue-interconnect-controlling_server_private_calls</t>
  </si>
  <si>
    <t>S6-160843</t>
  </si>
  <si>
    <t>S6-160643</t>
  </si>
  <si>
    <t>pCR TR23.781 Key issue-interconnect-media_routing_private_calls</t>
  </si>
  <si>
    <t>S6-160844</t>
  </si>
  <si>
    <t>S6-160644</t>
  </si>
  <si>
    <t>pCR TR23.781 Key issue-interconnect-media_routing_group_calls</t>
  </si>
  <si>
    <t>S6-160845</t>
  </si>
  <si>
    <t>S6-160645</t>
  </si>
  <si>
    <t>pCR TR23.781 Key issue-interconnect-security_interconnect_calls</t>
  </si>
  <si>
    <t>S6-160846</t>
  </si>
  <si>
    <t>S6-160646</t>
  </si>
  <si>
    <t>pCR TR23.781 Key issue-interconnect-network_topology_hiding</t>
  </si>
  <si>
    <t>S6-160847</t>
  </si>
  <si>
    <t>S6-160647</t>
  </si>
  <si>
    <t>pCR TR23.781 Key issue-interconnect-bearer_control</t>
  </si>
  <si>
    <t>Motorola Solutions</t>
  </si>
  <si>
    <t>S6-160848</t>
  </si>
  <si>
    <t>S6-160648</t>
  </si>
  <si>
    <t>pCR TR23.781 Key issue-migration-authorization</t>
  </si>
  <si>
    <t>S6-160849</t>
  </si>
  <si>
    <t>S6-160649</t>
  </si>
  <si>
    <t>pCR TR23.781 Key issue-migration-connectivity</t>
  </si>
  <si>
    <t>S6-160842</t>
  </si>
  <si>
    <t>S6-160650</t>
  </si>
  <si>
    <t>pCR TR23.781 Key issue-migration-authentication</t>
  </si>
  <si>
    <t>S6-160651</t>
  </si>
  <si>
    <t>pCR TR23.781 Key issue-migration-system_tracking</t>
  </si>
  <si>
    <t>S6-160850</t>
  </si>
  <si>
    <t>S6-160652</t>
  </si>
  <si>
    <t>pCR TR23.781 Key issue-migration-system_identification</t>
  </si>
  <si>
    <t>S6-160653</t>
  </si>
  <si>
    <t>pCR TR23.781 Key issue-migration-affiliation</t>
  </si>
  <si>
    <t>S6-160654</t>
  </si>
  <si>
    <t>pCR TR23.781 Key issue-migration-controlling_&amp;_media_routing</t>
  </si>
  <si>
    <t>S6-160655</t>
  </si>
  <si>
    <t>pCR TR23.781 Key issue-migration-security</t>
  </si>
  <si>
    <t>S6-160851</t>
  </si>
  <si>
    <t>S6-160656</t>
  </si>
  <si>
    <t>pCR TR23.781 Key issue-migration-failure_conditions</t>
  </si>
  <si>
    <t>S6-160852</t>
  </si>
  <si>
    <t>S6-160657</t>
  </si>
  <si>
    <t>pCR TR23.781 Key issue-migration-logging_lawful_interception</t>
  </si>
  <si>
    <t>S6-160853</t>
  </si>
  <si>
    <t>S6-160658</t>
  </si>
  <si>
    <t>pCR TR 23.781 definitions</t>
  </si>
  <si>
    <t>S6-160659</t>
  </si>
  <si>
    <t>User profile data correction</t>
  </si>
  <si>
    <t>Motorola Solutions, BlackBerry UK Ltd</t>
  </si>
  <si>
    <t>agreed</t>
  </si>
  <si>
    <t>0110</t>
  </si>
  <si>
    <t>SP-160523</t>
  </si>
  <si>
    <t>S6-160660</t>
  </si>
  <si>
    <t>pCR on MBMS Key issue 10 Headers compression</t>
  </si>
  <si>
    <t>Airbus Group SAS</t>
  </si>
  <si>
    <t>Francois Piroard</t>
  </si>
  <si>
    <t>47467</t>
  </si>
  <si>
    <t>This pCR proposes a solution addressing the Key issue 10 on header compression of MBMS data</t>
  </si>
  <si>
    <t>S6-160817</t>
  </si>
  <si>
    <t>S6-160661</t>
  </si>
  <si>
    <t>IWF Definitions</t>
  </si>
  <si>
    <t>S6-160855</t>
  </si>
  <si>
    <t>S6-160662</t>
  </si>
  <si>
    <t>MBMS Key issue 7 solution</t>
  </si>
  <si>
    <t>Harris Corporation, one2many B.V.</t>
  </si>
  <si>
    <t>S6-160818</t>
  </si>
  <si>
    <t>S6-160663</t>
  </si>
  <si>
    <t>revised Study on Mission Critical Communication Interworking between LTE and non-LTE Systems</t>
  </si>
  <si>
    <t>SID revised</t>
  </si>
  <si>
    <t>MCImp-MCCoRe, MCImp-MCPTTR</t>
  </si>
  <si>
    <t>S6-160664</t>
  </si>
  <si>
    <t>Pseudo-CR on Key issue – migration - configuration</t>
  </si>
  <si>
    <t>S6-160841</t>
  </si>
  <si>
    <t>S6-160665</t>
  </si>
  <si>
    <t>Pseudo-CR on Solution – migration - configuration</t>
  </si>
  <si>
    <t>withdrawn</t>
  </si>
  <si>
    <t>S6-160666</t>
  </si>
  <si>
    <t>Discussion paper on current solutions for active MCPTT user profile selection</t>
  </si>
  <si>
    <t>S6-160667</t>
  </si>
  <si>
    <t>pCR on supplemental texts in key issue #8</t>
  </si>
  <si>
    <t>NEC EUROPE LTD</t>
  </si>
  <si>
    <t>Taka Yoshizawa</t>
  </si>
  <si>
    <t>40702</t>
  </si>
  <si>
    <t>pCR to add supplemental texts to TR 23.780 subclause 5.8</t>
  </si>
  <si>
    <t>S6-160823</t>
  </si>
  <si>
    <t>S6-160668</t>
  </si>
  <si>
    <t>Pseudo-CR on client-triggered location reporting procedure</t>
  </si>
  <si>
    <t>Hytera Communications Corp.</t>
  </si>
  <si>
    <t>Di LIU</t>
  </si>
  <si>
    <t>66416</t>
  </si>
  <si>
    <t>S6-160786</t>
  </si>
  <si>
    <t>S6-160669</t>
  </si>
  <si>
    <t>pCR on additional discussion texts and proposed solution to key issue #8</t>
  </si>
  <si>
    <t>This pCR proposes to add supplemental texts to TR 23.780 subclause 5.8.</t>
  </si>
  <si>
    <t>S6-160829</t>
  </si>
  <si>
    <t>B</t>
  </si>
  <si>
    <t>S6-160670</t>
  </si>
  <si>
    <t>draft LS on MBMS mechanism selection</t>
  </si>
  <si>
    <t>LS out</t>
  </si>
  <si>
    <t>SA2, RAN3</t>
  </si>
  <si>
    <t>RAN2</t>
  </si>
  <si>
    <t>S6-160671</t>
  </si>
  <si>
    <t>FS_MBMS_MCservices Planning</t>
  </si>
  <si>
    <t>Ericsson LM</t>
  </si>
  <si>
    <t>Magnus Trank</t>
  </si>
  <si>
    <t>60462</t>
  </si>
  <si>
    <t>Proposal on workplan for study item FS_MBMS_MCservices</t>
  </si>
  <si>
    <t>S6-160672</t>
  </si>
  <si>
    <t>FS_MBMS_MCServices status update</t>
  </si>
  <si>
    <t>other</t>
  </si>
  <si>
    <t>S6-160885</t>
  </si>
  <si>
    <t>S6-160673</t>
  </si>
  <si>
    <t>MBMS Key issue: Location</t>
  </si>
  <si>
    <t>The pCR propose to add a new key issue in TS 23.780. The key issue is related to location information reporting required for MBMS usage.</t>
  </si>
  <si>
    <t>S6-160674</t>
  </si>
  <si>
    <t>MBMS Key issue: Roaming, Interconnect, migration</t>
  </si>
  <si>
    <t>The pCR propose to add a new key issue in TS 23.780. The key issue is related to MBMS usage in roaming, interconnect and migration scenarios.</t>
  </si>
  <si>
    <t>S6-160675</t>
  </si>
  <si>
    <t>LS response on Priority Sharing</t>
  </si>
  <si>
    <t>Draft LS resopnse to SA2 on the priority sharing functionality</t>
  </si>
  <si>
    <t>8</t>
  </si>
  <si>
    <t>4.2</t>
  </si>
  <si>
    <t>Outgoing LSs</t>
  </si>
  <si>
    <t>S6-160776</t>
  </si>
  <si>
    <t>S6-160676</t>
  </si>
  <si>
    <t>LS on MBMS enhancement</t>
  </si>
  <si>
    <t>Draft LS to SA2 on enhancment needed for MBMS usage for MC services</t>
  </si>
  <si>
    <t>S6-160825</t>
  </si>
  <si>
    <t>S6-160677</t>
  </si>
  <si>
    <t>Editorial corrections in TR 23.780</t>
  </si>
  <si>
    <t>A number of editorial corrections to TR 23.780</t>
  </si>
  <si>
    <t>S6-160814</t>
  </si>
  <si>
    <t>S6-160678</t>
  </si>
  <si>
    <t>Removal of Editor's notes</t>
  </si>
  <si>
    <t>Ericsson LM, BlackBerry UK Ltd.</t>
  </si>
  <si>
    <t>The CR propose to remove three editor's notes.</t>
  </si>
  <si>
    <t>S6-160784</t>
  </si>
  <si>
    <t>0111</t>
  </si>
  <si>
    <t>S6-160679</t>
  </si>
  <si>
    <t>Solution for notification of MBMS bearar activation result</t>
  </si>
  <si>
    <t>The pCR propose a new solution for notification of MBMS bearer activation result</t>
  </si>
  <si>
    <t>S6-160824</t>
  </si>
  <si>
    <t>S6-160680</t>
  </si>
  <si>
    <t>Removal of Editor's notes in TS 23.280</t>
  </si>
  <si>
    <t>This pCR propose to remove two editor's notes in TS 23.280 and is a mirror pCR to CR0111</t>
  </si>
  <si>
    <t>S6-160785</t>
  </si>
  <si>
    <t>S6-160681</t>
  </si>
  <si>
    <t>Removal of Editor's note in TS 23.379</t>
  </si>
  <si>
    <t>This pCR propose to remove one editor's note in TS 23.379 and is a mirror pCR to CR0111</t>
  </si>
  <si>
    <t>S6-160682</t>
  </si>
  <si>
    <t>Discussion and proposals on incoming LS S6-160614 from SA2 on MCPTT priorities support</t>
  </si>
  <si>
    <t>Motorola Solutions, Airwave</t>
  </si>
  <si>
    <t>Val Oprescu</t>
  </si>
  <si>
    <t>14981</t>
  </si>
  <si>
    <t>Briefly discusses information provided by SA2 (in responding to SA6 LS OUT S6-160321, and in the associated CRs approved by SA2) and focuses on providing responses to the latest SA2’s questions in LS IN S6-160614 and on a proposed way forward to SA2.</t>
  </si>
  <si>
    <t>S6-160683</t>
  </si>
  <si>
    <t>[DRAFT] Response to LS S6-160614 (S2-163213) on MCPTT priorities support</t>
  </si>
  <si>
    <t>response</t>
  </si>
  <si>
    <t>Proposed LS OUT response to LS IN S6-160614 from SA2</t>
  </si>
  <si>
    <t>merged</t>
  </si>
  <si>
    <t>S6-160684</t>
  </si>
  <si>
    <t>Allow MBR &gt; GBR for MBMS bearers</t>
  </si>
  <si>
    <t xml:space="preserve">In Public Safety, there can be cases of temporary bursts of higher than anticipated volumes of data: Rel-14 will support MCVideo and video traffic can be very variable in size.  The system needs to be able to handle significant unexpected and rapid changes in the volume of the data, that may occur before an MBMS bearer can be modified (update its GBR).</t>
  </si>
  <si>
    <t>S6-160685</t>
  </si>
  <si>
    <t>Analysis of MC system consisting of multiple MC services in Rel.14</t>
  </si>
  <si>
    <t>Huawei, Hisilicon</t>
  </si>
  <si>
    <t>Niranth Amogh</t>
  </si>
  <si>
    <t>39608</t>
  </si>
  <si>
    <t>Discussion paper on analysis of MC system consisting of multiple MC services in Rel.14</t>
  </si>
  <si>
    <t>16</t>
  </si>
  <si>
    <t>7.4</t>
  </si>
  <si>
    <t>MCImp-MC_ARCH - Common functional architecture to support mission critical services</t>
  </si>
  <si>
    <t>MCImp-MC_ARCH</t>
  </si>
  <si>
    <t>S6-160686</t>
  </si>
  <si>
    <t>Terminologies analysis and alignment with SA1</t>
  </si>
  <si>
    <t>Endorsement</t>
  </si>
  <si>
    <t>This contribution provides the terminologies to be used for the MC system</t>
  </si>
  <si>
    <t>S6-160687</t>
  </si>
  <si>
    <t>Terminologies usage for functional model</t>
  </si>
  <si>
    <t>This contribution provides the terminologies alignment to the functional model</t>
  </si>
  <si>
    <t>S6-160796</t>
  </si>
  <si>
    <t>S6-160688</t>
  </si>
  <si>
    <t>Terminologies usage for deployments of functional model</t>
  </si>
  <si>
    <t>This contribution provides the terminologies alignment to the deployments of functional model</t>
  </si>
  <si>
    <t>S6-160797</t>
  </si>
  <si>
    <t>S6-160689</t>
  </si>
  <si>
    <t>Terminologies usage for Business relationships for a MC system</t>
  </si>
  <si>
    <t>This contribution provides the clarifications of business relationships for a MC system</t>
  </si>
  <si>
    <t>S6-160798</t>
  </si>
  <si>
    <t>S6-160690</t>
  </si>
  <si>
    <t>Definition of Mission Critical System</t>
  </si>
  <si>
    <t>This contribution provides the definition for a MC system</t>
  </si>
  <si>
    <t>S6-160794</t>
  </si>
  <si>
    <t>S6-160691</t>
  </si>
  <si>
    <t>Trust Domain for a MC system</t>
  </si>
  <si>
    <t>This contribution provides the assumptions for Trust main for a MC system</t>
  </si>
  <si>
    <t>S6-160799</t>
  </si>
  <si>
    <t>S6-160692</t>
  </si>
  <si>
    <t>Group identity in a MC system</t>
  </si>
  <si>
    <t>This contribution provides the description for Group identity in a MC system</t>
  </si>
  <si>
    <t>S6-160803</t>
  </si>
  <si>
    <t>S6-160693</t>
  </si>
  <si>
    <t>User identities in a MC system</t>
  </si>
  <si>
    <t>This contribution provides the descriptions for User identities in a MC system</t>
  </si>
  <si>
    <t>S6-160804</t>
  </si>
  <si>
    <t>S6-160694</t>
  </si>
  <si>
    <t>Open Interface to services in a MC system</t>
  </si>
  <si>
    <t>Discussion paper on open interface to services in a MC system</t>
  </si>
  <si>
    <t>S6-160695</t>
  </si>
  <si>
    <t>Analysis of Stage 1 requirements for CFA</t>
  </si>
  <si>
    <t>This contribution provides the impact of stage 1 requirements on CFA</t>
  </si>
  <si>
    <t>S6-160696</t>
  </si>
  <si>
    <t>CFA WI (MCImp-MC_ARCH) status report</t>
  </si>
  <si>
    <t>MCImp-MC_ARCH Rapporteur</t>
  </si>
  <si>
    <t>CFA WI status report at SA6#12</t>
  </si>
  <si>
    <t>S6-160697</t>
  </si>
  <si>
    <t>MCVideo WI (MCImp-MCVideo) status report</t>
  </si>
  <si>
    <t>MCImp-MCVideo Rapporteur</t>
  </si>
  <si>
    <t>MCVideo WI status report at SA6#12</t>
  </si>
  <si>
    <t>MCImp-MCVideo</t>
  </si>
  <si>
    <t>S6-160698</t>
  </si>
  <si>
    <t>pCR Correction of user profile data in TS 23.379</t>
  </si>
  <si>
    <t>S6-160699</t>
  </si>
  <si>
    <t>Floor, Transmission, Reception control for MCPTT, MCVideo, MCData Group communications</t>
  </si>
  <si>
    <t>HOME OFFICE</t>
  </si>
  <si>
    <t>David Freeman</t>
  </si>
  <si>
    <t>59541</t>
  </si>
  <si>
    <t>Shows how MCVideo and MCData group communications differ from MCPTT with respect to what is called Floor Control in MCPTT. The presentation is for information and seeks to focus on some key aspects that could require time and thought to complete at stage 2.</t>
  </si>
  <si>
    <t>19</t>
  </si>
  <si>
    <t>7.7</t>
  </si>
  <si>
    <t>MCImp-MCData - Functional architecture and information flows for Mission Critical Data</t>
  </si>
  <si>
    <t>S6-160700</t>
  </si>
  <si>
    <t>MCImp-MCData status report</t>
  </si>
  <si>
    <t>S6-160701</t>
  </si>
  <si>
    <t>Evaluation text for using FEC for MCPTT</t>
  </si>
  <si>
    <t>Nokia, Expway</t>
  </si>
  <si>
    <t>Martin Oettl</t>
  </si>
  <si>
    <t>68409</t>
  </si>
  <si>
    <t>The paper proposes text for the evaluation section on Solution 6-1: FEC for Mission Critical Services. The evalution concentrates on MCPTT service, subsequent proposals may address MCVideo and MCData.</t>
  </si>
  <si>
    <t>S6-160831</t>
  </si>
  <si>
    <t>S6-160702</t>
  </si>
  <si>
    <t>Legacy LMR interworking_x00B_for Voice</t>
  </si>
  <si>
    <t>Nokia</t>
  </si>
  <si>
    <t>Presentation</t>
  </si>
  <si>
    <t>The presentation discusses voice interworking issues related to codecs and encryption.</t>
  </si>
  <si>
    <t>S6-160703</t>
  </si>
  <si>
    <t>New Key Issue on Transcoding for MCPTT</t>
  </si>
  <si>
    <t>MCPTT and non-LTE systems are using different voice codecs, this needs to be addressed. Either transcoding is applied or common voice codecs are used in both systems.</t>
  </si>
  <si>
    <t>S6-160857</t>
  </si>
  <si>
    <t>S6-160704</t>
  </si>
  <si>
    <t>New Key Issue on E2E Encryption and transcoding</t>
  </si>
  <si>
    <t>E2E encryption conflicts with the requirement to perform voice transcoding between MCPTT and the non-LTE system. Moreover, it may conflict with legal interception requirements.</t>
  </si>
  <si>
    <t>S6-160858</t>
  </si>
  <si>
    <t>S6-160705</t>
  </si>
  <si>
    <t>LS OUT to SA2 on allowing MBR &gt; GBR for MBMS bearers</t>
  </si>
  <si>
    <t>Proposed LS OUT to ask SA2 to consider allowing MBR &gt; GBR for MBMS bearers in support of MCVideo and other services over MBMS.</t>
  </si>
  <si>
    <t>S6-160706</t>
  </si>
  <si>
    <t>IWF Key agreement key issue</t>
  </si>
  <si>
    <t>This pCR introduces the Key agreement/selection key issue.</t>
  </si>
  <si>
    <t>S6-160860</t>
  </si>
  <si>
    <t>S6-160707</t>
  </si>
  <si>
    <t>Editorial Corrections of 23.379</t>
  </si>
  <si>
    <t>S6-160708</t>
  </si>
  <si>
    <t>Pseudo-CR on MCData Transmission and Reception Control Architectural Requirements</t>
  </si>
  <si>
    <t>Samsung Electronics Co., Ltd</t>
  </si>
  <si>
    <t>Suresh Chitturi</t>
  </si>
  <si>
    <t>61003</t>
  </si>
  <si>
    <t>Proposal to add architectural requirements for MCData transmission and reception control</t>
  </si>
  <si>
    <t>S6-160811</t>
  </si>
  <si>
    <t>23.282</t>
  </si>
  <si>
    <t>0.0.0</t>
  </si>
  <si>
    <t>S6-160709</t>
  </si>
  <si>
    <t>Proposed_TS_skeleton_for_MCData</t>
  </si>
  <si>
    <t>Samsung</t>
  </si>
  <si>
    <t>Basavaraj Pattan</t>
  </si>
  <si>
    <t>61285</t>
  </si>
  <si>
    <t>Introduces skeleton for SA6 MCData TS 23.282 for addressing the requirements in SA1 MCData TS 22.282.</t>
  </si>
  <si>
    <t>S6-160710</t>
  </si>
  <si>
    <t>Proposed_Scope_for_MCData</t>
  </si>
  <si>
    <t>Proposed to describe MCData TS 23.282 Scope.</t>
  </si>
  <si>
    <t>S6-160809</t>
  </si>
  <si>
    <t>MCImp-MCData</t>
  </si>
  <si>
    <t>S6-160711</t>
  </si>
  <si>
    <t>Proposed_Introduction_for_MCData</t>
  </si>
  <si>
    <t>Proposed to describe MCData TS 23.282 Introduction.</t>
  </si>
  <si>
    <t>S6-160810</t>
  </si>
  <si>
    <t>S6-160712</t>
  </si>
  <si>
    <t>active user profile selection procedures</t>
  </si>
  <si>
    <t>Procedures for active user profile selection.</t>
  </si>
  <si>
    <t>S6-160495</t>
  </si>
  <si>
    <t>S6-160779</t>
  </si>
  <si>
    <t>0103</t>
  </si>
  <si>
    <t>S6-160713</t>
  </si>
  <si>
    <t>Mirror pCR on active user profile selection procedures</t>
  </si>
  <si>
    <t>This is a mirror pCR to reflect the changes proposed in S6-160712 (CR0103 on Rel-13 MCPTT TS 23.179).</t>
  </si>
  <si>
    <t>S6-160780</t>
  </si>
  <si>
    <t>S6-160714</t>
  </si>
  <si>
    <t>Mirror pCR on active user profile selection parameter</t>
  </si>
  <si>
    <t>S6-160781</t>
  </si>
  <si>
    <t>S6-160715</t>
  </si>
  <si>
    <t>Pseudo-CR on MCPTT Enhancments – First-to-answer</t>
  </si>
  <si>
    <t>Proposal to address first-to-answer commencement mode related requirements.</t>
  </si>
  <si>
    <t>S6-160737</t>
  </si>
  <si>
    <t>S6-160716</t>
  </si>
  <si>
    <t>Discussion paper on active MCPTT user profile selection</t>
  </si>
  <si>
    <t>A discussion paper on active MCPTT user profile selection</t>
  </si>
  <si>
    <t>S6-160717</t>
  </si>
  <si>
    <t>Pseudo-CR on MCPTT Enhancments – Audio Cut-in</t>
  </si>
  <si>
    <t>Proposal to address audio cut-in related requirements.</t>
  </si>
  <si>
    <t>S6-160788</t>
  </si>
  <si>
    <t>S6-160718</t>
  </si>
  <si>
    <t>IWF Vocoder key issue</t>
  </si>
  <si>
    <t>This pCR introduces the vocoder reconciliation key issue.</t>
  </si>
  <si>
    <t>S6-160719</t>
  </si>
  <si>
    <t>IWF unencrypted during encrypted call key issue</t>
  </si>
  <si>
    <t>This pCR introduces the IWF unencrypted transmissions during an encrypted call key issue.</t>
  </si>
  <si>
    <t>S6-160861</t>
  </si>
  <si>
    <t>S6-160720</t>
  </si>
  <si>
    <t>IWF end to end payload encryption key issue</t>
  </si>
  <si>
    <t>This pCR introduces the end to end payload encryption key issue.</t>
  </si>
  <si>
    <t>S6-160859</t>
  </si>
  <si>
    <t>S6-160721</t>
  </si>
  <si>
    <t>IWF key management key issue</t>
  </si>
  <si>
    <t>This pCR introduces the key management key issue.</t>
  </si>
  <si>
    <t>S6-160862</t>
  </si>
  <si>
    <t>S6-160722</t>
  </si>
  <si>
    <t>IWF private call key issue</t>
  </si>
  <si>
    <t>This pCR introduces a private call with multiple instances key issue.</t>
  </si>
  <si>
    <t>S6-160863</t>
  </si>
  <si>
    <t>S6-160723</t>
  </si>
  <si>
    <t>IWF call back key issue</t>
  </si>
  <si>
    <t>This pCR introduces the call back key issue.</t>
  </si>
  <si>
    <t>S6-160864</t>
  </si>
  <si>
    <t>S6-160724</t>
  </si>
  <si>
    <t>IWF emergency alerts key issue</t>
  </si>
  <si>
    <t>This pCR introduces the emergency alerts key issue.</t>
  </si>
  <si>
    <t>S6-160725</t>
  </si>
  <si>
    <t>IWF group demand management key issue</t>
  </si>
  <si>
    <t>This pCR introduces the group demand management key issue.</t>
  </si>
  <si>
    <t>S6-160865</t>
  </si>
  <si>
    <t>S6-160726</t>
  </si>
  <si>
    <t>IWF emergency call key issue</t>
  </si>
  <si>
    <t>This pCR introduces the IWF emergency call key issue.</t>
  </si>
  <si>
    <t>S6-160866</t>
  </si>
  <si>
    <t>S6-160727</t>
  </si>
  <si>
    <t>IWF group regroup key issue</t>
  </si>
  <si>
    <t>This pCR introduces the group regroup key issue.</t>
  </si>
  <si>
    <t>S6-160867</t>
  </si>
  <si>
    <t>S6-160728</t>
  </si>
  <si>
    <t>IWF inter-system transmission key issue</t>
  </si>
  <si>
    <t>This pCR introduces the inter-system transmission and message trunking key issue</t>
  </si>
  <si>
    <t>S6-160868</t>
  </si>
  <si>
    <t>S6-160729</t>
  </si>
  <si>
    <t>IWF multiple instances of MCPTT user ID key issue</t>
  </si>
  <si>
    <t>This pCR introduces the multiple instances of MCPTT user ID key issue.</t>
  </si>
  <si>
    <t>S6-160730</t>
  </si>
  <si>
    <t>MCData Use Cases</t>
  </si>
  <si>
    <t>MCData use cases for discussion.</t>
  </si>
  <si>
    <t>postponed</t>
  </si>
  <si>
    <t>S6-160731</t>
  </si>
  <si>
    <t>Ad-hoc group call</t>
  </si>
  <si>
    <t>TD Tech Ltd</t>
  </si>
  <si>
    <t>Ling Zhang</t>
  </si>
  <si>
    <t>59629</t>
  </si>
  <si>
    <t>The contribution addresses the gap between requirements and the actual service model by comparisons between existing and potential new models, and further proposes the Ad-hoc group call as a new model to MCPTT release 14.</t>
  </si>
  <si>
    <t>S6-160789</t>
  </si>
  <si>
    <t>S6-160732</t>
  </si>
  <si>
    <t>Ad-hoc group creation</t>
  </si>
  <si>
    <t>This contribution is with corresponding changes to group creation brought by the proposed Ad-hoc group call model.</t>
  </si>
  <si>
    <t>S6-160733</t>
  </si>
  <si>
    <t>CR missing parameter for broadcast group call</t>
  </si>
  <si>
    <t>S6-160801</t>
  </si>
  <si>
    <t>0112</t>
  </si>
  <si>
    <t>S6-160734</t>
  </si>
  <si>
    <t>pCR missing parameter for broadcast group call</t>
  </si>
  <si>
    <t>S6-160802</t>
  </si>
  <si>
    <t>S6-160735</t>
  </si>
  <si>
    <t>CR correction on clause 10.6.2.6</t>
  </si>
  <si>
    <t>S6-160827</t>
  </si>
  <si>
    <t>0113</t>
  </si>
  <si>
    <t>S6-160736</t>
  </si>
  <si>
    <t>pCR correction on clause 10.6.2.6</t>
  </si>
  <si>
    <t>S6-160828</t>
  </si>
  <si>
    <t>S6-160787</t>
  </si>
  <si>
    <t>S6-160738</t>
  </si>
  <si>
    <t>Performance evaluation of solution 6-1 for MCPTT</t>
  </si>
  <si>
    <t>Expway</t>
  </si>
  <si>
    <t>Christophe Burdinat</t>
  </si>
  <si>
    <t>62500</t>
  </si>
  <si>
    <t>New annex to the TR 23.780, about the performances for MCPTT which can be expected from solution 6-1, in terms of additional latency, overhead and loss recovery capability.</t>
  </si>
  <si>
    <t>S6-160830</t>
  </si>
  <si>
    <t>E</t>
  </si>
  <si>
    <t>S6-160739</t>
  </si>
  <si>
    <t>Discussion on affiliation to group configured with multiple services</t>
  </si>
  <si>
    <t>This contribution is proposed to analysis the requirements for affiliation to multiple service to the same group.</t>
  </si>
  <si>
    <t>S6-160740</t>
  </si>
  <si>
    <t>Affiliation to group configured with multiple services</t>
  </si>
  <si>
    <t>This contribution specifies the architectural requirements for affiliation in 23.280</t>
  </si>
  <si>
    <t>S6-160792</t>
  </si>
  <si>
    <t>S6-160741</t>
  </si>
  <si>
    <t>Architectural requirements for Device management</t>
  </si>
  <si>
    <t>This contribution specifies the architectural requirements for Device management</t>
  </si>
  <si>
    <t>18</t>
  </si>
  <si>
    <t>7.6</t>
  </si>
  <si>
    <t>MCImp-MCVideo - Functional architecture and information flows for Mission Critical Video</t>
  </si>
  <si>
    <t>S6-160806</t>
  </si>
  <si>
    <t>23.281</t>
  </si>
  <si>
    <t>S6-160742</t>
  </si>
  <si>
    <t>Definitions for MCVideo</t>
  </si>
  <si>
    <t>This contribution specifies the definitions for MCVideo service</t>
  </si>
  <si>
    <t>S6-160805</t>
  </si>
  <si>
    <t>S6-160743</t>
  </si>
  <si>
    <t>Functional Model, Entities, Reference points for MCVideo</t>
  </si>
  <si>
    <t>This contribution specifies the functional model for MCVideo</t>
  </si>
  <si>
    <t>S6-160807</t>
  </si>
  <si>
    <t>S6-160744</t>
  </si>
  <si>
    <t>Affiliation requirements and analysis</t>
  </si>
  <si>
    <t>This contribution is proposed to give an general analysis to the requirements on affiliation for MCVideo service.</t>
  </si>
  <si>
    <t>S6-160800</t>
  </si>
  <si>
    <t>S6-160745</t>
  </si>
  <si>
    <t>Functional model for transmission control in MCVideo</t>
  </si>
  <si>
    <t>This contribution specifies to add the transmission control entities to the functional model.</t>
  </si>
  <si>
    <t>S6-160808</t>
  </si>
  <si>
    <t>S6-160746</t>
  </si>
  <si>
    <t>Remotely initiated ambient listening call</t>
  </si>
  <si>
    <t>This contribution will introduce information flows for remotely initiated ambient listening call</t>
  </si>
  <si>
    <t>S6-160534</t>
  </si>
  <si>
    <t>S6-160790</t>
  </si>
  <si>
    <t>S6-160747</t>
  </si>
  <si>
    <t>MCPTT user logging from Multiple UEs</t>
  </si>
  <si>
    <t>This contribution focuses on the specification for supporting MCPTT user logging in from multiple UEs.</t>
  </si>
  <si>
    <t>S6-160602</t>
  </si>
  <si>
    <t>S6-160791</t>
  </si>
  <si>
    <t>S6-160748</t>
  </si>
  <si>
    <t>MCPTT affiliation to group configured with multiple services</t>
  </si>
  <si>
    <t>This contribution is proposed to enhance the affiliation procedure to support affiliation for multiple services to the same group.</t>
  </si>
  <si>
    <t>S6-160749</t>
  </si>
  <si>
    <t>General architecture for Interworking</t>
  </si>
  <si>
    <t>This pCR introduces general architecture solution on Mission Critical Communication Interworking between LTE and TETRA Systems.</t>
  </si>
  <si>
    <t>S6-160869</t>
  </si>
  <si>
    <t>S6-160750</t>
  </si>
  <si>
    <t>Interworking scenarios for private call and group call</t>
  </si>
  <si>
    <t>This pCR introduces private call scenarios and group call scenarios on Mission Critical Communication Interworking between LTE and TETRA Systems.</t>
  </si>
  <si>
    <t>S6-160856</t>
  </si>
  <si>
    <t>S6-160751</t>
  </si>
  <si>
    <t>MBMS bearer management by group call controlling server when multiple MCPTT servers are involved</t>
  </si>
  <si>
    <t>This contribution is to address key issue 7</t>
  </si>
  <si>
    <t>S6-160819</t>
  </si>
  <si>
    <t>S6-160752</t>
  </si>
  <si>
    <t>MBMS bearer management by group call participant MCPTT server when multiple MCPTT servers are involved</t>
  </si>
  <si>
    <t>This contribution is to address key issue 8</t>
  </si>
  <si>
    <t>S6-160753</t>
  </si>
  <si>
    <t>MCData _x00B_messaging requirements</t>
  </si>
  <si>
    <t>This discussion paper analyse the messaging requirements in MCData and makes a comparison with OMA CPM.</t>
  </si>
  <si>
    <t>S6-160754</t>
  </si>
  <si>
    <t>Definitions and Abbreviations for CFA</t>
  </si>
  <si>
    <t>HUAWEI TECHNOLOGIES Co. Ltd.</t>
  </si>
  <si>
    <t>This contribution provides the definitions and abbreviations used for the mission critical system</t>
  </si>
  <si>
    <t>S6-160795</t>
  </si>
  <si>
    <t>S6-160755</t>
  </si>
  <si>
    <t>pCR proposing “repeat/select” alternative solution for key issue#6 (FEC)</t>
  </si>
  <si>
    <t>Proposes an application-level “repeat / select” scheme for increasing the probability of packet reception when delivered over MBMS bearers.</t>
  </si>
  <si>
    <t>S6-160832</t>
  </si>
  <si>
    <t>S6-160756</t>
  </si>
  <si>
    <t>Store group configuration request correction</t>
  </si>
  <si>
    <t>Motorola Solutions UK Ltd.</t>
  </si>
  <si>
    <t>Dominic Lazara</t>
  </si>
  <si>
    <t>49677</t>
  </si>
  <si>
    <t>10</t>
  </si>
  <si>
    <t>6</t>
  </si>
  <si>
    <t>Rel-13 Work Items</t>
  </si>
  <si>
    <t>0114</t>
  </si>
  <si>
    <t>S6-160757</t>
  </si>
  <si>
    <t>S6-160758</t>
  </si>
  <si>
    <t>Get group configuration request correction</t>
  </si>
  <si>
    <t>0115</t>
  </si>
  <si>
    <t>S6-160759</t>
  </si>
  <si>
    <t>S6-160760</t>
  </si>
  <si>
    <t>Delivery of multiple Mission Critical Services</t>
  </si>
  <si>
    <t>S6-160761</t>
  </si>
  <si>
    <t>Terms in Common Functional Architecture</t>
  </si>
  <si>
    <t>S6-160762</t>
  </si>
  <si>
    <t>Terms in Mission Criticl Push to Talk</t>
  </si>
  <si>
    <t>S6-160763</t>
  </si>
  <si>
    <t>Terms in Mission Critical Video</t>
  </si>
  <si>
    <t>S6-160764</t>
  </si>
  <si>
    <t>Identities Common Functional Architecture</t>
  </si>
  <si>
    <t>S6-160765</t>
  </si>
  <si>
    <t>Identities Mission Critical Push to Talk</t>
  </si>
  <si>
    <t>S6-160766</t>
  </si>
  <si>
    <t>Identities Mission Critical Video</t>
  </si>
  <si>
    <t>S6-160767</t>
  </si>
  <si>
    <t>Affiliation Common Functional Architecture</t>
  </si>
  <si>
    <t>S6-160768</t>
  </si>
  <si>
    <t>Affiliation Mission Critical Push to Talk</t>
  </si>
  <si>
    <t>S6-160769</t>
  </si>
  <si>
    <t>Affiliation Mission Critical Video</t>
  </si>
  <si>
    <t>S6-160770</t>
  </si>
  <si>
    <t>Subscribe group configuration request correction</t>
  </si>
  <si>
    <t>0116</t>
  </si>
  <si>
    <t>S6-160771</t>
  </si>
  <si>
    <t>S6-160773</t>
  </si>
  <si>
    <t>Performance evaluation of solution 6-1 for MCVideo</t>
  </si>
  <si>
    <t>S6-160774</t>
  </si>
  <si>
    <t>Solution for using FEC for MCData File distribution</t>
  </si>
  <si>
    <t>S6-160775</t>
  </si>
  <si>
    <t>LS on usage of FS_xMBMS study item for mission critical services</t>
  </si>
  <si>
    <t>S6-160913</t>
  </si>
  <si>
    <t>S6-160877</t>
  </si>
  <si>
    <t>S6-160878</t>
  </si>
  <si>
    <t>S6-160912</t>
  </si>
  <si>
    <t>S6-160873</t>
  </si>
  <si>
    <t>S6-160887</t>
  </si>
  <si>
    <t>1</t>
  </si>
  <si>
    <t>S6-160888</t>
  </si>
  <si>
    <t>S6-160870</t>
  </si>
  <si>
    <t>S6-160871</t>
  </si>
  <si>
    <t>S6-160909</t>
  </si>
  <si>
    <t>S6-160872</t>
  </si>
  <si>
    <t>S6-160919</t>
  </si>
  <si>
    <t>S6-160793</t>
  </si>
  <si>
    <t>LS on MCPTT Service Continuity</t>
  </si>
  <si>
    <t>S6-160879</t>
  </si>
  <si>
    <t>S6-160880</t>
  </si>
  <si>
    <t>S6-160889</t>
  </si>
  <si>
    <t>S6-160881</t>
  </si>
  <si>
    <t>S6-160882</t>
  </si>
  <si>
    <t>S6-160875</t>
  </si>
  <si>
    <t>S6-160876</t>
  </si>
  <si>
    <t>S6-160812</t>
  </si>
  <si>
    <t>LS on OMA CPM reuse for MCData</t>
  </si>
  <si>
    <t>Ericsson</t>
  </si>
  <si>
    <t>S6-160898</t>
  </si>
  <si>
    <t>S6-160890</t>
  </si>
  <si>
    <t>S6-160883</t>
  </si>
  <si>
    <t>S6-160891</t>
  </si>
  <si>
    <t>S6-160892</t>
  </si>
  <si>
    <t>S6-160820</t>
  </si>
  <si>
    <t>LS on service continuity</t>
  </si>
  <si>
    <t>S6-160932</t>
  </si>
  <si>
    <t>S6-160821</t>
  </si>
  <si>
    <t>CR on service continuity</t>
  </si>
  <si>
    <t>0117</t>
  </si>
  <si>
    <t>S6-160822</t>
  </si>
  <si>
    <t>pCR on service continuity</t>
  </si>
  <si>
    <t>S6-160884</t>
  </si>
  <si>
    <t>S6-160894</t>
  </si>
  <si>
    <t>S6-160914</t>
  </si>
  <si>
    <t>S6-160874</t>
  </si>
  <si>
    <t>S6-160893</t>
  </si>
  <si>
    <t>S6-160900</t>
  </si>
  <si>
    <t>Nokia Networks, Expway</t>
  </si>
  <si>
    <t>S6-160886</t>
  </si>
  <si>
    <t>S6-160833</t>
  </si>
  <si>
    <t>New key issue xxx</t>
  </si>
  <si>
    <t>S6-160895</t>
  </si>
  <si>
    <t>S6-160901</t>
  </si>
  <si>
    <t>S6-160902</t>
  </si>
  <si>
    <t>S6-160896</t>
  </si>
  <si>
    <t>S6-160904</t>
  </si>
  <si>
    <t>S6-160915</t>
  </si>
  <si>
    <t>S6-160916</t>
  </si>
  <si>
    <t>S6-160905</t>
  </si>
  <si>
    <t>S6-160897</t>
  </si>
  <si>
    <t>S6-160906</t>
  </si>
  <si>
    <t>S6-160907</t>
  </si>
  <si>
    <t>S6-160918</t>
  </si>
  <si>
    <t>S6-160908</t>
  </si>
  <si>
    <t>S6-160921</t>
  </si>
  <si>
    <t>S6-160922</t>
  </si>
  <si>
    <t>BlackBerry UK Limited, Harris Corporation, Ericsson, Airbus Group SAS, Air-Lynx, Sepura PLC, Motorola Solutions</t>
  </si>
  <si>
    <t>S6-160929</t>
  </si>
  <si>
    <t>S6-160920</t>
  </si>
  <si>
    <t>S6-160923</t>
  </si>
  <si>
    <t>S6-160903</t>
  </si>
  <si>
    <t>S6-160910</t>
  </si>
  <si>
    <t>S6-160899</t>
  </si>
  <si>
    <t>P-CR on Active MCPTT user profile selection</t>
  </si>
  <si>
    <t>S6-160927</t>
  </si>
  <si>
    <t>S6-160917</t>
  </si>
  <si>
    <t>S6-160911</t>
  </si>
  <si>
    <t>Update of study item on MBMS for mission critical communication services</t>
  </si>
  <si>
    <t>S6-160928</t>
  </si>
  <si>
    <t>SA6</t>
  </si>
  <si>
    <t>S6-160926</t>
  </si>
  <si>
    <t>Key issues for migration during failure conditions in TR 23.781</t>
  </si>
  <si>
    <t>S6-160930</t>
  </si>
  <si>
    <t>S6-160925</t>
  </si>
  <si>
    <t>S6-160931</t>
  </si>
  <si>
    <t>Samsung, Nokia, TD Tech Ltd., Kodiak Networks, ZTE Trunking, AT&amp;T, Hytera</t>
  </si>
  <si>
    <t>endorsed</t>
  </si>
  <si>
    <t>BlackBerry UK Limited, Harris Corporation, Ericsson, Airbus Group SAS, Air-Lynx, Sepura PLC, Motorola Solutions, Vodafone Group</t>
  </si>
  <si>
    <t>S6-160934</t>
  </si>
  <si>
    <t>S6-160933</t>
  </si>
  <si>
    <t>Study item FS_MCSMI update</t>
  </si>
  <si>
    <t>FS_MCSMI</t>
  </si>
  <si>
    <t>S6-160935</t>
  </si>
  <si>
    <t>CR Pack TDoc</t>
  </si>
  <si>
    <t>WG Tdoc</t>
  </si>
  <si>
    <t>WG TDoc decision</t>
  </si>
  <si>
    <t>CR Individual TSG decision</t>
  </si>
  <si>
    <t>CR title</t>
  </si>
  <si>
    <t>Types of Tdocs</t>
  </si>
  <si>
    <t>Possible statuses of Tdocs</t>
  </si>
  <si>
    <t>Categories</t>
  </si>
  <si>
    <t>reserved</t>
  </si>
  <si>
    <t>available</t>
  </si>
  <si>
    <t>conditionally agreed</t>
  </si>
  <si>
    <t>conditionally approved</t>
  </si>
  <si>
    <t>CR pack</t>
  </si>
  <si>
    <t>partially approved</t>
  </si>
  <si>
    <t>ToR</t>
  </si>
  <si>
    <t>treated</t>
  </si>
  <si>
    <t>WID new</t>
  </si>
  <si>
    <t>WID revised</t>
  </si>
  <si>
    <t>SID new</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</si>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</sst>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12_Tenerife_SantaCruz/Docs/S6-160607.zip" TargetMode="External" Id="Rdc03015aff884e44" /><Relationship Type="http://schemas.openxmlformats.org/officeDocument/2006/relationships/hyperlink" Target="http://webapp.etsi.org/teldir/ListPersDetails.asp?PersId=21986" TargetMode="External" Id="R71c753976b0b48fd" /><Relationship Type="http://schemas.openxmlformats.org/officeDocument/2006/relationships/hyperlink" Target="http://www.3gpp.org/ftp/tsg_sa/WG6_MissionCritical/TSGS6_012_Tenerife_SantaCruz/Docs/S6-160608.zip" TargetMode="External" Id="Rc7dc8a422d3347c4" /><Relationship Type="http://schemas.openxmlformats.org/officeDocument/2006/relationships/hyperlink" Target="http://webapp.etsi.org/teldir/ListPersDetails.asp?PersId=14585" TargetMode="External" Id="R32de3b5e81664bd8" /><Relationship Type="http://schemas.openxmlformats.org/officeDocument/2006/relationships/hyperlink" Target="http://portal.3gpp.org/ngppapp/CreateTdoc.aspx?mode=view&amp;contributionId=716821" TargetMode="External" Id="Rf7460d69d2184e8c" /><Relationship Type="http://schemas.openxmlformats.org/officeDocument/2006/relationships/hyperlink" Target="http://www.3gpp.org/ftp/tsg_sa/WG6_MissionCritical/TSGS6_012_Tenerife_SantaCruz/Docs/S6-160609.zip" TargetMode="External" Id="R619198a71b124af1" /><Relationship Type="http://schemas.openxmlformats.org/officeDocument/2006/relationships/hyperlink" Target="http://webapp.etsi.org/teldir/ListPersDetails.asp?PersId=21986" TargetMode="External" Id="Ra9e4441a48f44e18" /><Relationship Type="http://schemas.openxmlformats.org/officeDocument/2006/relationships/hyperlink" Target="http://www.3gpp.org/ftp/tsg_sa/WG6_MissionCritical/TSGS6_012_Tenerife_SantaCruz/Docs/S6-160610.zip" TargetMode="External" Id="Rdc21a10173cd4fee" /><Relationship Type="http://schemas.openxmlformats.org/officeDocument/2006/relationships/hyperlink" Target="http://webapp.etsi.org/teldir/ListPersDetails.asp?PersId=21986" TargetMode="External" Id="R1354460be8394c9b" /><Relationship Type="http://schemas.openxmlformats.org/officeDocument/2006/relationships/hyperlink" Target="http://www.3gpp.org/ftp/tsg_sa/WG6_MissionCritical/TSGS6_012_Tenerife_SantaCruz/Docs/S6-160611.zip" TargetMode="External" Id="R44ab26039cbf4812" /><Relationship Type="http://schemas.openxmlformats.org/officeDocument/2006/relationships/hyperlink" Target="http://webapp.etsi.org/teldir/ListPersDetails.asp?PersId=21986" TargetMode="External" Id="R71f2aad9d279494b" /><Relationship Type="http://schemas.openxmlformats.org/officeDocument/2006/relationships/hyperlink" Target="http://www.3gpp.org/ftp/tsg_sa/WG6_MissionCritical/TSGS6_012_Tenerife_SantaCruz/Docs/S6-160612.zip" TargetMode="External" Id="Rbd7c0daee4c34617" /><Relationship Type="http://schemas.openxmlformats.org/officeDocument/2006/relationships/hyperlink" Target="http://webapp.etsi.org/teldir/ListPersDetails.asp?PersId=14585" TargetMode="External" Id="R4759cb95ecf6462a" /><Relationship Type="http://schemas.openxmlformats.org/officeDocument/2006/relationships/hyperlink" Target="http://www.3gpp.org/ftp/tsg_sa/WG6_MissionCritical/TSGS6_012_Tenerife_SantaCruz/Docs/S6-160613.zip" TargetMode="External" Id="R99d0d919ba4846a7" /><Relationship Type="http://schemas.openxmlformats.org/officeDocument/2006/relationships/hyperlink" Target="http://webapp.etsi.org/teldir/ListPersDetails.asp?PersId=14585" TargetMode="External" Id="R3191482b6e4f4d51" /><Relationship Type="http://schemas.openxmlformats.org/officeDocument/2006/relationships/hyperlink" Target="http://www.3gpp.org/ftp/tsg_sa/WG6_MissionCritical/TSGS6_012_Tenerife_SantaCruz/Docs/S6-160614.zip" TargetMode="External" Id="R9c8fa92775f44580" /><Relationship Type="http://schemas.openxmlformats.org/officeDocument/2006/relationships/hyperlink" Target="http://webapp.etsi.org/teldir/ListPersDetails.asp?PersId=14585" TargetMode="External" Id="R9dd2c976d6f341ca" /><Relationship Type="http://schemas.openxmlformats.org/officeDocument/2006/relationships/hyperlink" Target="http://www.3gpp.org/ftp/tsg_sa/WG6_MissionCritical/TSGS6_012_Tenerife_SantaCruz/Docs/S6-160615.zip" TargetMode="External" Id="Rb36251a095bb4d48" /><Relationship Type="http://schemas.openxmlformats.org/officeDocument/2006/relationships/hyperlink" Target="http://webapp.etsi.org/teldir/ListPersDetails.asp?PersId=33850" TargetMode="External" Id="R67c9ee00d0204fc6" /><Relationship Type="http://schemas.openxmlformats.org/officeDocument/2006/relationships/hyperlink" Target="http://portal.3gpp.org/ngppapp/CreateTdoc.aspx?mode=view&amp;contributionId=717152" TargetMode="External" Id="R7e4e5b4d76594fea" /><Relationship Type="http://schemas.openxmlformats.org/officeDocument/2006/relationships/hyperlink" Target="http://portal.3gpp.org/desktopmodules/Specifications/SpecificationDetails.aspx?specificationId=3042" TargetMode="External" Id="R3c195f85ccfc4b7a" /><Relationship Type="http://schemas.openxmlformats.org/officeDocument/2006/relationships/hyperlink" Target="http://portal.3gpp.org/desktopmodules/WorkItem/WorkItemDetails.aspx?workitemId=710016" TargetMode="External" Id="Re53807a2bea54ecc" /><Relationship Type="http://schemas.openxmlformats.org/officeDocument/2006/relationships/hyperlink" Target="http://www.3gpp.org/ftp/tsg_sa/WG6_MissionCritical/TSGS6_012_Tenerife_SantaCruz/Docs/S6-160616.zip" TargetMode="External" Id="Reb0bf4bacfc9410a" /><Relationship Type="http://schemas.openxmlformats.org/officeDocument/2006/relationships/hyperlink" Target="http://webapp.etsi.org/teldir/ListPersDetails.asp?PersId=33850" TargetMode="External" Id="Rfd8d7f0029904607" /><Relationship Type="http://schemas.openxmlformats.org/officeDocument/2006/relationships/hyperlink" Target="http://portal.3gpp.org/desktopmodules/Specifications/SpecificationDetails.aspx?specificationId=3042" TargetMode="External" Id="R3e1198ae8e6648f4" /><Relationship Type="http://schemas.openxmlformats.org/officeDocument/2006/relationships/hyperlink" Target="http://portal.3gpp.org/desktopmodules/WorkItem/WorkItemDetails.aspx?workitemId=710016" TargetMode="External" Id="Re5ca1862f9104ef2" /><Relationship Type="http://schemas.openxmlformats.org/officeDocument/2006/relationships/hyperlink" Target="http://www.3gpp.org/ftp/tsg_sa/WG6_MissionCritical/TSGS6_012_Tenerife_SantaCruz/Docs/S6-160617.zip" TargetMode="External" Id="R001ad4000a0c4ecd" /><Relationship Type="http://schemas.openxmlformats.org/officeDocument/2006/relationships/hyperlink" Target="http://webapp.etsi.org/teldir/ListPersDetails.asp?PersId=33850" TargetMode="External" Id="R80c44a1ed927486c" /><Relationship Type="http://schemas.openxmlformats.org/officeDocument/2006/relationships/hyperlink" Target="http://portal.3gpp.org/ngppapp/CreateTdoc.aspx?mode=view&amp;contributionId=717154" TargetMode="External" Id="R22f2c2fc462e459d" /><Relationship Type="http://schemas.openxmlformats.org/officeDocument/2006/relationships/hyperlink" Target="http://portal.3gpp.org/desktopmodules/Specifications/SpecificationDetails.aspx?specificationId=3042" TargetMode="External" Id="R988a92b07b454d1e" /><Relationship Type="http://schemas.openxmlformats.org/officeDocument/2006/relationships/hyperlink" Target="http://portal.3gpp.org/desktopmodules/WorkItem/WorkItemDetails.aspx?workitemId=710016" TargetMode="External" Id="R34bd6acd5c7f4b67" /><Relationship Type="http://schemas.openxmlformats.org/officeDocument/2006/relationships/hyperlink" Target="http://www.3gpp.org/ftp/tsg_sa/WG6_MissionCritical/TSGS6_012_Tenerife_SantaCruz/Docs/S6-160618.zip" TargetMode="External" Id="R0ea90fcd0b41431d" /><Relationship Type="http://schemas.openxmlformats.org/officeDocument/2006/relationships/hyperlink" Target="http://webapp.etsi.org/teldir/ListPersDetails.asp?PersId=33850" TargetMode="External" Id="Rf0574697996c47bd" /><Relationship Type="http://schemas.openxmlformats.org/officeDocument/2006/relationships/hyperlink" Target="http://portal.3gpp.org/ngppapp/CreateTdoc.aspx?mode=view&amp;contributionId=717274" TargetMode="External" Id="R76338ed1865d43e4" /><Relationship Type="http://schemas.openxmlformats.org/officeDocument/2006/relationships/hyperlink" Target="http://portal.3gpp.org/desktopmodules/Specifications/SpecificationDetails.aspx?specificationId=3042" TargetMode="External" Id="Rc07ef146d2134eac" /><Relationship Type="http://schemas.openxmlformats.org/officeDocument/2006/relationships/hyperlink" Target="http://portal.3gpp.org/desktopmodules/WorkItem/WorkItemDetails.aspx?workitemId=710016" TargetMode="External" Id="R45b2b4a7576e46af" /><Relationship Type="http://schemas.openxmlformats.org/officeDocument/2006/relationships/hyperlink" Target="http://www.3gpp.org/ftp/tsg_sa/WG6_MissionCritical/TSGS6_012_Tenerife_SantaCruz/Docs/S6-160619.zip" TargetMode="External" Id="R098fdd3d1c924106" /><Relationship Type="http://schemas.openxmlformats.org/officeDocument/2006/relationships/hyperlink" Target="http://webapp.etsi.org/teldir/ListPersDetails.asp?PersId=33850" TargetMode="External" Id="Rdd9b4ef3ab5d43a4" /><Relationship Type="http://schemas.openxmlformats.org/officeDocument/2006/relationships/hyperlink" Target="http://portal.3gpp.org/desktopmodules/Specifications/SpecificationDetails.aspx?specificationId=3042" TargetMode="External" Id="Rfa6ae9e990ad490e" /><Relationship Type="http://schemas.openxmlformats.org/officeDocument/2006/relationships/hyperlink" Target="http://portal.3gpp.org/desktopmodules/WorkItem/WorkItemDetails.aspx?workitemId=710016" TargetMode="External" Id="R66b8b45889c341ea" /><Relationship Type="http://schemas.openxmlformats.org/officeDocument/2006/relationships/hyperlink" Target="http://www.3gpp.org/ftp/tsg_sa/WG6_MissionCritical/TSGS6_012_Tenerife_SantaCruz/Docs/S6-160620.zip" TargetMode="External" Id="Rcea2a6f203d949fa" /><Relationship Type="http://schemas.openxmlformats.org/officeDocument/2006/relationships/hyperlink" Target="http://webapp.etsi.org/teldir/ListPersDetails.asp?PersId=14585" TargetMode="External" Id="R0a3ffa6ae9de4597" /><Relationship Type="http://schemas.openxmlformats.org/officeDocument/2006/relationships/hyperlink" Target="http://www.3gpp.org/ftp/tsg_sa/WG6_MissionCritical/TSGS6_012_Tenerife_SantaCruz/Docs/S6-160621.zip" TargetMode="External" Id="Rab9f9d07509d4e2e" /><Relationship Type="http://schemas.openxmlformats.org/officeDocument/2006/relationships/hyperlink" Target="http://webapp.etsi.org/teldir/ListPersDetails.asp?PersId=14585" TargetMode="External" Id="R80d770e9a9a24a45" /><Relationship Type="http://schemas.openxmlformats.org/officeDocument/2006/relationships/hyperlink" Target="http://www.3gpp.org/ftp/tsg_sa/WG6_MissionCritical/TSGS6_012_Tenerife_SantaCruz/Docs/S6-160622.zip" TargetMode="External" Id="Rfcd157f7e8a1470d" /><Relationship Type="http://schemas.openxmlformats.org/officeDocument/2006/relationships/hyperlink" Target="http://webapp.etsi.org/teldir/ListPersDetails.asp?PersId=14585" TargetMode="External" Id="R2484c22ca4714826" /><Relationship Type="http://schemas.openxmlformats.org/officeDocument/2006/relationships/hyperlink" Target="http://www.3gpp.org/ftp/tsg_sa/WG6_MissionCritical/TSGS6_012_Tenerife_SantaCruz/Docs/S6-160623.zip" TargetMode="External" Id="Rd1c8b09c2c044b09" /><Relationship Type="http://schemas.openxmlformats.org/officeDocument/2006/relationships/hyperlink" Target="http://webapp.etsi.org/teldir/ListPersDetails.asp?PersId=5018" TargetMode="External" Id="R58960e84df954d99" /><Relationship Type="http://schemas.openxmlformats.org/officeDocument/2006/relationships/hyperlink" Target="http://portal.3gpp.org/ngppapp/CreateTdoc.aspx?mode=view&amp;contributionId=717352" TargetMode="External" Id="Rd06fe747f7864abd" /><Relationship Type="http://schemas.openxmlformats.org/officeDocument/2006/relationships/hyperlink" Target="http://portal.3gpp.org/desktopmodules/Specifications/SpecificationDetails.aspx?specificationId=3083" TargetMode="External" Id="R3f73ba4f75fe4b19" /><Relationship Type="http://schemas.openxmlformats.org/officeDocument/2006/relationships/hyperlink" Target="http://www.3gpp.org/ftp/tsg_sa/WG6_MissionCritical/TSGS6_012_Tenerife_SantaCruz/Docs/S6-160624.zip" TargetMode="External" Id="R8cf8e8b238694fbf" /><Relationship Type="http://schemas.openxmlformats.org/officeDocument/2006/relationships/hyperlink" Target="http://webapp.etsi.org/teldir/ListPersDetails.asp?PersId=21986" TargetMode="External" Id="R0663dc0e6eea4c45" /><Relationship Type="http://schemas.openxmlformats.org/officeDocument/2006/relationships/hyperlink" Target="http://portal.3gpp.org/ngppapp/CreateTdoc.aspx?mode=view&amp;contributionId=717558" TargetMode="External" Id="Rd53898f8be894d73" /><Relationship Type="http://schemas.openxmlformats.org/officeDocument/2006/relationships/hyperlink" Target="http://www.3gpp.org/ftp/tsg_sa/WG6_MissionCritical/TSGS6_012_Tenerife_SantaCruz/Docs/S6-160625.zip" TargetMode="External" Id="Rff255530232d414c" /><Relationship Type="http://schemas.openxmlformats.org/officeDocument/2006/relationships/hyperlink" Target="http://webapp.etsi.org/teldir/ListPersDetails.asp?PersId=21192" TargetMode="External" Id="R30ddc616609943c2" /><Relationship Type="http://schemas.openxmlformats.org/officeDocument/2006/relationships/hyperlink" Target="http://portal.3gpp.org/desktopmodules/Release/ReleaseDetails.aspx?releaseId=187" TargetMode="External" Id="Rc8a53e4fc3304f57" /><Relationship Type="http://schemas.openxmlformats.org/officeDocument/2006/relationships/hyperlink" Target="http://www.3gpp.org/ftp/tsg_sa/WG6_MissionCritical/TSGS6_012_Tenerife_SantaCruz/Docs/S6-160626.zip" TargetMode="External" Id="Red38ae6095b84a06" /><Relationship Type="http://schemas.openxmlformats.org/officeDocument/2006/relationships/hyperlink" Target="http://webapp.etsi.org/teldir/ListPersDetails.asp?PersId=21192" TargetMode="External" Id="Rc16c4a710fd241db" /><Relationship Type="http://schemas.openxmlformats.org/officeDocument/2006/relationships/hyperlink" Target="http://portal.3gpp.org/ngppapp/CreateTdoc.aspx?mode=view&amp;contributionId=708360" TargetMode="External" Id="R691c464b555b424b" /><Relationship Type="http://schemas.openxmlformats.org/officeDocument/2006/relationships/hyperlink" Target="http://portal.3gpp.org/ngppapp/CreateTdoc.aspx?mode=view&amp;contributionId=716962" TargetMode="External" Id="Rd9d26bba51d34c64" /><Relationship Type="http://schemas.openxmlformats.org/officeDocument/2006/relationships/hyperlink" Target="http://portal.3gpp.org/desktopmodules/Release/ReleaseDetails.aspx?releaseId=187" TargetMode="External" Id="R13089d1a9edb48c6" /><Relationship Type="http://schemas.openxmlformats.org/officeDocument/2006/relationships/hyperlink" Target="http://portal.3gpp.org/desktopmodules/Specifications/SpecificationDetails.aspx?specificationId=805" TargetMode="External" Id="R0aca0251abde46d3" /><Relationship Type="http://schemas.openxmlformats.org/officeDocument/2006/relationships/hyperlink" Target="http://portal.3gpp.org/desktopmodules/WorkItem/WorkItemDetails.aspx?workitemId=620064" TargetMode="External" Id="R14391e6213a548bf" /><Relationship Type="http://schemas.openxmlformats.org/officeDocument/2006/relationships/hyperlink" Target="http://www.3gpp.org/ftp/tsg_sa/WG6_MissionCritical/TSGS6_012_Tenerife_SantaCruz/Docs/S6-160627.zip" TargetMode="External" Id="R03c201cf6d4f4693" /><Relationship Type="http://schemas.openxmlformats.org/officeDocument/2006/relationships/hyperlink" Target="http://webapp.etsi.org/teldir/ListPersDetails.asp?PersId=21192" TargetMode="External" Id="Rbdff4e99411a4ad9" /><Relationship Type="http://schemas.openxmlformats.org/officeDocument/2006/relationships/hyperlink" Target="http://portal.3gpp.org/ngppapp/CreateTdoc.aspx?mode=view&amp;contributionId=708115" TargetMode="External" Id="R6ebe5f784c0947fc" /><Relationship Type="http://schemas.openxmlformats.org/officeDocument/2006/relationships/hyperlink" Target="http://portal.3gpp.org/ngppapp/CreateTdoc.aspx?mode=view&amp;contributionId=716965" TargetMode="External" Id="Re78b0f51e1c64797" /><Relationship Type="http://schemas.openxmlformats.org/officeDocument/2006/relationships/hyperlink" Target="http://portal.3gpp.org/desktopmodules/Specifications/SpecificationDetails.aspx?specificationId=3086" TargetMode="External" Id="R52b6e1f401384943" /><Relationship Type="http://schemas.openxmlformats.org/officeDocument/2006/relationships/hyperlink" Target="http://portal.3gpp.org/desktopmodules/WorkItem/WorkItemDetails.aspx?workitemId=620064" TargetMode="External" Id="R54a2fc632346414d" /><Relationship Type="http://schemas.openxmlformats.org/officeDocument/2006/relationships/hyperlink" Target="http://www.3gpp.org/ftp/tsg_sa/WG6_MissionCritical/TSGS6_012_Tenerife_SantaCruz/Docs/S6-160628.zip" TargetMode="External" Id="R79f1661339154c4d" /><Relationship Type="http://schemas.openxmlformats.org/officeDocument/2006/relationships/hyperlink" Target="http://webapp.etsi.org/teldir/ListPersDetails.asp?PersId=33850" TargetMode="External" Id="R4f81745869684ea4" /><Relationship Type="http://schemas.openxmlformats.org/officeDocument/2006/relationships/hyperlink" Target="http://portal.3gpp.org/desktopmodules/Release/ReleaseDetails.aspx?releaseId=187" TargetMode="External" Id="Rb5b247f1abcb476a" /><Relationship Type="http://schemas.openxmlformats.org/officeDocument/2006/relationships/hyperlink" Target="http://portal.3gpp.org/desktopmodules/Specifications/SpecificationDetails.aspx?specificationId=805" TargetMode="External" Id="R9fadc2a865864d92" /><Relationship Type="http://schemas.openxmlformats.org/officeDocument/2006/relationships/hyperlink" Target="http://portal.3gpp.org/desktopmodules/WorkItem/WorkItemDetails.aspx?workitemId=620064" TargetMode="External" Id="Rba049a1618684bc9" /><Relationship Type="http://schemas.openxmlformats.org/officeDocument/2006/relationships/hyperlink" Target="http://www.3gpp.org/ftp/tsg_sa/WG6_MissionCritical/TSGS6_012_Tenerife_SantaCruz/Docs/S6-160629.zip" TargetMode="External" Id="R31d8c6ee1f544332" /><Relationship Type="http://schemas.openxmlformats.org/officeDocument/2006/relationships/hyperlink" Target="http://webapp.etsi.org/teldir/ListPersDetails.asp?PersId=33850" TargetMode="External" Id="Rf45b7a6b0e6e427f" /><Relationship Type="http://schemas.openxmlformats.org/officeDocument/2006/relationships/hyperlink" Target="http://portal.3gpp.org/desktopmodules/Specifications/SpecificationDetails.aspx?specificationId=3089" TargetMode="External" Id="R42ae224126174964" /><Relationship Type="http://schemas.openxmlformats.org/officeDocument/2006/relationships/hyperlink" Target="http://portal.3gpp.org/desktopmodules/WorkItem/WorkItemDetails.aspx?workitemId=720056" TargetMode="External" Id="Rc0ca5fa0b5854e20" /><Relationship Type="http://schemas.openxmlformats.org/officeDocument/2006/relationships/hyperlink" Target="http://www.3gpp.org/ftp/tsg_sa/WG6_MissionCritical/TSGS6_012_Tenerife_SantaCruz/Docs/S6-160630.zip" TargetMode="External" Id="Rca31770210cb4afc" /><Relationship Type="http://schemas.openxmlformats.org/officeDocument/2006/relationships/hyperlink" Target="http://webapp.etsi.org/teldir/ListPersDetails.asp?PersId=59616" TargetMode="External" Id="R7a34cdafca994961" /><Relationship Type="http://schemas.openxmlformats.org/officeDocument/2006/relationships/hyperlink" Target="http://portal.3gpp.org/desktopmodules/Release/ReleaseDetails.aspx?releaseId=189" TargetMode="External" Id="Re59f7ecd78154d9c" /><Relationship Type="http://schemas.openxmlformats.org/officeDocument/2006/relationships/hyperlink" Target="http://portal.3gpp.org/desktopmodules/WorkItem/WorkItemDetails.aspx?workitemId=720058" TargetMode="External" Id="R5ab501c9457e4323" /><Relationship Type="http://schemas.openxmlformats.org/officeDocument/2006/relationships/hyperlink" Target="http://www.3gpp.org/ftp/tsg_sa/WG6_MissionCritical/TSGS6_012_Tenerife_SantaCruz/Docs/S6-160631.zip" TargetMode="External" Id="R6e5bbb05689e42a9" /><Relationship Type="http://schemas.openxmlformats.org/officeDocument/2006/relationships/hyperlink" Target="http://webapp.etsi.org/teldir/ListPersDetails.asp?PersId=59616" TargetMode="External" Id="R3ad0782466e94877" /><Relationship Type="http://schemas.openxmlformats.org/officeDocument/2006/relationships/hyperlink" Target="http://portal.3gpp.org/ngppapp/CreateTdoc.aspx?mode=view&amp;contributionId=717166" TargetMode="External" Id="R0db184f6de4d4c81" /><Relationship Type="http://schemas.openxmlformats.org/officeDocument/2006/relationships/hyperlink" Target="http://portal.3gpp.org/desktopmodules/Specifications/SpecificationDetails.aspx?specificationId=3042" TargetMode="External" Id="R6cb5f6fa341b40c2" /><Relationship Type="http://schemas.openxmlformats.org/officeDocument/2006/relationships/hyperlink" Target="http://www.3gpp.org/ftp/tsg_sa/WG6_MissionCritical/TSGS6_012_Tenerife_SantaCruz/Docs/S6-160632.zip" TargetMode="External" Id="R315221f7720c42e1" /><Relationship Type="http://schemas.openxmlformats.org/officeDocument/2006/relationships/hyperlink" Target="http://webapp.etsi.org/teldir/ListPersDetails.asp?PersId=12756" TargetMode="External" Id="Rcd3c6e26ab4a44b1" /><Relationship Type="http://schemas.openxmlformats.org/officeDocument/2006/relationships/hyperlink" Target="http://portal.3gpp.org/ngppapp/CreateTdoc.aspx?mode=view&amp;contributionId=716969" TargetMode="External" Id="Rcf78d17cc7ce4081" /><Relationship Type="http://schemas.openxmlformats.org/officeDocument/2006/relationships/hyperlink" Target="http://portal.3gpp.org/desktopmodules/Release/ReleaseDetails.aspx?releaseId=187" TargetMode="External" Id="R534647ebafd54340" /><Relationship Type="http://schemas.openxmlformats.org/officeDocument/2006/relationships/hyperlink" Target="http://portal.3gpp.org/desktopmodules/Specifications/SpecificationDetails.aspx?specificationId=805" TargetMode="External" Id="R96894d77aa754af5" /><Relationship Type="http://schemas.openxmlformats.org/officeDocument/2006/relationships/hyperlink" Target="http://www.3gpp.org/ftp/tsg_sa/WG6_MissionCritical/TSGS6_012_Tenerife_SantaCruz/Docs/S6-160633.zip" TargetMode="External" Id="Re1a34b95b6964af8" /><Relationship Type="http://schemas.openxmlformats.org/officeDocument/2006/relationships/hyperlink" Target="http://webapp.etsi.org/teldir/ListPersDetails.asp?PersId=12756" TargetMode="External" Id="R2fda3608b9324dfb" /><Relationship Type="http://schemas.openxmlformats.org/officeDocument/2006/relationships/hyperlink" Target="http://portal.3gpp.org/ngppapp/CreateTdoc.aspx?mode=view&amp;contributionId=716970" TargetMode="External" Id="R85aa536d70cd4bf1" /><Relationship Type="http://schemas.openxmlformats.org/officeDocument/2006/relationships/hyperlink" Target="http://portal.3gpp.org/desktopmodules/Specifications/SpecificationDetails.aspx?specificationId=3089" TargetMode="External" Id="Rcddcfe36ec2041de" /><Relationship Type="http://schemas.openxmlformats.org/officeDocument/2006/relationships/hyperlink" Target="http://www.3gpp.org/ftp/tsg_sa/WG6_MissionCritical/TSGS6_012_Tenerife_SantaCruz/Docs/S6-160634.zip" TargetMode="External" Id="Rcc082349dfab4a2f" /><Relationship Type="http://schemas.openxmlformats.org/officeDocument/2006/relationships/hyperlink" Target="http://webapp.etsi.org/teldir/ListPersDetails.asp?PersId=5018" TargetMode="External" Id="R974487b532a74470" /><Relationship Type="http://schemas.openxmlformats.org/officeDocument/2006/relationships/hyperlink" Target="http://portal.3gpp.org/ngppapp/CreateTdoc.aspx?mode=view&amp;contributionId=717300" TargetMode="External" Id="Ra92816a3a148495e" /><Relationship Type="http://schemas.openxmlformats.org/officeDocument/2006/relationships/hyperlink" Target="http://portal.3gpp.org/desktopmodules/Specifications/SpecificationDetails.aspx?specificationId=3082" TargetMode="External" Id="Rdf31a46d73cd4a6d" /><Relationship Type="http://schemas.openxmlformats.org/officeDocument/2006/relationships/hyperlink" Target="http://www.3gpp.org/ftp/tsg_sa/WG6_MissionCritical/TSGS6_012_Tenerife_SantaCruz/Docs/S6-160635.zip" TargetMode="External" Id="R82952b0b11744cfe" /><Relationship Type="http://schemas.openxmlformats.org/officeDocument/2006/relationships/hyperlink" Target="http://webapp.etsi.org/teldir/ListPersDetails.asp?PersId=5018" TargetMode="External" Id="R4675c5c1646f4ecd" /><Relationship Type="http://schemas.openxmlformats.org/officeDocument/2006/relationships/hyperlink" Target="http://portal.3gpp.org/desktopmodules/Specifications/SpecificationDetails.aspx?specificationId=3082" TargetMode="External" Id="R6441607733d440fb" /><Relationship Type="http://schemas.openxmlformats.org/officeDocument/2006/relationships/hyperlink" Target="http://www.3gpp.org/ftp/tsg_sa/WG6_MissionCritical/TSGS6_012_Tenerife_SantaCruz/Docs/S6-160636.zip" TargetMode="External" Id="Re4738b2dc3424c6e" /><Relationship Type="http://schemas.openxmlformats.org/officeDocument/2006/relationships/hyperlink" Target="http://webapp.etsi.org/teldir/ListPersDetails.asp?PersId=5018" TargetMode="External" Id="Rb5ce5eafe86e4439" /><Relationship Type="http://schemas.openxmlformats.org/officeDocument/2006/relationships/hyperlink" Target="http://portal.3gpp.org/ngppapp/CreateTdoc.aspx?mode=view&amp;contributionId=717303" TargetMode="External" Id="R5684103598574e71" /><Relationship Type="http://schemas.openxmlformats.org/officeDocument/2006/relationships/hyperlink" Target="http://portal.3gpp.org/desktopmodules/Specifications/SpecificationDetails.aspx?specificationId=3082" TargetMode="External" Id="Rb6c4a7840f1243d6" /><Relationship Type="http://schemas.openxmlformats.org/officeDocument/2006/relationships/hyperlink" Target="http://www.3gpp.org/ftp/tsg_sa/WG6_MissionCritical/TSGS6_012_Tenerife_SantaCruz/Docs/S6-160637.zip" TargetMode="External" Id="Rbbb4030cd5684b13" /><Relationship Type="http://schemas.openxmlformats.org/officeDocument/2006/relationships/hyperlink" Target="http://webapp.etsi.org/teldir/ListPersDetails.asp?PersId=5018" TargetMode="External" Id="R553eadc5afb44675" /><Relationship Type="http://schemas.openxmlformats.org/officeDocument/2006/relationships/hyperlink" Target="http://portal.3gpp.org/ngppapp/CreateTdoc.aspx?mode=view&amp;contributionId=717305" TargetMode="External" Id="R471616dda75b4c74" /><Relationship Type="http://schemas.openxmlformats.org/officeDocument/2006/relationships/hyperlink" Target="http://portal.3gpp.org/desktopmodules/Specifications/SpecificationDetails.aspx?specificationId=3082" TargetMode="External" Id="Rbc076f0a28764ba4" /><Relationship Type="http://schemas.openxmlformats.org/officeDocument/2006/relationships/hyperlink" Target="http://www.3gpp.org/ftp/tsg_sa/WG6_MissionCritical/TSGS6_012_Tenerife_SantaCruz/Docs/S6-160638.zip" TargetMode="External" Id="Rf815a1a4c0354985" /><Relationship Type="http://schemas.openxmlformats.org/officeDocument/2006/relationships/hyperlink" Target="http://webapp.etsi.org/teldir/ListPersDetails.asp?PersId=5018" TargetMode="External" Id="Rd09a4a259d50499d" /><Relationship Type="http://schemas.openxmlformats.org/officeDocument/2006/relationships/hyperlink" Target="http://portal.3gpp.org/ngppapp/CreateTdoc.aspx?mode=view&amp;contributionId=717306" TargetMode="External" Id="R0dc6d75c20604388" /><Relationship Type="http://schemas.openxmlformats.org/officeDocument/2006/relationships/hyperlink" Target="http://portal.3gpp.org/desktopmodules/Specifications/SpecificationDetails.aspx?specificationId=3082" TargetMode="External" Id="Rf891a01a00b64cd8" /><Relationship Type="http://schemas.openxmlformats.org/officeDocument/2006/relationships/hyperlink" Target="http://www.3gpp.org/ftp/tsg_sa/WG6_MissionCritical/TSGS6_012_Tenerife_SantaCruz/Docs/S6-160639.zip" TargetMode="External" Id="Rb127a4f8fe8d4756" /><Relationship Type="http://schemas.openxmlformats.org/officeDocument/2006/relationships/hyperlink" Target="http://webapp.etsi.org/teldir/ListPersDetails.asp?PersId=5018" TargetMode="External" Id="R143f368c15634708" /><Relationship Type="http://schemas.openxmlformats.org/officeDocument/2006/relationships/hyperlink" Target="http://portal.3gpp.org/ngppapp/CreateTdoc.aspx?mode=view&amp;contributionId=717308" TargetMode="External" Id="Ra554d5ebc432463a" /><Relationship Type="http://schemas.openxmlformats.org/officeDocument/2006/relationships/hyperlink" Target="http://portal.3gpp.org/desktopmodules/Specifications/SpecificationDetails.aspx?specificationId=3082" TargetMode="External" Id="Rd98cfdeba27147cc" /><Relationship Type="http://schemas.openxmlformats.org/officeDocument/2006/relationships/hyperlink" Target="http://www.3gpp.org/ftp/tsg_sa/WG6_MissionCritical/TSGS6_012_Tenerife_SantaCruz/Docs/S6-160640.zip" TargetMode="External" Id="R0bbbd7462b0c4387" /><Relationship Type="http://schemas.openxmlformats.org/officeDocument/2006/relationships/hyperlink" Target="http://webapp.etsi.org/teldir/ListPersDetails.asp?PersId=5018" TargetMode="External" Id="Raec8b2b8b6a64c21" /><Relationship Type="http://schemas.openxmlformats.org/officeDocument/2006/relationships/hyperlink" Target="http://portal.3gpp.org/ngppapp/CreateTdoc.aspx?mode=view&amp;contributionId=717310" TargetMode="External" Id="Rdc4464f30abf476c" /><Relationship Type="http://schemas.openxmlformats.org/officeDocument/2006/relationships/hyperlink" Target="http://portal.3gpp.org/desktopmodules/Specifications/SpecificationDetails.aspx?specificationId=3082" TargetMode="External" Id="R4464997e824341b4" /><Relationship Type="http://schemas.openxmlformats.org/officeDocument/2006/relationships/hyperlink" Target="http://www.3gpp.org/ftp/tsg_sa/WG6_MissionCritical/TSGS6_012_Tenerife_SantaCruz/Docs/S6-160641.zip" TargetMode="External" Id="R4ccabca1e0f74b21" /><Relationship Type="http://schemas.openxmlformats.org/officeDocument/2006/relationships/hyperlink" Target="http://webapp.etsi.org/teldir/ListPersDetails.asp?PersId=5018" TargetMode="External" Id="R7f7fb2719cb34498" /><Relationship Type="http://schemas.openxmlformats.org/officeDocument/2006/relationships/hyperlink" Target="http://portal.3gpp.org/ngppapp/CreateTdoc.aspx?mode=view&amp;contributionId=717312" TargetMode="External" Id="R7537be21006743e5" /><Relationship Type="http://schemas.openxmlformats.org/officeDocument/2006/relationships/hyperlink" Target="http://portal.3gpp.org/desktopmodules/Specifications/SpecificationDetails.aspx?specificationId=3082" TargetMode="External" Id="R43a4cac830174566" /><Relationship Type="http://schemas.openxmlformats.org/officeDocument/2006/relationships/hyperlink" Target="http://www.3gpp.org/ftp/tsg_sa/WG6_MissionCritical/TSGS6_012_Tenerife_SantaCruz/Docs/S6-160642.zip" TargetMode="External" Id="Rf3d2c2919f2741a7" /><Relationship Type="http://schemas.openxmlformats.org/officeDocument/2006/relationships/hyperlink" Target="http://webapp.etsi.org/teldir/ListPersDetails.asp?PersId=5018" TargetMode="External" Id="R8d23a50f5b19458c" /><Relationship Type="http://schemas.openxmlformats.org/officeDocument/2006/relationships/hyperlink" Target="http://portal.3gpp.org/ngppapp/CreateTdoc.aspx?mode=view&amp;contributionId=717321" TargetMode="External" Id="Re9beaf137cee42fc" /><Relationship Type="http://schemas.openxmlformats.org/officeDocument/2006/relationships/hyperlink" Target="http://portal.3gpp.org/desktopmodules/Specifications/SpecificationDetails.aspx?specificationId=3082" TargetMode="External" Id="Rf0d8adccccb44607" /><Relationship Type="http://schemas.openxmlformats.org/officeDocument/2006/relationships/hyperlink" Target="http://www.3gpp.org/ftp/tsg_sa/WG6_MissionCritical/TSGS6_012_Tenerife_SantaCruz/Docs/S6-160643.zip" TargetMode="External" Id="R3770ec07388d47d4" /><Relationship Type="http://schemas.openxmlformats.org/officeDocument/2006/relationships/hyperlink" Target="http://webapp.etsi.org/teldir/ListPersDetails.asp?PersId=5018" TargetMode="External" Id="R2f6456a7e98e4dbf" /><Relationship Type="http://schemas.openxmlformats.org/officeDocument/2006/relationships/hyperlink" Target="http://portal.3gpp.org/ngppapp/CreateTdoc.aspx?mode=view&amp;contributionId=717322" TargetMode="External" Id="R33206b4bfcfb48af" /><Relationship Type="http://schemas.openxmlformats.org/officeDocument/2006/relationships/hyperlink" Target="http://portal.3gpp.org/desktopmodules/Specifications/SpecificationDetails.aspx?specificationId=3082" TargetMode="External" Id="Rad663ed385574c9c" /><Relationship Type="http://schemas.openxmlformats.org/officeDocument/2006/relationships/hyperlink" Target="http://www.3gpp.org/ftp/tsg_sa/WG6_MissionCritical/TSGS6_012_Tenerife_SantaCruz/Docs/S6-160644.zip" TargetMode="External" Id="Rf78b4131f9804078" /><Relationship Type="http://schemas.openxmlformats.org/officeDocument/2006/relationships/hyperlink" Target="http://webapp.etsi.org/teldir/ListPersDetails.asp?PersId=5018" TargetMode="External" Id="Re02711b419cc4b35" /><Relationship Type="http://schemas.openxmlformats.org/officeDocument/2006/relationships/hyperlink" Target="http://portal.3gpp.org/ngppapp/CreateTdoc.aspx?mode=view&amp;contributionId=717331" TargetMode="External" Id="R7a08986a42fe419c" /><Relationship Type="http://schemas.openxmlformats.org/officeDocument/2006/relationships/hyperlink" Target="http://portal.3gpp.org/desktopmodules/Specifications/SpecificationDetails.aspx?specificationId=3082" TargetMode="External" Id="Rb01298f8c2854d64" /><Relationship Type="http://schemas.openxmlformats.org/officeDocument/2006/relationships/hyperlink" Target="http://www.3gpp.org/ftp/tsg_sa/WG6_MissionCritical/TSGS6_012_Tenerife_SantaCruz/Docs/S6-160645.zip" TargetMode="External" Id="R53c04d1769c8494d" /><Relationship Type="http://schemas.openxmlformats.org/officeDocument/2006/relationships/hyperlink" Target="http://webapp.etsi.org/teldir/ListPersDetails.asp?PersId=5018" TargetMode="External" Id="Rcccfcfcf57304d98" /><Relationship Type="http://schemas.openxmlformats.org/officeDocument/2006/relationships/hyperlink" Target="http://portal.3gpp.org/ngppapp/CreateTdoc.aspx?mode=view&amp;contributionId=717333" TargetMode="External" Id="Rb104c33f780c4176" /><Relationship Type="http://schemas.openxmlformats.org/officeDocument/2006/relationships/hyperlink" Target="http://portal.3gpp.org/desktopmodules/Specifications/SpecificationDetails.aspx?specificationId=3082" TargetMode="External" Id="R926c545f054a47bd" /><Relationship Type="http://schemas.openxmlformats.org/officeDocument/2006/relationships/hyperlink" Target="http://www.3gpp.org/ftp/tsg_sa/WG6_MissionCritical/TSGS6_012_Tenerife_SantaCruz/Docs/S6-160646.zip" TargetMode="External" Id="R5ea0862054b14ed8" /><Relationship Type="http://schemas.openxmlformats.org/officeDocument/2006/relationships/hyperlink" Target="http://webapp.etsi.org/teldir/ListPersDetails.asp?PersId=5018" TargetMode="External" Id="R9962dfb23d5c40ef" /><Relationship Type="http://schemas.openxmlformats.org/officeDocument/2006/relationships/hyperlink" Target="http://portal.3gpp.org/ngppapp/CreateTdoc.aspx?mode=view&amp;contributionId=717334" TargetMode="External" Id="R14032e903d5246e2" /><Relationship Type="http://schemas.openxmlformats.org/officeDocument/2006/relationships/hyperlink" Target="http://portal.3gpp.org/desktopmodules/Specifications/SpecificationDetails.aspx?specificationId=3082" TargetMode="External" Id="R3378f2b7c6aa4afa" /><Relationship Type="http://schemas.openxmlformats.org/officeDocument/2006/relationships/hyperlink" Target="http://www.3gpp.org/ftp/tsg_sa/WG6_MissionCritical/TSGS6_012_Tenerife_SantaCruz/Docs/S6-160647.zip" TargetMode="External" Id="Rf06deda4c3914b87" /><Relationship Type="http://schemas.openxmlformats.org/officeDocument/2006/relationships/hyperlink" Target="http://webapp.etsi.org/teldir/ListPersDetails.asp?PersId=5018" TargetMode="External" Id="R5a0a5fb769b8467b" /><Relationship Type="http://schemas.openxmlformats.org/officeDocument/2006/relationships/hyperlink" Target="http://portal.3gpp.org/ngppapp/CreateTdoc.aspx?mode=view&amp;contributionId=717335" TargetMode="External" Id="Re5007769853f4616" /><Relationship Type="http://schemas.openxmlformats.org/officeDocument/2006/relationships/hyperlink" Target="http://portal.3gpp.org/desktopmodules/Specifications/SpecificationDetails.aspx?specificationId=3082" TargetMode="External" Id="Re5b4541f1f424694" /><Relationship Type="http://schemas.openxmlformats.org/officeDocument/2006/relationships/hyperlink" Target="http://www.3gpp.org/ftp/tsg_sa/WG6_MissionCritical/TSGS6_012_Tenerife_SantaCruz/Docs/S6-160648.zip" TargetMode="External" Id="Rb123136c2d374ac5" /><Relationship Type="http://schemas.openxmlformats.org/officeDocument/2006/relationships/hyperlink" Target="http://webapp.etsi.org/teldir/ListPersDetails.asp?PersId=5018" TargetMode="External" Id="R7910243551544bad" /><Relationship Type="http://schemas.openxmlformats.org/officeDocument/2006/relationships/hyperlink" Target="http://portal.3gpp.org/ngppapp/CreateTdoc.aspx?mode=view&amp;contributionId=717336" TargetMode="External" Id="Rc238d49972e84a97" /><Relationship Type="http://schemas.openxmlformats.org/officeDocument/2006/relationships/hyperlink" Target="http://portal.3gpp.org/desktopmodules/Specifications/SpecificationDetails.aspx?specificationId=3082" TargetMode="External" Id="R48d3ee4afd2646de" /><Relationship Type="http://schemas.openxmlformats.org/officeDocument/2006/relationships/hyperlink" Target="http://www.3gpp.org/ftp/tsg_sa/WG6_MissionCritical/TSGS6_012_Tenerife_SantaCruz/Docs/S6-160649.zip" TargetMode="External" Id="Ra4b26b28ab2b42ff" /><Relationship Type="http://schemas.openxmlformats.org/officeDocument/2006/relationships/hyperlink" Target="http://webapp.etsi.org/teldir/ListPersDetails.asp?PersId=5018" TargetMode="External" Id="Re52bd471c7d24c49" /><Relationship Type="http://schemas.openxmlformats.org/officeDocument/2006/relationships/hyperlink" Target="http://portal.3gpp.org/ngppapp/CreateTdoc.aspx?mode=view&amp;contributionId=717320" TargetMode="External" Id="R396894c78fa14e56" /><Relationship Type="http://schemas.openxmlformats.org/officeDocument/2006/relationships/hyperlink" Target="http://portal.3gpp.org/desktopmodules/Specifications/SpecificationDetails.aspx?specificationId=3082" TargetMode="External" Id="Rba4b7861d82e46ad" /><Relationship Type="http://schemas.openxmlformats.org/officeDocument/2006/relationships/hyperlink" Target="http://www.3gpp.org/ftp/tsg_sa/WG6_MissionCritical/TSGS6_012_Tenerife_SantaCruz/Docs/S6-160650.zip" TargetMode="External" Id="Rb8f7e76495bb4450" /><Relationship Type="http://schemas.openxmlformats.org/officeDocument/2006/relationships/hyperlink" Target="http://webapp.etsi.org/teldir/ListPersDetails.asp?PersId=5018" TargetMode="External" Id="Ra2716a3358cf4dac" /><Relationship Type="http://schemas.openxmlformats.org/officeDocument/2006/relationships/hyperlink" Target="http://portal.3gpp.org/desktopmodules/Specifications/SpecificationDetails.aspx?specificationId=3082" TargetMode="External" Id="R5c51d441445c4791" /><Relationship Type="http://schemas.openxmlformats.org/officeDocument/2006/relationships/hyperlink" Target="http://www.3gpp.org/ftp/tsg_sa/WG6_MissionCritical/TSGS6_012_Tenerife_SantaCruz/Docs/S6-160651.zip" TargetMode="External" Id="Rcf7691cd9da54f75" /><Relationship Type="http://schemas.openxmlformats.org/officeDocument/2006/relationships/hyperlink" Target="http://webapp.etsi.org/teldir/ListPersDetails.asp?PersId=5018" TargetMode="External" Id="R0996731715334c76" /><Relationship Type="http://schemas.openxmlformats.org/officeDocument/2006/relationships/hyperlink" Target="http://portal.3gpp.org/ngppapp/CreateTdoc.aspx?mode=view&amp;contributionId=717337" TargetMode="External" Id="Rafc10631bf184a85" /><Relationship Type="http://schemas.openxmlformats.org/officeDocument/2006/relationships/hyperlink" Target="http://portal.3gpp.org/desktopmodules/Specifications/SpecificationDetails.aspx?specificationId=3082" TargetMode="External" Id="R2bc530b80d004000" /><Relationship Type="http://schemas.openxmlformats.org/officeDocument/2006/relationships/hyperlink" Target="http://www.3gpp.org/ftp/tsg_sa/WG6_MissionCritical/TSGS6_012_Tenerife_SantaCruz/Docs/S6-160652.zip" TargetMode="External" Id="Rbd3a279c511841e5" /><Relationship Type="http://schemas.openxmlformats.org/officeDocument/2006/relationships/hyperlink" Target="http://webapp.etsi.org/teldir/ListPersDetails.asp?PersId=5018" TargetMode="External" Id="R1ff08990dd3c423f" /><Relationship Type="http://schemas.openxmlformats.org/officeDocument/2006/relationships/hyperlink" Target="http://portal.3gpp.org/desktopmodules/Specifications/SpecificationDetails.aspx?specificationId=3082" TargetMode="External" Id="R06a6b3afb77b496d" /><Relationship Type="http://schemas.openxmlformats.org/officeDocument/2006/relationships/hyperlink" Target="http://www.3gpp.org/ftp/tsg_sa/WG6_MissionCritical/TSGS6_012_Tenerife_SantaCruz/Docs/S6-160653.zip" TargetMode="External" Id="R423a85218b5840ce" /><Relationship Type="http://schemas.openxmlformats.org/officeDocument/2006/relationships/hyperlink" Target="http://webapp.etsi.org/teldir/ListPersDetails.asp?PersId=5018" TargetMode="External" Id="R12127af1b0b448b4" /><Relationship Type="http://schemas.openxmlformats.org/officeDocument/2006/relationships/hyperlink" Target="http://portal.3gpp.org/desktopmodules/Specifications/SpecificationDetails.aspx?specificationId=3082" TargetMode="External" Id="R56cf551311fb4da6" /><Relationship Type="http://schemas.openxmlformats.org/officeDocument/2006/relationships/hyperlink" Target="http://www.3gpp.org/ftp/tsg_sa/WG6_MissionCritical/TSGS6_012_Tenerife_SantaCruz/Docs/S6-160654.zip" TargetMode="External" Id="R5faba455ee134eb2" /><Relationship Type="http://schemas.openxmlformats.org/officeDocument/2006/relationships/hyperlink" Target="http://webapp.etsi.org/teldir/ListPersDetails.asp?PersId=5018" TargetMode="External" Id="R408c146e81e2402e" /><Relationship Type="http://schemas.openxmlformats.org/officeDocument/2006/relationships/hyperlink" Target="http://portal.3gpp.org/desktopmodules/Specifications/SpecificationDetails.aspx?specificationId=3082" TargetMode="External" Id="R3a9b4219a47a4cb1" /><Relationship Type="http://schemas.openxmlformats.org/officeDocument/2006/relationships/hyperlink" Target="http://www.3gpp.org/ftp/tsg_sa/WG6_MissionCritical/TSGS6_012_Tenerife_SantaCruz/Docs/S6-160655.zip" TargetMode="External" Id="Rbb86f4e33dd54e8f" /><Relationship Type="http://schemas.openxmlformats.org/officeDocument/2006/relationships/hyperlink" Target="http://webapp.etsi.org/teldir/ListPersDetails.asp?PersId=5018" TargetMode="External" Id="R0d40f5be1b30465c" /><Relationship Type="http://schemas.openxmlformats.org/officeDocument/2006/relationships/hyperlink" Target="http://portal.3gpp.org/ngppapp/CreateTdoc.aspx?mode=view&amp;contributionId=717338" TargetMode="External" Id="R316ad50f9b4344d7" /><Relationship Type="http://schemas.openxmlformats.org/officeDocument/2006/relationships/hyperlink" Target="http://portal.3gpp.org/desktopmodules/Specifications/SpecificationDetails.aspx?specificationId=3082" TargetMode="External" Id="R4e0d783784ee4498" /><Relationship Type="http://schemas.openxmlformats.org/officeDocument/2006/relationships/hyperlink" Target="http://www.3gpp.org/ftp/tsg_sa/WG6_MissionCritical/TSGS6_012_Tenerife_SantaCruz/Docs/S6-160656.zip" TargetMode="External" Id="Rdd195c4a86f44ed9" /><Relationship Type="http://schemas.openxmlformats.org/officeDocument/2006/relationships/hyperlink" Target="http://webapp.etsi.org/teldir/ListPersDetails.asp?PersId=5018" TargetMode="External" Id="R314b35061579464b" /><Relationship Type="http://schemas.openxmlformats.org/officeDocument/2006/relationships/hyperlink" Target="http://portal.3gpp.org/ngppapp/CreateTdoc.aspx?mode=view&amp;contributionId=717339" TargetMode="External" Id="Rc3b9299d58a54f84" /><Relationship Type="http://schemas.openxmlformats.org/officeDocument/2006/relationships/hyperlink" Target="http://portal.3gpp.org/desktopmodules/Specifications/SpecificationDetails.aspx?specificationId=3082" TargetMode="External" Id="R1696b7d7a0e24743" /><Relationship Type="http://schemas.openxmlformats.org/officeDocument/2006/relationships/hyperlink" Target="http://www.3gpp.org/ftp/tsg_sa/WG6_MissionCritical/TSGS6_012_Tenerife_SantaCruz/Docs/S6-160657.zip" TargetMode="External" Id="R58fe371b64da42a6" /><Relationship Type="http://schemas.openxmlformats.org/officeDocument/2006/relationships/hyperlink" Target="http://webapp.etsi.org/teldir/ListPersDetails.asp?PersId=5018" TargetMode="External" Id="R77c26ab68355448e" /><Relationship Type="http://schemas.openxmlformats.org/officeDocument/2006/relationships/hyperlink" Target="http://portal.3gpp.org/ngppapp/CreateTdoc.aspx?mode=view&amp;contributionId=717342" TargetMode="External" Id="Rfa8d5773a1464168" /><Relationship Type="http://schemas.openxmlformats.org/officeDocument/2006/relationships/hyperlink" Target="http://portal.3gpp.org/desktopmodules/Specifications/SpecificationDetails.aspx?specificationId=3082" TargetMode="External" Id="R2bc167a1c21044e8" /><Relationship Type="http://schemas.openxmlformats.org/officeDocument/2006/relationships/hyperlink" Target="http://www.3gpp.org/ftp/tsg_sa/WG6_MissionCritical/TSGS6_012_Tenerife_SantaCruz/Docs/S6-160658.zip" TargetMode="External" Id="R0dbfa674662044fc" /><Relationship Type="http://schemas.openxmlformats.org/officeDocument/2006/relationships/hyperlink" Target="http://webapp.etsi.org/teldir/ListPersDetails.asp?PersId=5018" TargetMode="External" Id="Re6ce54195d654823" /><Relationship Type="http://schemas.openxmlformats.org/officeDocument/2006/relationships/hyperlink" Target="http://portal.3gpp.org/desktopmodules/Specifications/SpecificationDetails.aspx?specificationId=3082" TargetMode="External" Id="Rb5b9e752f94c4f7f" /><Relationship Type="http://schemas.openxmlformats.org/officeDocument/2006/relationships/hyperlink" Target="http://www.3gpp.org/ftp/tsg_sa/WG6_MissionCritical/TSGS6_012_Tenerife_SantaCruz/Docs/S6-160659.zip" TargetMode="External" Id="R72992ec09a254905" /><Relationship Type="http://schemas.openxmlformats.org/officeDocument/2006/relationships/hyperlink" Target="http://webapp.etsi.org/teldir/ListPersDetails.asp?PersId=5018" TargetMode="External" Id="Ra775e5450d474728" /><Relationship Type="http://schemas.openxmlformats.org/officeDocument/2006/relationships/hyperlink" Target="http://portal.3gpp.org/desktopmodules/Release/ReleaseDetails.aspx?releaseId=187" TargetMode="External" Id="Rbf07ae5afdfa4e27" /><Relationship Type="http://schemas.openxmlformats.org/officeDocument/2006/relationships/hyperlink" Target="http://portal.3gpp.org/desktopmodules/Specifications/SpecificationDetails.aspx?specificationId=805" TargetMode="External" Id="R5c73aa3b553e47d7" /><Relationship Type="http://schemas.openxmlformats.org/officeDocument/2006/relationships/hyperlink" Target="http://portal.3gpp.org/desktopmodules/WorkItem/WorkItemDetails.aspx?workitemId=620064" TargetMode="External" Id="R50ad24b096a949fe" /><Relationship Type="http://schemas.openxmlformats.org/officeDocument/2006/relationships/hyperlink" Target="http://www.3gpp.org/ftp/tsg_sa/WG6_MissionCritical/TSGS6_012_Tenerife_SantaCruz/Docs/S6-160660.zip" TargetMode="External" Id="R419e3ff657524408" /><Relationship Type="http://schemas.openxmlformats.org/officeDocument/2006/relationships/hyperlink" Target="http://webapp.etsi.org/teldir/ListPersDetails.asp?PersId=47467" TargetMode="External" Id="R5f7f707515a6481a" /><Relationship Type="http://schemas.openxmlformats.org/officeDocument/2006/relationships/hyperlink" Target="http://portal.3gpp.org/ngppapp/CreateTdoc.aspx?mode=view&amp;contributionId=717170" TargetMode="External" Id="R4df50135e606433d" /><Relationship Type="http://schemas.openxmlformats.org/officeDocument/2006/relationships/hyperlink" Target="http://portal.3gpp.org/desktopmodules/Specifications/SpecificationDetails.aspx?specificationId=3042" TargetMode="External" Id="R384c31a2329d4c97" /><Relationship Type="http://schemas.openxmlformats.org/officeDocument/2006/relationships/hyperlink" Target="http://portal.3gpp.org/desktopmodules/WorkItem/WorkItemDetails.aspx?workitemId=710016" TargetMode="External" Id="R70646a87d1094f26" /><Relationship Type="http://schemas.openxmlformats.org/officeDocument/2006/relationships/hyperlink" Target="http://www.3gpp.org/ftp/tsg_sa/WG6_MissionCritical/TSGS6_012_Tenerife_SantaCruz/Docs/S6-160661.zip" TargetMode="External" Id="Re1ebae5f3c904d71" /><Relationship Type="http://schemas.openxmlformats.org/officeDocument/2006/relationships/hyperlink" Target="http://webapp.etsi.org/teldir/ListPersDetails.asp?PersId=59616" TargetMode="External" Id="Rbf1e997b5a15464b" /><Relationship Type="http://schemas.openxmlformats.org/officeDocument/2006/relationships/hyperlink" Target="http://portal.3gpp.org/ngppapp/CreateTdoc.aspx?mode=view&amp;contributionId=717353" TargetMode="External" Id="R9e7f55eec8094e4d" /><Relationship Type="http://schemas.openxmlformats.org/officeDocument/2006/relationships/hyperlink" Target="http://portal.3gpp.org/desktopmodules/Specifications/SpecificationDetails.aspx?specificationId=3083" TargetMode="External" Id="R5c105866e2af4922" /><Relationship Type="http://schemas.openxmlformats.org/officeDocument/2006/relationships/hyperlink" Target="http://www.3gpp.org/ftp/tsg_sa/WG6_MissionCritical/TSGS6_012_Tenerife_SantaCruz/Docs/S6-160662.zip" TargetMode="External" Id="Rf1e789f3ffb446ba" /><Relationship Type="http://schemas.openxmlformats.org/officeDocument/2006/relationships/hyperlink" Target="http://webapp.etsi.org/teldir/ListPersDetails.asp?PersId=59616" TargetMode="External" Id="Rcb6c25999efa4bb4" /><Relationship Type="http://schemas.openxmlformats.org/officeDocument/2006/relationships/hyperlink" Target="http://portal.3gpp.org/ngppapp/CreateTdoc.aspx?mode=view&amp;contributionId=717218" TargetMode="External" Id="Re584c6ffe70b4f93" /><Relationship Type="http://schemas.openxmlformats.org/officeDocument/2006/relationships/hyperlink" Target="http://portal.3gpp.org/desktopmodules/Specifications/SpecificationDetails.aspx?specificationId=3042" TargetMode="External" Id="R3c8a465e11804c46" /><Relationship Type="http://schemas.openxmlformats.org/officeDocument/2006/relationships/hyperlink" Target="http://www.3gpp.org/ftp/tsg_sa/WG6_MissionCritical/TSGS6_012_Tenerife_SantaCruz/Docs/S6-160663.zip" TargetMode="External" Id="R1076d56591284bec" /><Relationship Type="http://schemas.openxmlformats.org/officeDocument/2006/relationships/hyperlink" Target="http://webapp.etsi.org/teldir/ListPersDetails.asp?PersId=59616" TargetMode="External" Id="Rd689a6861eaf43cc" /><Relationship Type="http://schemas.openxmlformats.org/officeDocument/2006/relationships/hyperlink" Target="http://portal.3gpp.org/desktopmodules/Release/ReleaseDetails.aspx?releaseId=189" TargetMode="External" Id="R26ad64888ba84967" /><Relationship Type="http://schemas.openxmlformats.org/officeDocument/2006/relationships/hyperlink" Target="http://www.3gpp.org/ftp/tsg_sa/WG6_MissionCritical/TSGS6_012_Tenerife_SantaCruz/Docs/S6-160664.zip" TargetMode="External" Id="R0fdab9e242d648f8" /><Relationship Type="http://schemas.openxmlformats.org/officeDocument/2006/relationships/hyperlink" Target="http://webapp.etsi.org/teldir/ListPersDetails.asp?PersId=21192" TargetMode="External" Id="R892bbeab9c1b4054" /><Relationship Type="http://schemas.openxmlformats.org/officeDocument/2006/relationships/hyperlink" Target="http://portal.3gpp.org/ngppapp/CreateTdoc.aspx?mode=view&amp;contributionId=717318" TargetMode="External" Id="Refde9317f83b4d49" /><Relationship Type="http://schemas.openxmlformats.org/officeDocument/2006/relationships/hyperlink" Target="http://portal.3gpp.org/desktopmodules/Specifications/SpecificationDetails.aspx?specificationId=3082" TargetMode="External" Id="R52fcc653f1b048c2" /><Relationship Type="http://schemas.openxmlformats.org/officeDocument/2006/relationships/hyperlink" Target="http://webapp.etsi.org/teldir/ListPersDetails.asp?PersId=21192" TargetMode="External" Id="R313b545313f247b7" /><Relationship Type="http://schemas.openxmlformats.org/officeDocument/2006/relationships/hyperlink" Target="http://portal.3gpp.org/desktopmodules/Specifications/SpecificationDetails.aspx?specificationId=3082" TargetMode="External" Id="R17510ca94ca44cb4" /><Relationship Type="http://schemas.openxmlformats.org/officeDocument/2006/relationships/hyperlink" Target="http://www.3gpp.org/ftp/tsg_sa/WG6_MissionCritical/TSGS6_012_Tenerife_SantaCruz/Docs/S6-160666.zip" TargetMode="External" Id="R0eebedb74c81452d" /><Relationship Type="http://schemas.openxmlformats.org/officeDocument/2006/relationships/hyperlink" Target="http://webapp.etsi.org/teldir/ListPersDetails.asp?PersId=21192" TargetMode="External" Id="R0432a75c5f804dc7" /><Relationship Type="http://schemas.openxmlformats.org/officeDocument/2006/relationships/hyperlink" Target="http://www.3gpp.org/ftp/tsg_sa/WG6_MissionCritical/TSGS6_012_Tenerife_SantaCruz/Docs/S6-160667.zip" TargetMode="External" Id="R88f35fe488484c79" /><Relationship Type="http://schemas.openxmlformats.org/officeDocument/2006/relationships/hyperlink" Target="http://webapp.etsi.org/teldir/ListPersDetails.asp?PersId=40702" TargetMode="External" Id="R146b22f09439461b" /><Relationship Type="http://schemas.openxmlformats.org/officeDocument/2006/relationships/hyperlink" Target="http://portal.3gpp.org/ngppapp/CreateTdoc.aspx?mode=view&amp;contributionId=717265" TargetMode="External" Id="Rb2adf29979e04309" /><Relationship Type="http://schemas.openxmlformats.org/officeDocument/2006/relationships/hyperlink" Target="http://portal.3gpp.org/desktopmodules/Specifications/SpecificationDetails.aspx?specificationId=3042" TargetMode="External" Id="R71b78ff217f0449f" /><Relationship Type="http://schemas.openxmlformats.org/officeDocument/2006/relationships/hyperlink" Target="http://portal.3gpp.org/desktopmodules/WorkItem/WorkItemDetails.aspx?workitemId=710016" TargetMode="External" Id="R13855a4991c54ad0" /><Relationship Type="http://schemas.openxmlformats.org/officeDocument/2006/relationships/hyperlink" Target="http://www.3gpp.org/ftp/tsg_sa/WG6_MissionCritical/TSGS6_012_Tenerife_SantaCruz/Docs/S6-160668.zip" TargetMode="External" Id="R4d26f12c59344ecc" /><Relationship Type="http://schemas.openxmlformats.org/officeDocument/2006/relationships/hyperlink" Target="http://webapp.etsi.org/teldir/ListPersDetails.asp?PersId=66416" TargetMode="External" Id="Rb571af258ed549be" /><Relationship Type="http://schemas.openxmlformats.org/officeDocument/2006/relationships/hyperlink" Target="http://portal.3gpp.org/ngppapp/CreateTdoc.aspx?mode=view&amp;contributionId=716973" TargetMode="External" Id="Rd925e69cbb484b6c" /><Relationship Type="http://schemas.openxmlformats.org/officeDocument/2006/relationships/hyperlink" Target="http://portal.3gpp.org/desktopmodules/Specifications/SpecificationDetails.aspx?specificationId=3089" TargetMode="External" Id="R3893325e051547aa" /><Relationship Type="http://schemas.openxmlformats.org/officeDocument/2006/relationships/hyperlink" Target="http://www.3gpp.org/ftp/tsg_sa/WG6_MissionCritical/TSGS6_012_Tenerife_SantaCruz/Docs/S6-160669.zip" TargetMode="External" Id="R480af57c432e4195" /><Relationship Type="http://schemas.openxmlformats.org/officeDocument/2006/relationships/hyperlink" Target="http://webapp.etsi.org/teldir/ListPersDetails.asp?PersId=40702" TargetMode="External" Id="R380e8f59909e4f35" /><Relationship Type="http://schemas.openxmlformats.org/officeDocument/2006/relationships/hyperlink" Target="http://portal.3gpp.org/ngppapp/CreateTdoc.aspx?mode=view&amp;contributionId=717277" TargetMode="External" Id="R64668f9310864ad6" /><Relationship Type="http://schemas.openxmlformats.org/officeDocument/2006/relationships/hyperlink" Target="http://portal.3gpp.org/desktopmodules/Specifications/SpecificationDetails.aspx?specificationId=3042" TargetMode="External" Id="Re2348540bdf14879" /><Relationship Type="http://schemas.openxmlformats.org/officeDocument/2006/relationships/hyperlink" Target="http://portal.3gpp.org/desktopmodules/WorkItem/WorkItemDetails.aspx?workitemId=710016" TargetMode="External" Id="Re5c1d864f92548e0" /><Relationship Type="http://schemas.openxmlformats.org/officeDocument/2006/relationships/hyperlink" Target="http://www.3gpp.org/ftp/tsg_sa/WG6_MissionCritical/TSGS6_012_Tenerife_SantaCruz/Docs/S6-160670.zip" TargetMode="External" Id="R6e8262cbf5474213" /><Relationship Type="http://schemas.openxmlformats.org/officeDocument/2006/relationships/hyperlink" Target="http://webapp.etsi.org/teldir/ListPersDetails.asp?PersId=40702" TargetMode="External" Id="Re5def507fc514500" /><Relationship Type="http://schemas.openxmlformats.org/officeDocument/2006/relationships/hyperlink" Target="http://portal.3gpp.org/desktopmodules/Release/ReleaseDetails.aspx?releaseId=189" TargetMode="External" Id="R407b5c0e09d54619" /><Relationship Type="http://schemas.openxmlformats.org/officeDocument/2006/relationships/hyperlink" Target="http://portal.3gpp.org/desktopmodules/Specifications/SpecificationDetails.aspx?specificationId=3042" TargetMode="External" Id="Rdb87972690624cb7" /><Relationship Type="http://schemas.openxmlformats.org/officeDocument/2006/relationships/hyperlink" Target="http://portal.3gpp.org/desktopmodules/WorkItem/WorkItemDetails.aspx?workitemId=710016" TargetMode="External" Id="R1975fe9351fb4df1" /><Relationship Type="http://schemas.openxmlformats.org/officeDocument/2006/relationships/hyperlink" Target="http://www.3gpp.org/ftp/tsg_sa/WG6_MissionCritical/TSGS6_012_Tenerife_SantaCruz/Docs/S6-160671.zip" TargetMode="External" Id="R1388e31dc2b44a29" /><Relationship Type="http://schemas.openxmlformats.org/officeDocument/2006/relationships/hyperlink" Target="http://webapp.etsi.org/teldir/ListPersDetails.asp?PersId=60462" TargetMode="External" Id="R963a6f7b588f4854" /><Relationship Type="http://schemas.openxmlformats.org/officeDocument/2006/relationships/hyperlink" Target="http://www.3gpp.org/ftp/tsg_sa/WG6_MissionCritical/TSGS6_012_Tenerife_SantaCruz/Docs/S6-160672.zip" TargetMode="External" Id="Re51a421cbdc14fb0" /><Relationship Type="http://schemas.openxmlformats.org/officeDocument/2006/relationships/hyperlink" Target="http://webapp.etsi.org/teldir/ListPersDetails.asp?PersId=60462" TargetMode="External" Id="R2c0f81ad0fe245b1" /><Relationship Type="http://schemas.openxmlformats.org/officeDocument/2006/relationships/hyperlink" Target="http://portal.3gpp.org/ngppapp/CreateTdoc.aspx?mode=view&amp;contributionId=717446" TargetMode="External" Id="R88a50ebf20254ce8" /><Relationship Type="http://schemas.openxmlformats.org/officeDocument/2006/relationships/hyperlink" Target="http://www.3gpp.org/ftp/tsg_sa/WG6_MissionCritical/TSGS6_012_Tenerife_SantaCruz/Docs/S6-160673.zip" TargetMode="External" Id="Rae1cffd480084950" /><Relationship Type="http://schemas.openxmlformats.org/officeDocument/2006/relationships/hyperlink" Target="http://webapp.etsi.org/teldir/ListPersDetails.asp?PersId=60462" TargetMode="External" Id="Rd27f332b58c84b3a" /><Relationship Type="http://schemas.openxmlformats.org/officeDocument/2006/relationships/hyperlink" Target="http://portal.3gpp.org/desktopmodules/Specifications/SpecificationDetails.aspx?specificationId=3042" TargetMode="External" Id="Rc2b4e5fe939b47e3" /><Relationship Type="http://schemas.openxmlformats.org/officeDocument/2006/relationships/hyperlink" Target="http://www.3gpp.org/ftp/tsg_sa/WG6_MissionCritical/TSGS6_012_Tenerife_SantaCruz/Docs/S6-160674.zip" TargetMode="External" Id="Rf23e091074a64d30" /><Relationship Type="http://schemas.openxmlformats.org/officeDocument/2006/relationships/hyperlink" Target="http://webapp.etsi.org/teldir/ListPersDetails.asp?PersId=60462" TargetMode="External" Id="R6a5aa5900b694c56" /><Relationship Type="http://schemas.openxmlformats.org/officeDocument/2006/relationships/hyperlink" Target="http://portal.3gpp.org/desktopmodules/Specifications/SpecificationDetails.aspx?specificationId=3042" TargetMode="External" Id="R07e844ea049147b8" /><Relationship Type="http://schemas.openxmlformats.org/officeDocument/2006/relationships/hyperlink" Target="http://www.3gpp.org/ftp/tsg_sa/WG6_MissionCritical/TSGS6_012_Tenerife_SantaCruz/Docs/S6-160675.zip" TargetMode="External" Id="Rb50e51d6b8774570" /><Relationship Type="http://schemas.openxmlformats.org/officeDocument/2006/relationships/hyperlink" Target="http://webapp.etsi.org/teldir/ListPersDetails.asp?PersId=60462" TargetMode="External" Id="R7697b6ce22304d8d" /><Relationship Type="http://schemas.openxmlformats.org/officeDocument/2006/relationships/hyperlink" Target="http://portal.3gpp.org/ngppapp/CreateTdoc.aspx?mode=view&amp;contributionId=716961" TargetMode="External" Id="R98119858510b4fdb" /><Relationship Type="http://schemas.openxmlformats.org/officeDocument/2006/relationships/hyperlink" Target="http://www.3gpp.org/ftp/tsg_sa/WG6_MissionCritical/TSGS6_012_Tenerife_SantaCruz/Docs/S6-160676.zip" TargetMode="External" Id="R554e8aaa3a9e41df" /><Relationship Type="http://schemas.openxmlformats.org/officeDocument/2006/relationships/hyperlink" Target="http://webapp.etsi.org/teldir/ListPersDetails.asp?PersId=60462" TargetMode="External" Id="R294caa0a6ff94c88" /><Relationship Type="http://schemas.openxmlformats.org/officeDocument/2006/relationships/hyperlink" Target="http://portal.3gpp.org/ngppapp/CreateTdoc.aspx?mode=view&amp;contributionId=717270" TargetMode="External" Id="Re9bef3fa9efe44d4" /><Relationship Type="http://schemas.openxmlformats.org/officeDocument/2006/relationships/hyperlink" Target="http://www.3gpp.org/ftp/tsg_sa/WG6_MissionCritical/TSGS6_012_Tenerife_SantaCruz/Docs/S6-160677.zip" TargetMode="External" Id="Ra7b1dc4d7dc84ed3" /><Relationship Type="http://schemas.openxmlformats.org/officeDocument/2006/relationships/hyperlink" Target="http://webapp.etsi.org/teldir/ListPersDetails.asp?PersId=60462" TargetMode="External" Id="R2f4ca2964a864566" /><Relationship Type="http://schemas.openxmlformats.org/officeDocument/2006/relationships/hyperlink" Target="http://portal.3gpp.org/ngppapp/CreateTdoc.aspx?mode=view&amp;contributionId=717153" TargetMode="External" Id="R8f0a61464ab24eee" /><Relationship Type="http://schemas.openxmlformats.org/officeDocument/2006/relationships/hyperlink" Target="http://portal.3gpp.org/desktopmodules/Specifications/SpecificationDetails.aspx?specificationId=3042" TargetMode="External" Id="Rf65f28b3baf64d8b" /><Relationship Type="http://schemas.openxmlformats.org/officeDocument/2006/relationships/hyperlink" Target="http://www.3gpp.org/ftp/tsg_sa/WG6_MissionCritical/TSGS6_012_Tenerife_SantaCruz/Docs/S6-160678.zip" TargetMode="External" Id="R6d57e03499634f2f" /><Relationship Type="http://schemas.openxmlformats.org/officeDocument/2006/relationships/hyperlink" Target="http://webapp.etsi.org/teldir/ListPersDetails.asp?PersId=60462" TargetMode="External" Id="R483057092ed244a1" /><Relationship Type="http://schemas.openxmlformats.org/officeDocument/2006/relationships/hyperlink" Target="http://portal.3gpp.org/ngppapp/CreateTdoc.aspx?mode=view&amp;contributionId=716971" TargetMode="External" Id="R5892f304860a4496" /><Relationship Type="http://schemas.openxmlformats.org/officeDocument/2006/relationships/hyperlink" Target="http://portal.3gpp.org/desktopmodules/Release/ReleaseDetails.aspx?releaseId=187" TargetMode="External" Id="R48f8a9968f884d3e" /><Relationship Type="http://schemas.openxmlformats.org/officeDocument/2006/relationships/hyperlink" Target="http://portal.3gpp.org/desktopmodules/Specifications/SpecificationDetails.aspx?specificationId=805" TargetMode="External" Id="Rb875a67205af41dc" /><Relationship Type="http://schemas.openxmlformats.org/officeDocument/2006/relationships/hyperlink" Target="http://portal.3gpp.org/desktopmodules/WorkItem/WorkItemDetails.aspx?workitemId=620064" TargetMode="External" Id="R5b1e653d94d646bc" /><Relationship Type="http://schemas.openxmlformats.org/officeDocument/2006/relationships/hyperlink" Target="http://www.3gpp.org/ftp/tsg_sa/WG6_MissionCritical/TSGS6_012_Tenerife_SantaCruz/Docs/S6-160679.zip" TargetMode="External" Id="R97eab0987c83442a" /><Relationship Type="http://schemas.openxmlformats.org/officeDocument/2006/relationships/hyperlink" Target="http://webapp.etsi.org/teldir/ListPersDetails.asp?PersId=60462" TargetMode="External" Id="Ra55369b05dd04a21" /><Relationship Type="http://schemas.openxmlformats.org/officeDocument/2006/relationships/hyperlink" Target="http://portal.3gpp.org/ngppapp/CreateTdoc.aspx?mode=view&amp;contributionId=717269" TargetMode="External" Id="R92e0303dc63549ae" /><Relationship Type="http://schemas.openxmlformats.org/officeDocument/2006/relationships/hyperlink" Target="http://portal.3gpp.org/desktopmodules/Specifications/SpecificationDetails.aspx?specificationId=3042" TargetMode="External" Id="R58578bb77ab547a3" /><Relationship Type="http://schemas.openxmlformats.org/officeDocument/2006/relationships/hyperlink" Target="http://www.3gpp.org/ftp/tsg_sa/WG6_MissionCritical/TSGS6_012_Tenerife_SantaCruz/Docs/S6-160680.zip" TargetMode="External" Id="Rcab49611f1e64e18" /><Relationship Type="http://schemas.openxmlformats.org/officeDocument/2006/relationships/hyperlink" Target="http://webapp.etsi.org/teldir/ListPersDetails.asp?PersId=60462" TargetMode="External" Id="R7ab26f6b3e124bab" /><Relationship Type="http://schemas.openxmlformats.org/officeDocument/2006/relationships/hyperlink" Target="http://portal.3gpp.org/ngppapp/CreateTdoc.aspx?mode=view&amp;contributionId=716972" TargetMode="External" Id="R07a900135bf04e6a" /><Relationship Type="http://schemas.openxmlformats.org/officeDocument/2006/relationships/hyperlink" Target="http://portal.3gpp.org/desktopmodules/Specifications/SpecificationDetails.aspx?specificationId=3086" TargetMode="External" Id="Rf9d4425f7a9f4a4d" /><Relationship Type="http://schemas.openxmlformats.org/officeDocument/2006/relationships/hyperlink" Target="http://portal.3gpp.org/desktopmodules/WorkItem/WorkItemDetails.aspx?workitemId=620064" TargetMode="External" Id="Rae24716c31f04d59" /><Relationship Type="http://schemas.openxmlformats.org/officeDocument/2006/relationships/hyperlink" Target="http://www.3gpp.org/ftp/tsg_sa/WG6_MissionCritical/TSGS6_012_Tenerife_SantaCruz/Docs/S6-160681.zip" TargetMode="External" Id="R1b3294dc06144686" /><Relationship Type="http://schemas.openxmlformats.org/officeDocument/2006/relationships/hyperlink" Target="http://webapp.etsi.org/teldir/ListPersDetails.asp?PersId=60462" TargetMode="External" Id="Rab990276ba574226" /><Relationship Type="http://schemas.openxmlformats.org/officeDocument/2006/relationships/hyperlink" Target="http://portal.3gpp.org/desktopmodules/Specifications/SpecificationDetails.aspx?specificationId=3089" TargetMode="External" Id="R41cae5e2659c414d" /><Relationship Type="http://schemas.openxmlformats.org/officeDocument/2006/relationships/hyperlink" Target="http://portal.3gpp.org/desktopmodules/WorkItem/WorkItemDetails.aspx?workitemId=620064" TargetMode="External" Id="R28d9964d814b43c7" /><Relationship Type="http://schemas.openxmlformats.org/officeDocument/2006/relationships/hyperlink" Target="http://www.3gpp.org/ftp/tsg_sa/WG6_MissionCritical/TSGS6_012_Tenerife_SantaCruz/Docs/S6-160682.zip" TargetMode="External" Id="Rde94e538690246b3" /><Relationship Type="http://schemas.openxmlformats.org/officeDocument/2006/relationships/hyperlink" Target="http://webapp.etsi.org/teldir/ListPersDetails.asp?PersId=14981" TargetMode="External" Id="Rc389259fbfa442b1" /><Relationship Type="http://schemas.openxmlformats.org/officeDocument/2006/relationships/hyperlink" Target="http://www.3gpp.org/ftp/tsg_sa/WG6_MissionCritical/TSGS6_012_Tenerife_SantaCruz/Docs/S6-160683.zip" TargetMode="External" Id="R460f587da9aa4a52" /><Relationship Type="http://schemas.openxmlformats.org/officeDocument/2006/relationships/hyperlink" Target="http://webapp.etsi.org/teldir/ListPersDetails.asp?PersId=14981" TargetMode="External" Id="R1cc43dd092854945" /><Relationship Type="http://schemas.openxmlformats.org/officeDocument/2006/relationships/hyperlink" Target="http://www.3gpp.org/ftp/tsg_sa/WG6_MissionCritical/TSGS6_012_Tenerife_SantaCruz/Docs/S6-160684.zip" TargetMode="External" Id="R4ce6606e195d46ad" /><Relationship Type="http://schemas.openxmlformats.org/officeDocument/2006/relationships/hyperlink" Target="http://webapp.etsi.org/teldir/ListPersDetails.asp?PersId=14981" TargetMode="External" Id="R099da2f375564792" /><Relationship Type="http://schemas.openxmlformats.org/officeDocument/2006/relationships/hyperlink" Target="http://portal.3gpp.org/desktopmodules/Release/ReleaseDetails.aspx?releaseId=189" TargetMode="External" Id="R432e26239a834d37" /><Relationship Type="http://schemas.openxmlformats.org/officeDocument/2006/relationships/hyperlink" Target="http://www.3gpp.org/ftp/tsg_sa/WG6_MissionCritical/TSGS6_012_Tenerife_SantaCruz/Docs/S6-160685.zip" TargetMode="External" Id="Racc845e8d8454eb4" /><Relationship Type="http://schemas.openxmlformats.org/officeDocument/2006/relationships/hyperlink" Target="http://webapp.etsi.org/teldir/ListPersDetails.asp?PersId=39608" TargetMode="External" Id="Rd715369193484bb7" /><Relationship Type="http://schemas.openxmlformats.org/officeDocument/2006/relationships/hyperlink" Target="http://portal.3gpp.org/desktopmodules/WorkItem/WorkItemDetails.aspx?workitemId=720055" TargetMode="External" Id="Ra6f29a6c64a74c4f" /><Relationship Type="http://schemas.openxmlformats.org/officeDocument/2006/relationships/hyperlink" Target="http://www.3gpp.org/ftp/tsg_sa/WG6_MissionCritical/TSGS6_012_Tenerife_SantaCruz/Docs/S6-160686.zip" TargetMode="External" Id="R7cda197a2e1b4130" /><Relationship Type="http://schemas.openxmlformats.org/officeDocument/2006/relationships/hyperlink" Target="http://webapp.etsi.org/teldir/ListPersDetails.asp?PersId=39608" TargetMode="External" Id="Rdaf6edec6d424a61" /><Relationship Type="http://schemas.openxmlformats.org/officeDocument/2006/relationships/hyperlink" Target="http://portal.3gpp.org/desktopmodules/Specifications/SpecificationDetails.aspx?specificationId=3086" TargetMode="External" Id="Re47ba9cce81541a1" /><Relationship Type="http://schemas.openxmlformats.org/officeDocument/2006/relationships/hyperlink" Target="http://portal.3gpp.org/desktopmodules/WorkItem/WorkItemDetails.aspx?workitemId=720055" TargetMode="External" Id="R421991df69994c49" /><Relationship Type="http://schemas.openxmlformats.org/officeDocument/2006/relationships/hyperlink" Target="http://www.3gpp.org/ftp/tsg_sa/WG6_MissionCritical/TSGS6_012_Tenerife_SantaCruz/Docs/S6-160687.zip" TargetMode="External" Id="Rc15f9f5a8cb94130" /><Relationship Type="http://schemas.openxmlformats.org/officeDocument/2006/relationships/hyperlink" Target="http://webapp.etsi.org/teldir/ListPersDetails.asp?PersId=39608" TargetMode="External" Id="R3cb4c3242ad540b9" /><Relationship Type="http://schemas.openxmlformats.org/officeDocument/2006/relationships/hyperlink" Target="http://portal.3gpp.org/ngppapp/CreateTdoc.aspx?mode=view&amp;contributionId=717095" TargetMode="External" Id="Ra66a6f358731491f" /><Relationship Type="http://schemas.openxmlformats.org/officeDocument/2006/relationships/hyperlink" Target="http://portal.3gpp.org/desktopmodules/Specifications/SpecificationDetails.aspx?specificationId=3086" TargetMode="External" Id="R5c20e384c5314de2" /><Relationship Type="http://schemas.openxmlformats.org/officeDocument/2006/relationships/hyperlink" Target="http://portal.3gpp.org/desktopmodules/WorkItem/WorkItemDetails.aspx?workitemId=720055" TargetMode="External" Id="R77069eab277f450a" /><Relationship Type="http://schemas.openxmlformats.org/officeDocument/2006/relationships/hyperlink" Target="http://www.3gpp.org/ftp/tsg_sa/WG6_MissionCritical/TSGS6_012_Tenerife_SantaCruz/Docs/S6-160688.zip" TargetMode="External" Id="R9a27f4338cd247c0" /><Relationship Type="http://schemas.openxmlformats.org/officeDocument/2006/relationships/hyperlink" Target="http://webapp.etsi.org/teldir/ListPersDetails.asp?PersId=39608" TargetMode="External" Id="R802a512533f74171" /><Relationship Type="http://schemas.openxmlformats.org/officeDocument/2006/relationships/hyperlink" Target="http://portal.3gpp.org/ngppapp/CreateTdoc.aspx?mode=view&amp;contributionId=717098" TargetMode="External" Id="Rea5e21900f5145eb" /><Relationship Type="http://schemas.openxmlformats.org/officeDocument/2006/relationships/hyperlink" Target="http://portal.3gpp.org/desktopmodules/Specifications/SpecificationDetails.aspx?specificationId=3086" TargetMode="External" Id="R868959849ecb4d7e" /><Relationship Type="http://schemas.openxmlformats.org/officeDocument/2006/relationships/hyperlink" Target="http://portal.3gpp.org/desktopmodules/WorkItem/WorkItemDetails.aspx?workitemId=720055" TargetMode="External" Id="R2a8784031e0e4caa" /><Relationship Type="http://schemas.openxmlformats.org/officeDocument/2006/relationships/hyperlink" Target="http://www.3gpp.org/ftp/tsg_sa/WG6_MissionCritical/TSGS6_012_Tenerife_SantaCruz/Docs/S6-160689.zip" TargetMode="External" Id="R01f7873629be4c73" /><Relationship Type="http://schemas.openxmlformats.org/officeDocument/2006/relationships/hyperlink" Target="http://webapp.etsi.org/teldir/ListPersDetails.asp?PersId=39608" TargetMode="External" Id="Rce87f4f52ee34a41" /><Relationship Type="http://schemas.openxmlformats.org/officeDocument/2006/relationships/hyperlink" Target="http://portal.3gpp.org/ngppapp/CreateTdoc.aspx?mode=view&amp;contributionId=717100" TargetMode="External" Id="R023cebcb8dfb4855" /><Relationship Type="http://schemas.openxmlformats.org/officeDocument/2006/relationships/hyperlink" Target="http://portal.3gpp.org/desktopmodules/Specifications/SpecificationDetails.aspx?specificationId=3086" TargetMode="External" Id="Rd12916e8f0514663" /><Relationship Type="http://schemas.openxmlformats.org/officeDocument/2006/relationships/hyperlink" Target="http://portal.3gpp.org/desktopmodules/WorkItem/WorkItemDetails.aspx?workitemId=720055" TargetMode="External" Id="R3deb6e2f5dcf41dc" /><Relationship Type="http://schemas.openxmlformats.org/officeDocument/2006/relationships/hyperlink" Target="http://www.3gpp.org/ftp/tsg_sa/WG6_MissionCritical/TSGS6_012_Tenerife_SantaCruz/Docs/S6-160690.zip" TargetMode="External" Id="Rb63baba4756d47a2" /><Relationship Type="http://schemas.openxmlformats.org/officeDocument/2006/relationships/hyperlink" Target="http://webapp.etsi.org/teldir/ListPersDetails.asp?PersId=39608" TargetMode="External" Id="R356b6b730d8d4e84" /><Relationship Type="http://schemas.openxmlformats.org/officeDocument/2006/relationships/hyperlink" Target="http://portal.3gpp.org/ngppapp/CreateTdoc.aspx?mode=view&amp;contributionId=717080" TargetMode="External" Id="Re81adc9217194da3" /><Relationship Type="http://schemas.openxmlformats.org/officeDocument/2006/relationships/hyperlink" Target="http://portal.3gpp.org/desktopmodules/Specifications/SpecificationDetails.aspx?specificationId=3086" TargetMode="External" Id="Raf70bd70851248c3" /><Relationship Type="http://schemas.openxmlformats.org/officeDocument/2006/relationships/hyperlink" Target="http://portal.3gpp.org/desktopmodules/WorkItem/WorkItemDetails.aspx?workitemId=720055" TargetMode="External" Id="R70364df9894c47d0" /><Relationship Type="http://schemas.openxmlformats.org/officeDocument/2006/relationships/hyperlink" Target="http://www.3gpp.org/ftp/tsg_sa/WG6_MissionCritical/TSGS6_012_Tenerife_SantaCruz/Docs/S6-160691.zip" TargetMode="External" Id="R8657bcc47d50420c" /><Relationship Type="http://schemas.openxmlformats.org/officeDocument/2006/relationships/hyperlink" Target="http://webapp.etsi.org/teldir/ListPersDetails.asp?PersId=39608" TargetMode="External" Id="R2fc1e24b29f84d4e" /><Relationship Type="http://schemas.openxmlformats.org/officeDocument/2006/relationships/hyperlink" Target="http://portal.3gpp.org/ngppapp/CreateTdoc.aspx?mode=view&amp;contributionId=717101" TargetMode="External" Id="R0c2bf07b13e04b76" /><Relationship Type="http://schemas.openxmlformats.org/officeDocument/2006/relationships/hyperlink" Target="http://portal.3gpp.org/desktopmodules/Specifications/SpecificationDetails.aspx?specificationId=3086" TargetMode="External" Id="R8ccdf318249c4325" /><Relationship Type="http://schemas.openxmlformats.org/officeDocument/2006/relationships/hyperlink" Target="http://portal.3gpp.org/desktopmodules/WorkItem/WorkItemDetails.aspx?workitemId=720055" TargetMode="External" Id="Rac6950da049d4a68" /><Relationship Type="http://schemas.openxmlformats.org/officeDocument/2006/relationships/hyperlink" Target="http://www.3gpp.org/ftp/tsg_sa/WG6_MissionCritical/TSGS6_012_Tenerife_SantaCruz/Docs/S6-160692.zip" TargetMode="External" Id="R2293eb0c5f284342" /><Relationship Type="http://schemas.openxmlformats.org/officeDocument/2006/relationships/hyperlink" Target="http://webapp.etsi.org/teldir/ListPersDetails.asp?PersId=39608" TargetMode="External" Id="R9524bd451ee74438" /><Relationship Type="http://schemas.openxmlformats.org/officeDocument/2006/relationships/hyperlink" Target="http://portal.3gpp.org/ngppapp/CreateTdoc.aspx?mode=view&amp;contributionId=717119" TargetMode="External" Id="Rdf9756f0786f4d00" /><Relationship Type="http://schemas.openxmlformats.org/officeDocument/2006/relationships/hyperlink" Target="http://portal.3gpp.org/desktopmodules/Specifications/SpecificationDetails.aspx?specificationId=3086" TargetMode="External" Id="R63d9bc4c52324e3d" /><Relationship Type="http://schemas.openxmlformats.org/officeDocument/2006/relationships/hyperlink" Target="http://portal.3gpp.org/desktopmodules/WorkItem/WorkItemDetails.aspx?workitemId=720055" TargetMode="External" Id="Reb5543af4614411c" /><Relationship Type="http://schemas.openxmlformats.org/officeDocument/2006/relationships/hyperlink" Target="http://www.3gpp.org/ftp/tsg_sa/WG6_MissionCritical/TSGS6_012_Tenerife_SantaCruz/Docs/S6-160693.zip" TargetMode="External" Id="Ra896a0ad269b4935" /><Relationship Type="http://schemas.openxmlformats.org/officeDocument/2006/relationships/hyperlink" Target="http://webapp.etsi.org/teldir/ListPersDetails.asp?PersId=39608" TargetMode="External" Id="Rc1a2789c6e504a36" /><Relationship Type="http://schemas.openxmlformats.org/officeDocument/2006/relationships/hyperlink" Target="http://portal.3gpp.org/ngppapp/CreateTdoc.aspx?mode=view&amp;contributionId=717126" TargetMode="External" Id="Rd58cab83ce4f45e0" /><Relationship Type="http://schemas.openxmlformats.org/officeDocument/2006/relationships/hyperlink" Target="http://portal.3gpp.org/desktopmodules/Specifications/SpecificationDetails.aspx?specificationId=3086" TargetMode="External" Id="R5130e9165cd04751" /><Relationship Type="http://schemas.openxmlformats.org/officeDocument/2006/relationships/hyperlink" Target="http://portal.3gpp.org/desktopmodules/WorkItem/WorkItemDetails.aspx?workitemId=720055" TargetMode="External" Id="Re0786be39c364c2d" /><Relationship Type="http://schemas.openxmlformats.org/officeDocument/2006/relationships/hyperlink" Target="http://www.3gpp.org/ftp/tsg_sa/WG6_MissionCritical/TSGS6_012_Tenerife_SantaCruz/Docs/S6-160694.zip" TargetMode="External" Id="Rddd6746e72ab41a6" /><Relationship Type="http://schemas.openxmlformats.org/officeDocument/2006/relationships/hyperlink" Target="http://webapp.etsi.org/teldir/ListPersDetails.asp?PersId=39608" TargetMode="External" Id="R21e20f4094a14647" /><Relationship Type="http://schemas.openxmlformats.org/officeDocument/2006/relationships/hyperlink" Target="http://portal.3gpp.org/desktopmodules/Specifications/SpecificationDetails.aspx?specificationId=3086" TargetMode="External" Id="R028c60b2fb284b9a" /><Relationship Type="http://schemas.openxmlformats.org/officeDocument/2006/relationships/hyperlink" Target="http://portal.3gpp.org/desktopmodules/WorkItem/WorkItemDetails.aspx?workitemId=720055" TargetMode="External" Id="R8ec776c376b04b2d" /><Relationship Type="http://schemas.openxmlformats.org/officeDocument/2006/relationships/hyperlink" Target="http://www.3gpp.org/ftp/tsg_sa/WG6_MissionCritical/TSGS6_012_Tenerife_SantaCruz/Docs/S6-160695.zip" TargetMode="External" Id="R2ec3ffa088be4c23" /><Relationship Type="http://schemas.openxmlformats.org/officeDocument/2006/relationships/hyperlink" Target="http://webapp.etsi.org/teldir/ListPersDetails.asp?PersId=39608" TargetMode="External" Id="R4fac4b596ecd4649" /><Relationship Type="http://schemas.openxmlformats.org/officeDocument/2006/relationships/hyperlink" Target="http://portal.3gpp.org/desktopmodules/Specifications/SpecificationDetails.aspx?specificationId=3086" TargetMode="External" Id="R8db44c31de9a44da" /><Relationship Type="http://schemas.openxmlformats.org/officeDocument/2006/relationships/hyperlink" Target="http://portal.3gpp.org/desktopmodules/WorkItem/WorkItemDetails.aspx?workitemId=720055" TargetMode="External" Id="R91e07e70bb004464" /><Relationship Type="http://schemas.openxmlformats.org/officeDocument/2006/relationships/hyperlink" Target="http://www.3gpp.org/ftp/tsg_sa/WG6_MissionCritical/TSGS6_012_Tenerife_SantaCruz/Docs/S6-160696.zip" TargetMode="External" Id="Ra6df2cc9b4b44708" /><Relationship Type="http://schemas.openxmlformats.org/officeDocument/2006/relationships/hyperlink" Target="http://webapp.etsi.org/teldir/ListPersDetails.asp?PersId=39608" TargetMode="External" Id="R4fe12a8425d045f8" /><Relationship Type="http://schemas.openxmlformats.org/officeDocument/2006/relationships/hyperlink" Target="http://portal.3gpp.org/desktopmodules/WorkItem/WorkItemDetails.aspx?workitemId=720055" TargetMode="External" Id="R150ce6b78906427c" /><Relationship Type="http://schemas.openxmlformats.org/officeDocument/2006/relationships/hyperlink" Target="http://www.3gpp.org/ftp/tsg_sa/WG6_MissionCritical/TSGS6_012_Tenerife_SantaCruz/Docs/S6-160697.zip" TargetMode="External" Id="R4ed0548bee674a59" /><Relationship Type="http://schemas.openxmlformats.org/officeDocument/2006/relationships/hyperlink" Target="http://webapp.etsi.org/teldir/ListPersDetails.asp?PersId=39608" TargetMode="External" Id="R676333205f4f4093" /><Relationship Type="http://schemas.openxmlformats.org/officeDocument/2006/relationships/hyperlink" Target="http://portal.3gpp.org/desktopmodules/WorkItem/WorkItemDetails.aspx?workitemId=720053" TargetMode="External" Id="R22674f5c2daa4110" /><Relationship Type="http://schemas.openxmlformats.org/officeDocument/2006/relationships/hyperlink" Target="http://www.3gpp.org/ftp/tsg_sa/WG6_MissionCritical/TSGS6_012_Tenerife_SantaCruz/Docs/S6-160698.zip" TargetMode="External" Id="R422e3f425ef9401a" /><Relationship Type="http://schemas.openxmlformats.org/officeDocument/2006/relationships/hyperlink" Target="http://webapp.etsi.org/teldir/ListPersDetails.asp?PersId=5018" TargetMode="External" Id="R1d176bc4a5584f6d" /><Relationship Type="http://schemas.openxmlformats.org/officeDocument/2006/relationships/hyperlink" Target="http://portal.3gpp.org/desktopmodules/Specifications/SpecificationDetails.aspx?specificationId=3089" TargetMode="External" Id="Ra1f0c3efc39d4e95" /><Relationship Type="http://schemas.openxmlformats.org/officeDocument/2006/relationships/hyperlink" Target="http://portal.3gpp.org/desktopmodules/WorkItem/WorkItemDetails.aspx?workitemId=720056" TargetMode="External" Id="R49c1abac38ce4ad0" /><Relationship Type="http://schemas.openxmlformats.org/officeDocument/2006/relationships/hyperlink" Target="http://www.3gpp.org/ftp/tsg_sa/WG6_MissionCritical/TSGS6_012_Tenerife_SantaCruz/Docs/S6-160699.zip" TargetMode="External" Id="R7349190ccb9a4783" /><Relationship Type="http://schemas.openxmlformats.org/officeDocument/2006/relationships/hyperlink" Target="http://webapp.etsi.org/teldir/ListPersDetails.asp?PersId=59541" TargetMode="External" Id="R67781827720f45e6" /><Relationship Type="http://schemas.openxmlformats.org/officeDocument/2006/relationships/hyperlink" Target="http://www.3gpp.org/ftp/tsg_sa/WG6_MissionCritical/TSGS6_012_Tenerife_SantaCruz/Docs/S6-160700.zip" TargetMode="External" Id="Rbab7b0f69973487f" /><Relationship Type="http://schemas.openxmlformats.org/officeDocument/2006/relationships/hyperlink" Target="http://webapp.etsi.org/teldir/ListPersDetails.asp?PersId=59541" TargetMode="External" Id="R639844d87a1d4f23" /><Relationship Type="http://schemas.openxmlformats.org/officeDocument/2006/relationships/hyperlink" Target="http://www.3gpp.org/ftp/tsg_sa/WG6_MissionCritical/TSGS6_012_Tenerife_SantaCruz/Docs/S6-160701.zip" TargetMode="External" Id="R4b305ef0194245b2" /><Relationship Type="http://schemas.openxmlformats.org/officeDocument/2006/relationships/hyperlink" Target="http://webapp.etsi.org/teldir/ListPersDetails.asp?PersId=68409" TargetMode="External" Id="R3719ef972b3f47a1" /><Relationship Type="http://schemas.openxmlformats.org/officeDocument/2006/relationships/hyperlink" Target="http://portal.3gpp.org/ngppapp/CreateTdoc.aspx?mode=view&amp;contributionId=717287" TargetMode="External" Id="Ra3dcdfc14a014244" /><Relationship Type="http://schemas.openxmlformats.org/officeDocument/2006/relationships/hyperlink" Target="http://portal.3gpp.org/desktopmodules/Specifications/SpecificationDetails.aspx?specificationId=3042" TargetMode="External" Id="R0b9c6b4d1d674dcd" /><Relationship Type="http://schemas.openxmlformats.org/officeDocument/2006/relationships/hyperlink" Target="http://portal.3gpp.org/desktopmodules/WorkItem/WorkItemDetails.aspx?workitemId=710016" TargetMode="External" Id="R0a7a0f7ca5774f3f" /><Relationship Type="http://schemas.openxmlformats.org/officeDocument/2006/relationships/hyperlink" Target="http://www.3gpp.org/ftp/tsg_sa/WG6_MissionCritical/TSGS6_012_Tenerife_SantaCruz/Docs/S6-160702.zip" TargetMode="External" Id="R02523160a7364240" /><Relationship Type="http://schemas.openxmlformats.org/officeDocument/2006/relationships/hyperlink" Target="http://webapp.etsi.org/teldir/ListPersDetails.asp?PersId=68409" TargetMode="External" Id="Ra4c34ffce060461f" /><Relationship Type="http://schemas.openxmlformats.org/officeDocument/2006/relationships/hyperlink" Target="http://portal.3gpp.org/desktopmodules/Release/ReleaseDetails.aspx?releaseId=189" TargetMode="External" Id="R5e4e04a259cf4f85" /><Relationship Type="http://schemas.openxmlformats.org/officeDocument/2006/relationships/hyperlink" Target="http://portal.3gpp.org/desktopmodules/Specifications/SpecificationDetails.aspx?specificationId=3083" TargetMode="External" Id="R30fa68a5f08546c2" /><Relationship Type="http://schemas.openxmlformats.org/officeDocument/2006/relationships/hyperlink" Target="http://portal.3gpp.org/desktopmodules/WorkItem/WorkItemDetails.aspx?workitemId=720058" TargetMode="External" Id="Rba992672aa94475d" /><Relationship Type="http://schemas.openxmlformats.org/officeDocument/2006/relationships/hyperlink" Target="http://www.3gpp.org/ftp/tsg_sa/WG6_MissionCritical/TSGS6_012_Tenerife_SantaCruz/Docs/S6-160703.zip" TargetMode="External" Id="Ra3f95632fa7d412d" /><Relationship Type="http://schemas.openxmlformats.org/officeDocument/2006/relationships/hyperlink" Target="http://webapp.etsi.org/teldir/ListPersDetails.asp?PersId=68409" TargetMode="External" Id="R4399f7cf755a449f" /><Relationship Type="http://schemas.openxmlformats.org/officeDocument/2006/relationships/hyperlink" Target="http://portal.3gpp.org/ngppapp/CreateTdoc.aspx?mode=view&amp;contributionId=717359" TargetMode="External" Id="Ree02fe5f84c641b4" /><Relationship Type="http://schemas.openxmlformats.org/officeDocument/2006/relationships/hyperlink" Target="http://portal.3gpp.org/desktopmodules/Specifications/SpecificationDetails.aspx?specificationId=3083" TargetMode="External" Id="Rdcd48a58550e429a" /><Relationship Type="http://schemas.openxmlformats.org/officeDocument/2006/relationships/hyperlink" Target="http://portal.3gpp.org/desktopmodules/WorkItem/WorkItemDetails.aspx?workitemId=720058" TargetMode="External" Id="Raab09a0986404ae1" /><Relationship Type="http://schemas.openxmlformats.org/officeDocument/2006/relationships/hyperlink" Target="http://www.3gpp.org/ftp/tsg_sa/WG6_MissionCritical/TSGS6_012_Tenerife_SantaCruz/Docs/S6-160704.zip" TargetMode="External" Id="Ree59d2922248402d" /><Relationship Type="http://schemas.openxmlformats.org/officeDocument/2006/relationships/hyperlink" Target="http://webapp.etsi.org/teldir/ListPersDetails.asp?PersId=68409" TargetMode="External" Id="Rd53c69069c354e69" /><Relationship Type="http://schemas.openxmlformats.org/officeDocument/2006/relationships/hyperlink" Target="http://portal.3gpp.org/ngppapp/CreateTdoc.aspx?mode=view&amp;contributionId=717360" TargetMode="External" Id="R64b4f9bce216413a" /><Relationship Type="http://schemas.openxmlformats.org/officeDocument/2006/relationships/hyperlink" Target="http://portal.3gpp.org/desktopmodules/Specifications/SpecificationDetails.aspx?specificationId=3083" TargetMode="External" Id="R359d96b25be24cda" /><Relationship Type="http://schemas.openxmlformats.org/officeDocument/2006/relationships/hyperlink" Target="http://portal.3gpp.org/desktopmodules/WorkItem/WorkItemDetails.aspx?workitemId=720058" TargetMode="External" Id="R4c4da5890ddf4141" /><Relationship Type="http://schemas.openxmlformats.org/officeDocument/2006/relationships/hyperlink" Target="http://www.3gpp.org/ftp/tsg_sa/WG6_MissionCritical/TSGS6_012_Tenerife_SantaCruz/Docs/S6-160705.zip" TargetMode="External" Id="R561273bfa8064068" /><Relationship Type="http://schemas.openxmlformats.org/officeDocument/2006/relationships/hyperlink" Target="http://webapp.etsi.org/teldir/ListPersDetails.asp?PersId=14981" TargetMode="External" Id="Re3508c7b15904dc8" /><Relationship Type="http://schemas.openxmlformats.org/officeDocument/2006/relationships/hyperlink" Target="http://portal.3gpp.org/desktopmodules/Release/ReleaseDetails.aspx?releaseId=189" TargetMode="External" Id="R371e15d0fab14138" /><Relationship Type="http://schemas.openxmlformats.org/officeDocument/2006/relationships/hyperlink" Target="http://www.3gpp.org/ftp/tsg_sa/WG6_MissionCritical/TSGS6_012_Tenerife_SantaCruz/Docs/S6-160706.zip" TargetMode="External" Id="Ree83e4047dd4438e" /><Relationship Type="http://schemas.openxmlformats.org/officeDocument/2006/relationships/hyperlink" Target="http://webapp.etsi.org/teldir/ListPersDetails.asp?PersId=59616" TargetMode="External" Id="R6eabe72c19944175" /><Relationship Type="http://schemas.openxmlformats.org/officeDocument/2006/relationships/hyperlink" Target="http://portal.3gpp.org/ngppapp/CreateTdoc.aspx?mode=view&amp;contributionId=717362" TargetMode="External" Id="R20e7476eec2240b1" /><Relationship Type="http://schemas.openxmlformats.org/officeDocument/2006/relationships/hyperlink" Target="http://portal.3gpp.org/desktopmodules/Specifications/SpecificationDetails.aspx?specificationId=3083" TargetMode="External" Id="R0efca98a14764207" /><Relationship Type="http://schemas.openxmlformats.org/officeDocument/2006/relationships/hyperlink" Target="http://www.3gpp.org/ftp/tsg_sa/WG6_MissionCritical/TSGS6_012_Tenerife_SantaCruz/Docs/S6-160707.zip" TargetMode="External" Id="Rd700446ccba44309" /><Relationship Type="http://schemas.openxmlformats.org/officeDocument/2006/relationships/hyperlink" Target="http://webapp.etsi.org/teldir/ListPersDetails.asp?PersId=66416" TargetMode="External" Id="R4cb0aaa8da1048de" /><Relationship Type="http://schemas.openxmlformats.org/officeDocument/2006/relationships/hyperlink" Target="http://portal.3gpp.org/desktopmodules/Specifications/SpecificationDetails.aspx?specificationId=3089" TargetMode="External" Id="R5cc8d63bc54c480e" /><Relationship Type="http://schemas.openxmlformats.org/officeDocument/2006/relationships/hyperlink" Target="http://www.3gpp.org/ftp/tsg_sa/WG6_MissionCritical/TSGS6_012_Tenerife_SantaCruz/Docs/S6-160708.zip" TargetMode="External" Id="Rd53b47135333404e" /><Relationship Type="http://schemas.openxmlformats.org/officeDocument/2006/relationships/hyperlink" Target="http://webapp.etsi.org/teldir/ListPersDetails.asp?PersId=61003" TargetMode="External" Id="R54cf7797b0d24a02" /><Relationship Type="http://schemas.openxmlformats.org/officeDocument/2006/relationships/hyperlink" Target="http://portal.3gpp.org/ngppapp/CreateTdoc.aspx?mode=view&amp;contributionId=717147" TargetMode="External" Id="R171c4c9f32ad4c50" /><Relationship Type="http://schemas.openxmlformats.org/officeDocument/2006/relationships/hyperlink" Target="http://portal.3gpp.org/desktopmodules/Specifications/SpecificationDetails.aspx?specificationId=3088" TargetMode="External" Id="Rfeae6b5dd9754bad" /><Relationship Type="http://schemas.openxmlformats.org/officeDocument/2006/relationships/hyperlink" Target="http://www.3gpp.org/ftp/tsg_sa/WG6_MissionCritical/TSGS6_012_Tenerife_SantaCruz/Docs/S6-160709.zip" TargetMode="External" Id="R7e60050a65ae481f" /><Relationship Type="http://schemas.openxmlformats.org/officeDocument/2006/relationships/hyperlink" Target="http://webapp.etsi.org/teldir/ListPersDetails.asp?PersId=61285" TargetMode="External" Id="Rdbe433dc83654450" /><Relationship Type="http://schemas.openxmlformats.org/officeDocument/2006/relationships/hyperlink" Target="http://portal.3gpp.org/desktopmodules/Specifications/SpecificationDetails.aspx?specificationId=3088" TargetMode="External" Id="R001e42a17be14032" /><Relationship Type="http://schemas.openxmlformats.org/officeDocument/2006/relationships/hyperlink" Target="http://www.3gpp.org/ftp/tsg_sa/WG6_MissionCritical/TSGS6_012_Tenerife_SantaCruz/Docs/S6-160710.zip" TargetMode="External" Id="Raf909bd2793c4be0" /><Relationship Type="http://schemas.openxmlformats.org/officeDocument/2006/relationships/hyperlink" Target="http://webapp.etsi.org/teldir/ListPersDetails.asp?PersId=61285" TargetMode="External" Id="Rd9d4ea776773461a" /><Relationship Type="http://schemas.openxmlformats.org/officeDocument/2006/relationships/hyperlink" Target="http://portal.3gpp.org/ngppapp/CreateTdoc.aspx?mode=view&amp;contributionId=717143" TargetMode="External" Id="R78fc58b24c944559" /><Relationship Type="http://schemas.openxmlformats.org/officeDocument/2006/relationships/hyperlink" Target="http://portal.3gpp.org/desktopmodules/Specifications/SpecificationDetails.aspx?specificationId=3088" TargetMode="External" Id="R2b3350c114f14c79" /><Relationship Type="http://schemas.openxmlformats.org/officeDocument/2006/relationships/hyperlink" Target="http://portal.3gpp.org/desktopmodules/WorkItem/WorkItemDetails.aspx?workitemId=720054" TargetMode="External" Id="Re2c549a1db7d4083" /><Relationship Type="http://schemas.openxmlformats.org/officeDocument/2006/relationships/hyperlink" Target="http://www.3gpp.org/ftp/tsg_sa/WG6_MissionCritical/TSGS6_012_Tenerife_SantaCruz/Docs/S6-160711.zip" TargetMode="External" Id="R493caaa92d4e4e92" /><Relationship Type="http://schemas.openxmlformats.org/officeDocument/2006/relationships/hyperlink" Target="http://webapp.etsi.org/teldir/ListPersDetails.asp?PersId=61285" TargetMode="External" Id="Rbcbce23ec4f340e7" /><Relationship Type="http://schemas.openxmlformats.org/officeDocument/2006/relationships/hyperlink" Target="http://portal.3gpp.org/ngppapp/CreateTdoc.aspx?mode=view&amp;contributionId=717144" TargetMode="External" Id="Ra0085873cd7a4f62" /><Relationship Type="http://schemas.openxmlformats.org/officeDocument/2006/relationships/hyperlink" Target="http://portal.3gpp.org/desktopmodules/Specifications/SpecificationDetails.aspx?specificationId=3088" TargetMode="External" Id="R1abff6faea244837" /><Relationship Type="http://schemas.openxmlformats.org/officeDocument/2006/relationships/hyperlink" Target="http://portal.3gpp.org/desktopmodules/WorkItem/WorkItemDetails.aspx?workitemId=720054" TargetMode="External" Id="Rc63a31a208004ad9" /><Relationship Type="http://schemas.openxmlformats.org/officeDocument/2006/relationships/hyperlink" Target="http://www.3gpp.org/ftp/tsg_sa/WG6_MissionCritical/TSGS6_012_Tenerife_SantaCruz/Docs/S6-160712.zip" TargetMode="External" Id="Reaaef96dfaec4321" /><Relationship Type="http://schemas.openxmlformats.org/officeDocument/2006/relationships/hyperlink" Target="http://webapp.etsi.org/teldir/ListPersDetails.asp?PersId=61285" TargetMode="External" Id="R8da9b7d55bc84527" /><Relationship Type="http://schemas.openxmlformats.org/officeDocument/2006/relationships/hyperlink" Target="http://portal.3gpp.org/ngppapp/CreateTdoc.aspx?mode=view&amp;contributionId=708116" TargetMode="External" Id="R2262908be2974344" /><Relationship Type="http://schemas.openxmlformats.org/officeDocument/2006/relationships/hyperlink" Target="http://portal.3gpp.org/ngppapp/CreateTdoc.aspx?mode=view&amp;contributionId=716966" TargetMode="External" Id="Rf5e02040af7c4918" /><Relationship Type="http://schemas.openxmlformats.org/officeDocument/2006/relationships/hyperlink" Target="http://portal.3gpp.org/desktopmodules/Release/ReleaseDetails.aspx?releaseId=187" TargetMode="External" Id="R4420980c857f4a88" /><Relationship Type="http://schemas.openxmlformats.org/officeDocument/2006/relationships/hyperlink" Target="http://portal.3gpp.org/desktopmodules/Specifications/SpecificationDetails.aspx?specificationId=805" TargetMode="External" Id="Ra6ff79a0df8347f1" /><Relationship Type="http://schemas.openxmlformats.org/officeDocument/2006/relationships/hyperlink" Target="http://portal.3gpp.org/desktopmodules/WorkItem/WorkItemDetails.aspx?workitemId=620064" TargetMode="External" Id="R81d7dad2798149ac" /><Relationship Type="http://schemas.openxmlformats.org/officeDocument/2006/relationships/hyperlink" Target="http://www.3gpp.org/ftp/tsg_sa/WG6_MissionCritical/TSGS6_012_Tenerife_SantaCruz/Docs/S6-160713.zip" TargetMode="External" Id="Rbb35802d6d094d87" /><Relationship Type="http://schemas.openxmlformats.org/officeDocument/2006/relationships/hyperlink" Target="http://webapp.etsi.org/teldir/ListPersDetails.asp?PersId=61285" TargetMode="External" Id="R32a102c9f2e948d0" /><Relationship Type="http://schemas.openxmlformats.org/officeDocument/2006/relationships/hyperlink" Target="http://portal.3gpp.org/ngppapp/CreateTdoc.aspx?mode=view&amp;contributionId=716967" TargetMode="External" Id="Rbf91d3d9e7694512" /><Relationship Type="http://schemas.openxmlformats.org/officeDocument/2006/relationships/hyperlink" Target="http://portal.3gpp.org/desktopmodules/Specifications/SpecificationDetails.aspx?specificationId=3086" TargetMode="External" Id="R22cfc06c437e4b9d" /><Relationship Type="http://schemas.openxmlformats.org/officeDocument/2006/relationships/hyperlink" Target="http://www.3gpp.org/ftp/tsg_sa/WG6_MissionCritical/TSGS6_012_Tenerife_SantaCruz/Docs/S6-160714.zip" TargetMode="External" Id="R8e841ad01ae8473a" /><Relationship Type="http://schemas.openxmlformats.org/officeDocument/2006/relationships/hyperlink" Target="http://webapp.etsi.org/teldir/ListPersDetails.asp?PersId=61285" TargetMode="External" Id="R76fd4996f90a4a5c" /><Relationship Type="http://schemas.openxmlformats.org/officeDocument/2006/relationships/hyperlink" Target="http://portal.3gpp.org/ngppapp/CreateTdoc.aspx?mode=view&amp;contributionId=716968" TargetMode="External" Id="R9e0ba66a729b4fa1" /><Relationship Type="http://schemas.openxmlformats.org/officeDocument/2006/relationships/hyperlink" Target="http://portal.3gpp.org/desktopmodules/Specifications/SpecificationDetails.aspx?specificationId=3086" TargetMode="External" Id="Rfd1265f1b2224310" /><Relationship Type="http://schemas.openxmlformats.org/officeDocument/2006/relationships/hyperlink" Target="http://www.3gpp.org/ftp/tsg_sa/WG6_MissionCritical/TSGS6_012_Tenerife_SantaCruz/Docs/S6-160715.zip" TargetMode="External" Id="R83f9bb5d78054dbd" /><Relationship Type="http://schemas.openxmlformats.org/officeDocument/2006/relationships/hyperlink" Target="http://webapp.etsi.org/teldir/ListPersDetails.asp?PersId=61285" TargetMode="External" Id="R327b13f9a5e44f2e" /><Relationship Type="http://schemas.openxmlformats.org/officeDocument/2006/relationships/hyperlink" Target="http://portal.3gpp.org/ngppapp/CreateTdoc.aspx?mode=view&amp;contributionId=716696" TargetMode="External" Id="R08b18e4273f3435b" /><Relationship Type="http://schemas.openxmlformats.org/officeDocument/2006/relationships/hyperlink" Target="http://portal.3gpp.org/desktopmodules/Specifications/SpecificationDetails.aspx?specificationId=3089" TargetMode="External" Id="Rc250f57d12bc46bc" /><Relationship Type="http://schemas.openxmlformats.org/officeDocument/2006/relationships/hyperlink" Target="http://www.3gpp.org/ftp/tsg_sa/WG6_MissionCritical/TSGS6_012_Tenerife_SantaCruz/Docs/S6-160716.zip" TargetMode="External" Id="R8a6aa2c7bd6b4fa9" /><Relationship Type="http://schemas.openxmlformats.org/officeDocument/2006/relationships/hyperlink" Target="http://webapp.etsi.org/teldir/ListPersDetails.asp?PersId=61003" TargetMode="External" Id="R817ae36f1e6f4bce" /><Relationship Type="http://schemas.openxmlformats.org/officeDocument/2006/relationships/hyperlink" Target="http://portal.3gpp.org/desktopmodules/Release/ReleaseDetails.aspx?releaseId=187" TargetMode="External" Id="R930c485b176a4281" /><Relationship Type="http://schemas.openxmlformats.org/officeDocument/2006/relationships/hyperlink" Target="http://portal.3gpp.org/desktopmodules/Specifications/SpecificationDetails.aspx?specificationId=805" TargetMode="External" Id="Rfda13b3947d2453d" /><Relationship Type="http://schemas.openxmlformats.org/officeDocument/2006/relationships/hyperlink" Target="http://www.3gpp.org/ftp/tsg_sa/WG6_MissionCritical/TSGS6_012_Tenerife_SantaCruz/Docs/S6-160717.zip" TargetMode="External" Id="Rc2af7db53c1e4fca" /><Relationship Type="http://schemas.openxmlformats.org/officeDocument/2006/relationships/hyperlink" Target="http://webapp.etsi.org/teldir/ListPersDetails.asp?PersId=61285" TargetMode="External" Id="Rb40f0567191a4f6c" /><Relationship Type="http://schemas.openxmlformats.org/officeDocument/2006/relationships/hyperlink" Target="http://portal.3gpp.org/ngppapp/CreateTdoc.aspx?mode=view&amp;contributionId=716977" TargetMode="External" Id="Rb52e4a86a47541d6" /><Relationship Type="http://schemas.openxmlformats.org/officeDocument/2006/relationships/hyperlink" Target="http://portal.3gpp.org/desktopmodules/Specifications/SpecificationDetails.aspx?specificationId=3089" TargetMode="External" Id="R99e063522d674c7b" /><Relationship Type="http://schemas.openxmlformats.org/officeDocument/2006/relationships/hyperlink" Target="http://www.3gpp.org/ftp/tsg_sa/WG6_MissionCritical/TSGS6_012_Tenerife_SantaCruz/Docs/S6-160718.zip" TargetMode="External" Id="Re0a6744f0e67456c" /><Relationship Type="http://schemas.openxmlformats.org/officeDocument/2006/relationships/hyperlink" Target="http://webapp.etsi.org/teldir/ListPersDetails.asp?PersId=59616" TargetMode="External" Id="R5d5f6fac304c4a39" /><Relationship Type="http://schemas.openxmlformats.org/officeDocument/2006/relationships/hyperlink" Target="http://portal.3gpp.org/desktopmodules/Specifications/SpecificationDetails.aspx?specificationId=3083" TargetMode="External" Id="R9e92d59a65cb4720" /><Relationship Type="http://schemas.openxmlformats.org/officeDocument/2006/relationships/hyperlink" Target="http://www.3gpp.org/ftp/tsg_sa/WG6_MissionCritical/TSGS6_012_Tenerife_SantaCruz/Docs/S6-160719.zip" TargetMode="External" Id="R2abb98c518f24111" /><Relationship Type="http://schemas.openxmlformats.org/officeDocument/2006/relationships/hyperlink" Target="http://webapp.etsi.org/teldir/ListPersDetails.asp?PersId=59616" TargetMode="External" Id="R179fecafb21142fb" /><Relationship Type="http://schemas.openxmlformats.org/officeDocument/2006/relationships/hyperlink" Target="http://portal.3gpp.org/ngppapp/CreateTdoc.aspx?mode=view&amp;contributionId=717365" TargetMode="External" Id="R8ce7ed64a94047ce" /><Relationship Type="http://schemas.openxmlformats.org/officeDocument/2006/relationships/hyperlink" Target="http://portal.3gpp.org/desktopmodules/Specifications/SpecificationDetails.aspx?specificationId=3083" TargetMode="External" Id="R49f22d10351b4e3c" /><Relationship Type="http://schemas.openxmlformats.org/officeDocument/2006/relationships/hyperlink" Target="http://www.3gpp.org/ftp/tsg_sa/WG6_MissionCritical/TSGS6_012_Tenerife_SantaCruz/Docs/S6-160720.zip" TargetMode="External" Id="Raf2f6e7946664acc" /><Relationship Type="http://schemas.openxmlformats.org/officeDocument/2006/relationships/hyperlink" Target="http://webapp.etsi.org/teldir/ListPersDetails.asp?PersId=59616" TargetMode="External" Id="R847b0e0902214de7" /><Relationship Type="http://schemas.openxmlformats.org/officeDocument/2006/relationships/hyperlink" Target="http://portal.3gpp.org/ngppapp/CreateTdoc.aspx?mode=view&amp;contributionId=717361" TargetMode="External" Id="R6a985855bbef4eea" /><Relationship Type="http://schemas.openxmlformats.org/officeDocument/2006/relationships/hyperlink" Target="http://portal.3gpp.org/desktopmodules/Specifications/SpecificationDetails.aspx?specificationId=3083" TargetMode="External" Id="R281b9cc2bd7149fb" /><Relationship Type="http://schemas.openxmlformats.org/officeDocument/2006/relationships/hyperlink" Target="http://www.3gpp.org/ftp/tsg_sa/WG6_MissionCritical/TSGS6_012_Tenerife_SantaCruz/Docs/S6-160721.zip" TargetMode="External" Id="R93d73606330144a3" /><Relationship Type="http://schemas.openxmlformats.org/officeDocument/2006/relationships/hyperlink" Target="http://webapp.etsi.org/teldir/ListPersDetails.asp?PersId=59616" TargetMode="External" Id="R4fefd4e3364b4c98" /><Relationship Type="http://schemas.openxmlformats.org/officeDocument/2006/relationships/hyperlink" Target="http://portal.3gpp.org/ngppapp/CreateTdoc.aspx?mode=view&amp;contributionId=717366" TargetMode="External" Id="R382bac55b7474bd5" /><Relationship Type="http://schemas.openxmlformats.org/officeDocument/2006/relationships/hyperlink" Target="http://portal.3gpp.org/desktopmodules/Specifications/SpecificationDetails.aspx?specificationId=3083" TargetMode="External" Id="Rc20aa2f519e4414f" /><Relationship Type="http://schemas.openxmlformats.org/officeDocument/2006/relationships/hyperlink" Target="http://www.3gpp.org/ftp/tsg_sa/WG6_MissionCritical/TSGS6_012_Tenerife_SantaCruz/Docs/S6-160722.zip" TargetMode="External" Id="R773636d03f3b4864" /><Relationship Type="http://schemas.openxmlformats.org/officeDocument/2006/relationships/hyperlink" Target="http://webapp.etsi.org/teldir/ListPersDetails.asp?PersId=59616" TargetMode="External" Id="R408ddf723b02492a" /><Relationship Type="http://schemas.openxmlformats.org/officeDocument/2006/relationships/hyperlink" Target="http://portal.3gpp.org/ngppapp/CreateTdoc.aspx?mode=view&amp;contributionId=717367" TargetMode="External" Id="Refc93bf85345449d" /><Relationship Type="http://schemas.openxmlformats.org/officeDocument/2006/relationships/hyperlink" Target="http://portal.3gpp.org/desktopmodules/Specifications/SpecificationDetails.aspx?specificationId=3083" TargetMode="External" Id="R7a0fe24a7a324524" /><Relationship Type="http://schemas.openxmlformats.org/officeDocument/2006/relationships/hyperlink" Target="http://www.3gpp.org/ftp/tsg_sa/WG6_MissionCritical/TSGS6_012_Tenerife_SantaCruz/Docs/S6-160723.zip" TargetMode="External" Id="R0e248c104c7b4a57" /><Relationship Type="http://schemas.openxmlformats.org/officeDocument/2006/relationships/hyperlink" Target="http://webapp.etsi.org/teldir/ListPersDetails.asp?PersId=59616" TargetMode="External" Id="Rde5bcf5c50e545a9" /><Relationship Type="http://schemas.openxmlformats.org/officeDocument/2006/relationships/hyperlink" Target="http://portal.3gpp.org/ngppapp/CreateTdoc.aspx?mode=view&amp;contributionId=717370" TargetMode="External" Id="R4a0fad6b4a1f43a2" /><Relationship Type="http://schemas.openxmlformats.org/officeDocument/2006/relationships/hyperlink" Target="http://portal.3gpp.org/desktopmodules/Specifications/SpecificationDetails.aspx?specificationId=3083" TargetMode="External" Id="R360f6b7bb2564ff7" /><Relationship Type="http://schemas.openxmlformats.org/officeDocument/2006/relationships/hyperlink" Target="http://www.3gpp.org/ftp/tsg_sa/WG6_MissionCritical/TSGS6_012_Tenerife_SantaCruz/Docs/S6-160724.zip" TargetMode="External" Id="Re7d9439fd39c462c" /><Relationship Type="http://schemas.openxmlformats.org/officeDocument/2006/relationships/hyperlink" Target="http://webapp.etsi.org/teldir/ListPersDetails.asp?PersId=59616" TargetMode="External" Id="R0ec771231dec485e" /><Relationship Type="http://schemas.openxmlformats.org/officeDocument/2006/relationships/hyperlink" Target="http://portal.3gpp.org/desktopmodules/Specifications/SpecificationDetails.aspx?specificationId=3083" TargetMode="External" Id="Rf0ec66dc9c5249a5" /><Relationship Type="http://schemas.openxmlformats.org/officeDocument/2006/relationships/hyperlink" Target="http://www.3gpp.org/ftp/tsg_sa/WG6_MissionCritical/TSGS6_012_Tenerife_SantaCruz/Docs/S6-160725.zip" TargetMode="External" Id="Rd75c73a9682747a8" /><Relationship Type="http://schemas.openxmlformats.org/officeDocument/2006/relationships/hyperlink" Target="http://webapp.etsi.org/teldir/ListPersDetails.asp?PersId=59616" TargetMode="External" Id="Rd7c402fe02704545" /><Relationship Type="http://schemas.openxmlformats.org/officeDocument/2006/relationships/hyperlink" Target="http://portal.3gpp.org/ngppapp/CreateTdoc.aspx?mode=view&amp;contributionId=717371" TargetMode="External" Id="R5d50d5c3c7234bfd" /><Relationship Type="http://schemas.openxmlformats.org/officeDocument/2006/relationships/hyperlink" Target="http://portal.3gpp.org/desktopmodules/Specifications/SpecificationDetails.aspx?specificationId=3083" TargetMode="External" Id="R32c59be12f1c4906" /><Relationship Type="http://schemas.openxmlformats.org/officeDocument/2006/relationships/hyperlink" Target="http://www.3gpp.org/ftp/tsg_sa/WG6_MissionCritical/TSGS6_012_Tenerife_SantaCruz/Docs/S6-160726.zip" TargetMode="External" Id="R5eaf2b1325464212" /><Relationship Type="http://schemas.openxmlformats.org/officeDocument/2006/relationships/hyperlink" Target="http://webapp.etsi.org/teldir/ListPersDetails.asp?PersId=59616" TargetMode="External" Id="Rccf0415b35de42f9" /><Relationship Type="http://schemas.openxmlformats.org/officeDocument/2006/relationships/hyperlink" Target="http://portal.3gpp.org/ngppapp/CreateTdoc.aspx?mode=view&amp;contributionId=717373" TargetMode="External" Id="Rde9300247b2f4432" /><Relationship Type="http://schemas.openxmlformats.org/officeDocument/2006/relationships/hyperlink" Target="http://portal.3gpp.org/desktopmodules/Specifications/SpecificationDetails.aspx?specificationId=3083" TargetMode="External" Id="R733332fd7c284c30" /><Relationship Type="http://schemas.openxmlformats.org/officeDocument/2006/relationships/hyperlink" Target="http://www.3gpp.org/ftp/tsg_sa/WG6_MissionCritical/TSGS6_012_Tenerife_SantaCruz/Docs/S6-160727.zip" TargetMode="External" Id="Ra57da99a3e794e31" /><Relationship Type="http://schemas.openxmlformats.org/officeDocument/2006/relationships/hyperlink" Target="http://webapp.etsi.org/teldir/ListPersDetails.asp?PersId=59616" TargetMode="External" Id="Rda50ad0b04e44329" /><Relationship Type="http://schemas.openxmlformats.org/officeDocument/2006/relationships/hyperlink" Target="http://portal.3gpp.org/ngppapp/CreateTdoc.aspx?mode=view&amp;contributionId=717374" TargetMode="External" Id="R410fd9a8dce0413a" /><Relationship Type="http://schemas.openxmlformats.org/officeDocument/2006/relationships/hyperlink" Target="http://portal.3gpp.org/desktopmodules/Specifications/SpecificationDetails.aspx?specificationId=3083" TargetMode="External" Id="R7a69d8482f8c43f2" /><Relationship Type="http://schemas.openxmlformats.org/officeDocument/2006/relationships/hyperlink" Target="http://www.3gpp.org/ftp/tsg_sa/WG6_MissionCritical/TSGS6_012_Tenerife_SantaCruz/Docs/S6-160728.zip" TargetMode="External" Id="Rdd729c418a3247e6" /><Relationship Type="http://schemas.openxmlformats.org/officeDocument/2006/relationships/hyperlink" Target="http://webapp.etsi.org/teldir/ListPersDetails.asp?PersId=59616" TargetMode="External" Id="R9fdd937d1ec5459e" /><Relationship Type="http://schemas.openxmlformats.org/officeDocument/2006/relationships/hyperlink" Target="http://portal.3gpp.org/ngppapp/CreateTdoc.aspx?mode=view&amp;contributionId=717376" TargetMode="External" Id="R927f17408d284b86" /><Relationship Type="http://schemas.openxmlformats.org/officeDocument/2006/relationships/hyperlink" Target="http://portal.3gpp.org/desktopmodules/Specifications/SpecificationDetails.aspx?specificationId=3083" TargetMode="External" Id="Rea9d02770a904487" /><Relationship Type="http://schemas.openxmlformats.org/officeDocument/2006/relationships/hyperlink" Target="http://www.3gpp.org/ftp/tsg_sa/WG6_MissionCritical/TSGS6_012_Tenerife_SantaCruz/Docs/S6-160729.zip" TargetMode="External" Id="Rf5433e83b74e4973" /><Relationship Type="http://schemas.openxmlformats.org/officeDocument/2006/relationships/hyperlink" Target="http://webapp.etsi.org/teldir/ListPersDetails.asp?PersId=59616" TargetMode="External" Id="R31102a19982f4c16" /><Relationship Type="http://schemas.openxmlformats.org/officeDocument/2006/relationships/hyperlink" Target="http://portal.3gpp.org/desktopmodules/Specifications/SpecificationDetails.aspx?specificationId=3083" TargetMode="External" Id="R09ff7958d75f4fde" /><Relationship Type="http://schemas.openxmlformats.org/officeDocument/2006/relationships/hyperlink" Target="http://www.3gpp.org/ftp/tsg_sa/WG6_MissionCritical/TSGS6_012_Tenerife_SantaCruz/Docs/S6-160730.zip" TargetMode="External" Id="R8c0c9e5e874046c8" /><Relationship Type="http://schemas.openxmlformats.org/officeDocument/2006/relationships/hyperlink" Target="http://webapp.etsi.org/teldir/ListPersDetails.asp?PersId=61285" TargetMode="External" Id="Re768164e176b42fb" /><Relationship Type="http://schemas.openxmlformats.org/officeDocument/2006/relationships/hyperlink" Target="http://portal.3gpp.org/desktopmodules/Specifications/SpecificationDetails.aspx?specificationId=3088" TargetMode="External" Id="R58624fb9d1b44015" /><Relationship Type="http://schemas.openxmlformats.org/officeDocument/2006/relationships/hyperlink" Target="http://portal.3gpp.org/desktopmodules/WorkItem/WorkItemDetails.aspx?workitemId=720054" TargetMode="External" Id="R97fa8f4feb0546eb" /><Relationship Type="http://schemas.openxmlformats.org/officeDocument/2006/relationships/hyperlink" Target="http://www.3gpp.org/ftp/tsg_sa/WG6_MissionCritical/TSGS6_012_Tenerife_SantaCruz/Docs/S6-160731.zip" TargetMode="External" Id="R5ec51e6f405f4fb9" /><Relationship Type="http://schemas.openxmlformats.org/officeDocument/2006/relationships/hyperlink" Target="http://webapp.etsi.org/teldir/ListPersDetails.asp?PersId=59629" TargetMode="External" Id="Rf053df40e4ba428f" /><Relationship Type="http://schemas.openxmlformats.org/officeDocument/2006/relationships/hyperlink" Target="http://portal.3gpp.org/ngppapp/CreateTdoc.aspx?mode=view&amp;contributionId=716980" TargetMode="External" Id="Ra0a5a1d90dc44386" /><Relationship Type="http://schemas.openxmlformats.org/officeDocument/2006/relationships/hyperlink" Target="http://portal.3gpp.org/desktopmodules/Specifications/SpecificationDetails.aspx?specificationId=3089" TargetMode="External" Id="R55762576a6484e00" /><Relationship Type="http://schemas.openxmlformats.org/officeDocument/2006/relationships/hyperlink" Target="http://portal.3gpp.org/desktopmodules/WorkItem/WorkItemDetails.aspx?workitemId=720056" TargetMode="External" Id="Rbe12fe2489fb4224" /><Relationship Type="http://schemas.openxmlformats.org/officeDocument/2006/relationships/hyperlink" Target="http://www.3gpp.org/ftp/tsg_sa/WG6_MissionCritical/TSGS6_012_Tenerife_SantaCruz/Docs/S6-160732.zip" TargetMode="External" Id="R238d78048a6a4766" /><Relationship Type="http://schemas.openxmlformats.org/officeDocument/2006/relationships/hyperlink" Target="http://webapp.etsi.org/teldir/ListPersDetails.asp?PersId=59629" TargetMode="External" Id="Rea83dc0931814010" /><Relationship Type="http://schemas.openxmlformats.org/officeDocument/2006/relationships/hyperlink" Target="http://portal.3gpp.org/desktopmodules/Specifications/SpecificationDetails.aspx?specificationId=3086" TargetMode="External" Id="Rd1d4822e1751428f" /><Relationship Type="http://schemas.openxmlformats.org/officeDocument/2006/relationships/hyperlink" Target="http://portal.3gpp.org/desktopmodules/WorkItem/WorkItemDetails.aspx?workitemId=720055" TargetMode="External" Id="Rd7b9416c3b364d9d" /><Relationship Type="http://schemas.openxmlformats.org/officeDocument/2006/relationships/hyperlink" Target="http://www.3gpp.org/ftp/tsg_sa/WG6_MissionCritical/TSGS6_012_Tenerife_SantaCruz/Docs/S6-160733.zip" TargetMode="External" Id="Rd584188b6d734356" /><Relationship Type="http://schemas.openxmlformats.org/officeDocument/2006/relationships/hyperlink" Target="http://webapp.etsi.org/teldir/ListPersDetails.asp?PersId=59629" TargetMode="External" Id="R9c7e97383c594fee" /><Relationship Type="http://schemas.openxmlformats.org/officeDocument/2006/relationships/hyperlink" Target="http://portal.3gpp.org/ngppapp/CreateTdoc.aspx?mode=view&amp;contributionId=717114" TargetMode="External" Id="Rb0f1b88f24c64c2d" /><Relationship Type="http://schemas.openxmlformats.org/officeDocument/2006/relationships/hyperlink" Target="http://portal.3gpp.org/desktopmodules/Release/ReleaseDetails.aspx?releaseId=187" TargetMode="External" Id="R67a4cc45e6b343ab" /><Relationship Type="http://schemas.openxmlformats.org/officeDocument/2006/relationships/hyperlink" Target="http://portal.3gpp.org/desktopmodules/Specifications/SpecificationDetails.aspx?specificationId=805" TargetMode="External" Id="Ra5f607293e384e18" /><Relationship Type="http://schemas.openxmlformats.org/officeDocument/2006/relationships/hyperlink" Target="http://portal.3gpp.org/desktopmodules/WorkItem/WorkItemDetails.aspx?workitemId=620064" TargetMode="External" Id="Rfcc37cd05ab740f4" /><Relationship Type="http://schemas.openxmlformats.org/officeDocument/2006/relationships/hyperlink" Target="http://www.3gpp.org/ftp/tsg_sa/WG6_MissionCritical/TSGS6_012_Tenerife_SantaCruz/Docs/S6-160734.zip" TargetMode="External" Id="R14e27e6763e443ab" /><Relationship Type="http://schemas.openxmlformats.org/officeDocument/2006/relationships/hyperlink" Target="http://webapp.etsi.org/teldir/ListPersDetails.asp?PersId=59629" TargetMode="External" Id="R8b880040fa5a4250" /><Relationship Type="http://schemas.openxmlformats.org/officeDocument/2006/relationships/hyperlink" Target="http://portal.3gpp.org/ngppapp/CreateTdoc.aspx?mode=view&amp;contributionId=717115" TargetMode="External" Id="R37dc2c6fa35b410c" /><Relationship Type="http://schemas.openxmlformats.org/officeDocument/2006/relationships/hyperlink" Target="http://portal.3gpp.org/desktopmodules/Specifications/SpecificationDetails.aspx?specificationId=3089" TargetMode="External" Id="Rfb993cc16bea4f55" /><Relationship Type="http://schemas.openxmlformats.org/officeDocument/2006/relationships/hyperlink" Target="http://portal.3gpp.org/desktopmodules/WorkItem/WorkItemDetails.aspx?workitemId=720056" TargetMode="External" Id="R0d85f6b0986f4f6e" /><Relationship Type="http://schemas.openxmlformats.org/officeDocument/2006/relationships/hyperlink" Target="http://www.3gpp.org/ftp/tsg_sa/WG6_MissionCritical/TSGS6_012_Tenerife_SantaCruz/Docs/S6-160735.zip" TargetMode="External" Id="Rcdee345a6e0c4f61" /><Relationship Type="http://schemas.openxmlformats.org/officeDocument/2006/relationships/hyperlink" Target="http://webapp.etsi.org/teldir/ListPersDetails.asp?PersId=59629" TargetMode="External" Id="Rd26a6688e13e4cb7" /><Relationship Type="http://schemas.openxmlformats.org/officeDocument/2006/relationships/hyperlink" Target="http://portal.3gpp.org/ngppapp/CreateTdoc.aspx?mode=view&amp;contributionId=717275" TargetMode="External" Id="R1929646381894a51" /><Relationship Type="http://schemas.openxmlformats.org/officeDocument/2006/relationships/hyperlink" Target="http://portal.3gpp.org/desktopmodules/Release/ReleaseDetails.aspx?releaseId=187" TargetMode="External" Id="R77892e004ab942d8" /><Relationship Type="http://schemas.openxmlformats.org/officeDocument/2006/relationships/hyperlink" Target="http://portal.3gpp.org/desktopmodules/Specifications/SpecificationDetails.aspx?specificationId=805" TargetMode="External" Id="Rb2656e11d0904d15" /><Relationship Type="http://schemas.openxmlformats.org/officeDocument/2006/relationships/hyperlink" Target="http://portal.3gpp.org/desktopmodules/WorkItem/WorkItemDetails.aspx?workitemId=620064" TargetMode="External" Id="R7e3d7781e75a439e" /><Relationship Type="http://schemas.openxmlformats.org/officeDocument/2006/relationships/hyperlink" Target="http://www.3gpp.org/ftp/tsg_sa/WG6_MissionCritical/TSGS6_012_Tenerife_SantaCruz/Docs/S6-160736.zip" TargetMode="External" Id="Ra6a65081f184400d" /><Relationship Type="http://schemas.openxmlformats.org/officeDocument/2006/relationships/hyperlink" Target="http://webapp.etsi.org/teldir/ListPersDetails.asp?PersId=59629" TargetMode="External" Id="R8f4f9e29d48641f6" /><Relationship Type="http://schemas.openxmlformats.org/officeDocument/2006/relationships/hyperlink" Target="http://portal.3gpp.org/ngppapp/CreateTdoc.aspx?mode=view&amp;contributionId=717276" TargetMode="External" Id="Re2fdb95dfa944629" /><Relationship Type="http://schemas.openxmlformats.org/officeDocument/2006/relationships/hyperlink" Target="http://portal.3gpp.org/desktopmodules/Specifications/SpecificationDetails.aspx?specificationId=3089" TargetMode="External" Id="Rad3bf8a1aff94282" /><Relationship Type="http://schemas.openxmlformats.org/officeDocument/2006/relationships/hyperlink" Target="http://portal.3gpp.org/desktopmodules/WorkItem/WorkItemDetails.aspx?workitemId=720056" TargetMode="External" Id="R6b3b1af1430447cf" /><Relationship Type="http://schemas.openxmlformats.org/officeDocument/2006/relationships/hyperlink" Target="http://www.3gpp.org/ftp/tsg_sa/WG6_MissionCritical/TSGS6_012_Tenerife_SantaCruz/Docs/S6-160737.zip" TargetMode="External" Id="Re38b74767bb94926" /><Relationship Type="http://schemas.openxmlformats.org/officeDocument/2006/relationships/hyperlink" Target="http://webapp.etsi.org/teldir/ListPersDetails.asp?PersId=61285" TargetMode="External" Id="Rfd02d66962b04058" /><Relationship Type="http://schemas.openxmlformats.org/officeDocument/2006/relationships/hyperlink" Target="http://portal.3gpp.org/ngppapp/CreateTdoc.aspx?mode=view&amp;contributionId=716666" TargetMode="External" Id="R6d8df3e416614445" /><Relationship Type="http://schemas.openxmlformats.org/officeDocument/2006/relationships/hyperlink" Target="http://portal.3gpp.org/ngppapp/CreateTdoc.aspx?mode=view&amp;contributionId=716974" TargetMode="External" Id="R1af359c63a6848ac" /><Relationship Type="http://schemas.openxmlformats.org/officeDocument/2006/relationships/hyperlink" Target="http://portal.3gpp.org/desktopmodules/Specifications/SpecificationDetails.aspx?specificationId=3089" TargetMode="External" Id="R9164496ddf14463e" /><Relationship Type="http://schemas.openxmlformats.org/officeDocument/2006/relationships/hyperlink" Target="http://www.3gpp.org/ftp/tsg_sa/WG6_MissionCritical/TSGS6_012_Tenerife_SantaCruz/Docs/S6-160738.zip" TargetMode="External" Id="R9dcd5febe5cf4317" /><Relationship Type="http://schemas.openxmlformats.org/officeDocument/2006/relationships/hyperlink" Target="http://webapp.etsi.org/teldir/ListPersDetails.asp?PersId=62500" TargetMode="External" Id="Rf766c40f45554491" /><Relationship Type="http://schemas.openxmlformats.org/officeDocument/2006/relationships/hyperlink" Target="http://portal.3gpp.org/ngppapp/CreateTdoc.aspx?mode=view&amp;contributionId=717286" TargetMode="External" Id="Re6e39ceee20c4044" /><Relationship Type="http://schemas.openxmlformats.org/officeDocument/2006/relationships/hyperlink" Target="http://portal.3gpp.org/desktopmodules/Specifications/SpecificationDetails.aspx?specificationId=3042" TargetMode="External" Id="R1e3526982c8f481b" /><Relationship Type="http://schemas.openxmlformats.org/officeDocument/2006/relationships/hyperlink" Target="http://www.3gpp.org/ftp/tsg_sa/WG6_MissionCritical/TSGS6_012_Tenerife_SantaCruz/Docs/S6-160739.zip" TargetMode="External" Id="R33867c7756df4b2a" /><Relationship Type="http://schemas.openxmlformats.org/officeDocument/2006/relationships/hyperlink" Target="http://webapp.etsi.org/teldir/ListPersDetails.asp?PersId=39608" TargetMode="External" Id="Rc5145d1f3b21483e" /><Relationship Type="http://schemas.openxmlformats.org/officeDocument/2006/relationships/hyperlink" Target="http://portal.3gpp.org/desktopmodules/WorkItem/WorkItemDetails.aspx?workitemId=720055" TargetMode="External" Id="R3a053afceff244d8" /><Relationship Type="http://schemas.openxmlformats.org/officeDocument/2006/relationships/hyperlink" Target="http://www.3gpp.org/ftp/tsg_sa/WG6_MissionCritical/TSGS6_012_Tenerife_SantaCruz/Docs/S6-160740.zip" TargetMode="External" Id="Rf1e1601ee0464b90" /><Relationship Type="http://schemas.openxmlformats.org/officeDocument/2006/relationships/hyperlink" Target="http://webapp.etsi.org/teldir/ListPersDetails.asp?PersId=39608" TargetMode="External" Id="R1e30ec76e0e54762" /><Relationship Type="http://schemas.openxmlformats.org/officeDocument/2006/relationships/hyperlink" Target="http://portal.3gpp.org/ngppapp/CreateTdoc.aspx?mode=view&amp;contributionId=717074" TargetMode="External" Id="Ra4f5e26f1f2a46a0" /><Relationship Type="http://schemas.openxmlformats.org/officeDocument/2006/relationships/hyperlink" Target="http://portal.3gpp.org/desktopmodules/Specifications/SpecificationDetails.aspx?specificationId=3086" TargetMode="External" Id="R47b2ece057004164" /><Relationship Type="http://schemas.openxmlformats.org/officeDocument/2006/relationships/hyperlink" Target="http://portal.3gpp.org/desktopmodules/WorkItem/WorkItemDetails.aspx?workitemId=720055" TargetMode="External" Id="R2e84dcba2e3c4884" /><Relationship Type="http://schemas.openxmlformats.org/officeDocument/2006/relationships/hyperlink" Target="http://www.3gpp.org/ftp/tsg_sa/WG6_MissionCritical/TSGS6_012_Tenerife_SantaCruz/Docs/S6-160741.zip" TargetMode="External" Id="R07a826f2b1264081" /><Relationship Type="http://schemas.openxmlformats.org/officeDocument/2006/relationships/hyperlink" Target="http://webapp.etsi.org/teldir/ListPersDetails.asp?PersId=39608" TargetMode="External" Id="R115a5eb666e54dc5" /><Relationship Type="http://schemas.openxmlformats.org/officeDocument/2006/relationships/hyperlink" Target="http://portal.3gpp.org/ngppapp/CreateTdoc.aspx?mode=view&amp;contributionId=717136" TargetMode="External" Id="R0256e13105e14771" /><Relationship Type="http://schemas.openxmlformats.org/officeDocument/2006/relationships/hyperlink" Target="http://portal.3gpp.org/desktopmodules/Specifications/SpecificationDetails.aspx?specificationId=3087" TargetMode="External" Id="Ra5b3f791a2064f03" /><Relationship Type="http://schemas.openxmlformats.org/officeDocument/2006/relationships/hyperlink" Target="http://portal.3gpp.org/desktopmodules/WorkItem/WorkItemDetails.aspx?workitemId=720053" TargetMode="External" Id="R16584fa207a74471" /><Relationship Type="http://schemas.openxmlformats.org/officeDocument/2006/relationships/hyperlink" Target="http://www.3gpp.org/ftp/tsg_sa/WG6_MissionCritical/TSGS6_012_Tenerife_SantaCruz/Docs/S6-160742.zip" TargetMode="External" Id="Ra765daf697b64683" /><Relationship Type="http://schemas.openxmlformats.org/officeDocument/2006/relationships/hyperlink" Target="http://webapp.etsi.org/teldir/ListPersDetails.asp?PersId=39608" TargetMode="External" Id="R13996fc82efb489d" /><Relationship Type="http://schemas.openxmlformats.org/officeDocument/2006/relationships/hyperlink" Target="http://portal.3gpp.org/ngppapp/CreateTdoc.aspx?mode=view&amp;contributionId=717133" TargetMode="External" Id="R533701597dc74078" /><Relationship Type="http://schemas.openxmlformats.org/officeDocument/2006/relationships/hyperlink" Target="http://portal.3gpp.org/desktopmodules/Specifications/SpecificationDetails.aspx?specificationId=3087" TargetMode="External" Id="R3de1a026304043a5" /><Relationship Type="http://schemas.openxmlformats.org/officeDocument/2006/relationships/hyperlink" Target="http://portal.3gpp.org/desktopmodules/WorkItem/WorkItemDetails.aspx?workitemId=720053" TargetMode="External" Id="R833a3cab57704c21" /><Relationship Type="http://schemas.openxmlformats.org/officeDocument/2006/relationships/hyperlink" Target="http://www.3gpp.org/ftp/tsg_sa/WG6_MissionCritical/TSGS6_012_Tenerife_SantaCruz/Docs/S6-160743.zip" TargetMode="External" Id="R6acb1ccffc0740c8" /><Relationship Type="http://schemas.openxmlformats.org/officeDocument/2006/relationships/hyperlink" Target="http://webapp.etsi.org/teldir/ListPersDetails.asp?PersId=39608" TargetMode="External" Id="R0d04754f152442c1" /><Relationship Type="http://schemas.openxmlformats.org/officeDocument/2006/relationships/hyperlink" Target="http://portal.3gpp.org/ngppapp/CreateTdoc.aspx?mode=view&amp;contributionId=717138" TargetMode="External" Id="R6cc2bd4188a3459b" /><Relationship Type="http://schemas.openxmlformats.org/officeDocument/2006/relationships/hyperlink" Target="http://portal.3gpp.org/desktopmodules/Specifications/SpecificationDetails.aspx?specificationId=3087" TargetMode="External" Id="Rd8b2ab6ac93e44e4" /><Relationship Type="http://schemas.openxmlformats.org/officeDocument/2006/relationships/hyperlink" Target="http://portal.3gpp.org/desktopmodules/WorkItem/WorkItemDetails.aspx?workitemId=720053" TargetMode="External" Id="R3b8dcba2fde543fa" /><Relationship Type="http://schemas.openxmlformats.org/officeDocument/2006/relationships/hyperlink" Target="http://www.3gpp.org/ftp/tsg_sa/WG6_MissionCritical/TSGS6_012_Tenerife_SantaCruz/Docs/S6-160744.zip" TargetMode="External" Id="R37ab0011b4f04158" /><Relationship Type="http://schemas.openxmlformats.org/officeDocument/2006/relationships/hyperlink" Target="http://webapp.etsi.org/teldir/ListPersDetails.asp?PersId=39608" TargetMode="External" Id="R9e6e205c3e4c45b0" /><Relationship Type="http://schemas.openxmlformats.org/officeDocument/2006/relationships/hyperlink" Target="http://portal.3gpp.org/ngppapp/CreateTdoc.aspx?mode=view&amp;contributionId=717113" TargetMode="External" Id="R1014f84b34c34ac8" /><Relationship Type="http://schemas.openxmlformats.org/officeDocument/2006/relationships/hyperlink" Target="http://portal.3gpp.org/desktopmodules/Specifications/SpecificationDetails.aspx?specificationId=3087" TargetMode="External" Id="R01939b09a8004d5c" /><Relationship Type="http://schemas.openxmlformats.org/officeDocument/2006/relationships/hyperlink" Target="http://portal.3gpp.org/desktopmodules/WorkItem/WorkItemDetails.aspx?workitemId=720053" TargetMode="External" Id="R0be4fd732d54400c" /><Relationship Type="http://schemas.openxmlformats.org/officeDocument/2006/relationships/hyperlink" Target="http://www.3gpp.org/ftp/tsg_sa/WG6_MissionCritical/TSGS6_012_Tenerife_SantaCruz/Docs/S6-160745.zip" TargetMode="External" Id="R4f33033f89b745f4" /><Relationship Type="http://schemas.openxmlformats.org/officeDocument/2006/relationships/hyperlink" Target="http://webapp.etsi.org/teldir/ListPersDetails.asp?PersId=39608" TargetMode="External" Id="R150e515350824d71" /><Relationship Type="http://schemas.openxmlformats.org/officeDocument/2006/relationships/hyperlink" Target="http://portal.3gpp.org/ngppapp/CreateTdoc.aspx?mode=view&amp;contributionId=717140" TargetMode="External" Id="R88bf37dc1bd34614" /><Relationship Type="http://schemas.openxmlformats.org/officeDocument/2006/relationships/hyperlink" Target="http://portal.3gpp.org/desktopmodules/Specifications/SpecificationDetails.aspx?specificationId=3087" TargetMode="External" Id="R06f7c9b617f24126" /><Relationship Type="http://schemas.openxmlformats.org/officeDocument/2006/relationships/hyperlink" Target="http://portal.3gpp.org/desktopmodules/WorkItem/WorkItemDetails.aspx?workitemId=720053" TargetMode="External" Id="R5c6579c9acb24a6e" /><Relationship Type="http://schemas.openxmlformats.org/officeDocument/2006/relationships/hyperlink" Target="http://www.3gpp.org/ftp/tsg_sa/WG6_MissionCritical/TSGS6_012_Tenerife_SantaCruz/Docs/S6-160746.zip" TargetMode="External" Id="R86f62264ece54d3d" /><Relationship Type="http://schemas.openxmlformats.org/officeDocument/2006/relationships/hyperlink" Target="http://webapp.etsi.org/teldir/ListPersDetails.asp?PersId=39608" TargetMode="External" Id="R075647127bd74a52" /><Relationship Type="http://schemas.openxmlformats.org/officeDocument/2006/relationships/hyperlink" Target="http://portal.3gpp.org/ngppapp/CreateTdoc.aspx?mode=view&amp;contributionId=708229" TargetMode="External" Id="Rab4a3f8445144037" /><Relationship Type="http://schemas.openxmlformats.org/officeDocument/2006/relationships/hyperlink" Target="http://portal.3gpp.org/ngppapp/CreateTdoc.aspx?mode=view&amp;contributionId=716981" TargetMode="External" Id="R6b8ead92aa234f9b" /><Relationship Type="http://schemas.openxmlformats.org/officeDocument/2006/relationships/hyperlink" Target="http://portal.3gpp.org/desktopmodules/Specifications/SpecificationDetails.aspx?specificationId=3089" TargetMode="External" Id="R835b1f654a724593" /><Relationship Type="http://schemas.openxmlformats.org/officeDocument/2006/relationships/hyperlink" Target="http://portal.3gpp.org/desktopmodules/WorkItem/WorkItemDetails.aspx?workitemId=720056" TargetMode="External" Id="Rcaffdc1496d24203" /><Relationship Type="http://schemas.openxmlformats.org/officeDocument/2006/relationships/hyperlink" Target="http://www.3gpp.org/ftp/tsg_sa/WG6_MissionCritical/TSGS6_012_Tenerife_SantaCruz/Docs/S6-160747.zip" TargetMode="External" Id="Rfe648f6461c148fa" /><Relationship Type="http://schemas.openxmlformats.org/officeDocument/2006/relationships/hyperlink" Target="http://webapp.etsi.org/teldir/ListPersDetails.asp?PersId=39608" TargetMode="External" Id="Rc0453b42d33f4257" /><Relationship Type="http://schemas.openxmlformats.org/officeDocument/2006/relationships/hyperlink" Target="http://portal.3gpp.org/ngppapp/CreateTdoc.aspx?mode=view&amp;contributionId=708467" TargetMode="External" Id="Rd0f5cbff84234bb9" /><Relationship Type="http://schemas.openxmlformats.org/officeDocument/2006/relationships/hyperlink" Target="http://portal.3gpp.org/ngppapp/CreateTdoc.aspx?mode=view&amp;contributionId=716982" TargetMode="External" Id="Rf1fa5259c35342c9" /><Relationship Type="http://schemas.openxmlformats.org/officeDocument/2006/relationships/hyperlink" Target="http://portal.3gpp.org/desktopmodules/Specifications/SpecificationDetails.aspx?specificationId=3089" TargetMode="External" Id="Rf2a030204a3048cb" /><Relationship Type="http://schemas.openxmlformats.org/officeDocument/2006/relationships/hyperlink" Target="http://portal.3gpp.org/desktopmodules/WorkItem/WorkItemDetails.aspx?workitemId=720056" TargetMode="External" Id="R987f21107df741b2" /><Relationship Type="http://schemas.openxmlformats.org/officeDocument/2006/relationships/hyperlink" Target="http://www.3gpp.org/ftp/tsg_sa/WG6_MissionCritical/TSGS6_012_Tenerife_SantaCruz/Docs/S6-160748.zip" TargetMode="External" Id="R82e55fb0cf8b4ec7" /><Relationship Type="http://schemas.openxmlformats.org/officeDocument/2006/relationships/hyperlink" Target="http://webapp.etsi.org/teldir/ListPersDetails.asp?PersId=39608" TargetMode="External" Id="Rf7513ba2fbbb4e5f" /><Relationship Type="http://schemas.openxmlformats.org/officeDocument/2006/relationships/hyperlink" Target="http://portal.3gpp.org/desktopmodules/Specifications/SpecificationDetails.aspx?specificationId=3089" TargetMode="External" Id="R2449fa9c5ff54f9a" /><Relationship Type="http://schemas.openxmlformats.org/officeDocument/2006/relationships/hyperlink" Target="http://portal.3gpp.org/desktopmodules/WorkItem/WorkItemDetails.aspx?workitemId=720056" TargetMode="External" Id="R0c0a7b38ee464745" /><Relationship Type="http://schemas.openxmlformats.org/officeDocument/2006/relationships/hyperlink" Target="http://www.3gpp.org/ftp/tsg_sa/WG6_MissionCritical/TSGS6_012_Tenerife_SantaCruz/Docs/S6-160749.zip" TargetMode="External" Id="R3a2be03a414f4a49" /><Relationship Type="http://schemas.openxmlformats.org/officeDocument/2006/relationships/hyperlink" Target="http://webapp.etsi.org/teldir/ListPersDetails.asp?PersId=39608" TargetMode="External" Id="R9f7f2b335fb24f21" /><Relationship Type="http://schemas.openxmlformats.org/officeDocument/2006/relationships/hyperlink" Target="http://portal.3gpp.org/ngppapp/CreateTdoc.aspx?mode=view&amp;contributionId=717381" TargetMode="External" Id="R421add4067164e85" /><Relationship Type="http://schemas.openxmlformats.org/officeDocument/2006/relationships/hyperlink" Target="http://portal.3gpp.org/desktopmodules/Specifications/SpecificationDetails.aspx?specificationId=3083" TargetMode="External" Id="Rdca4ce6deb594ff3" /><Relationship Type="http://schemas.openxmlformats.org/officeDocument/2006/relationships/hyperlink" Target="http://portal.3gpp.org/desktopmodules/WorkItem/WorkItemDetails.aspx?workitemId=720058" TargetMode="External" Id="Rf6e3cdacdd874087" /><Relationship Type="http://schemas.openxmlformats.org/officeDocument/2006/relationships/hyperlink" Target="http://www.3gpp.org/ftp/tsg_sa/WG6_MissionCritical/TSGS6_012_Tenerife_SantaCruz/Docs/S6-160750.zip" TargetMode="External" Id="Rbc2acb0c72b04980" /><Relationship Type="http://schemas.openxmlformats.org/officeDocument/2006/relationships/hyperlink" Target="http://webapp.etsi.org/teldir/ListPersDetails.asp?PersId=39608" TargetMode="External" Id="R03008c60eeb44025" /><Relationship Type="http://schemas.openxmlformats.org/officeDocument/2006/relationships/hyperlink" Target="http://portal.3gpp.org/ngppapp/CreateTdoc.aspx?mode=view&amp;contributionId=717355" TargetMode="External" Id="Rea4850e2f5f742d6" /><Relationship Type="http://schemas.openxmlformats.org/officeDocument/2006/relationships/hyperlink" Target="http://portal.3gpp.org/desktopmodules/Specifications/SpecificationDetails.aspx?specificationId=3083" TargetMode="External" Id="R24e493a55e11484d" /><Relationship Type="http://schemas.openxmlformats.org/officeDocument/2006/relationships/hyperlink" Target="http://portal.3gpp.org/desktopmodules/WorkItem/WorkItemDetails.aspx?workitemId=720058" TargetMode="External" Id="R95b87e351ccc409a" /><Relationship Type="http://schemas.openxmlformats.org/officeDocument/2006/relationships/hyperlink" Target="http://www.3gpp.org/ftp/tsg_sa/WG6_MissionCritical/TSGS6_012_Tenerife_SantaCruz/Docs/S6-160751.zip" TargetMode="External" Id="Rcf45df8735904ad1" /><Relationship Type="http://schemas.openxmlformats.org/officeDocument/2006/relationships/hyperlink" Target="http://webapp.etsi.org/teldir/ListPersDetails.asp?PersId=39608" TargetMode="External" Id="R047fe1ffec04492f" /><Relationship Type="http://schemas.openxmlformats.org/officeDocument/2006/relationships/hyperlink" Target="http://portal.3gpp.org/ngppapp/CreateTdoc.aspx?mode=view&amp;contributionId=717219" TargetMode="External" Id="Rf51baa9718354c3d" /><Relationship Type="http://schemas.openxmlformats.org/officeDocument/2006/relationships/hyperlink" Target="http://portal.3gpp.org/desktopmodules/Specifications/SpecificationDetails.aspx?specificationId=3042" TargetMode="External" Id="R73b1743a47e84dc4" /><Relationship Type="http://schemas.openxmlformats.org/officeDocument/2006/relationships/hyperlink" Target="http://portal.3gpp.org/desktopmodules/WorkItem/WorkItemDetails.aspx?workitemId=710016" TargetMode="External" Id="R59736a645dd34d8b" /><Relationship Type="http://schemas.openxmlformats.org/officeDocument/2006/relationships/hyperlink" Target="http://www.3gpp.org/ftp/tsg_sa/WG6_MissionCritical/TSGS6_012_Tenerife_SantaCruz/Docs/S6-160752.zip" TargetMode="External" Id="R2242b91c298e4d59" /><Relationship Type="http://schemas.openxmlformats.org/officeDocument/2006/relationships/hyperlink" Target="http://webapp.etsi.org/teldir/ListPersDetails.asp?PersId=39608" TargetMode="External" Id="R83339188c6864a84" /><Relationship Type="http://schemas.openxmlformats.org/officeDocument/2006/relationships/hyperlink" Target="http://portal.3gpp.org/desktopmodules/Specifications/SpecificationDetails.aspx?specificationId=3042" TargetMode="External" Id="Refe7925ed835400c" /><Relationship Type="http://schemas.openxmlformats.org/officeDocument/2006/relationships/hyperlink" Target="http://portal.3gpp.org/desktopmodules/WorkItem/WorkItemDetails.aspx?workitemId=710016" TargetMode="External" Id="Re27733d51e6540da" /><Relationship Type="http://schemas.openxmlformats.org/officeDocument/2006/relationships/hyperlink" Target="http://www.3gpp.org/ftp/tsg_sa/WG6_MissionCritical/TSGS6_012_Tenerife_SantaCruz/Docs/S6-160753.zip" TargetMode="External" Id="R29c34a582ab04d89" /><Relationship Type="http://schemas.openxmlformats.org/officeDocument/2006/relationships/hyperlink" Target="http://webapp.etsi.org/teldir/ListPersDetails.asp?PersId=60462" TargetMode="External" Id="R3068d2e3e46347ee" /><Relationship Type="http://schemas.openxmlformats.org/officeDocument/2006/relationships/hyperlink" Target="http://portal.3gpp.org/desktopmodules/Release/ReleaseDetails.aspx?releaseId=189" TargetMode="External" Id="Rc9d7639b5b664b70" /><Relationship Type="http://schemas.openxmlformats.org/officeDocument/2006/relationships/hyperlink" Target="http://www.3gpp.org/ftp/tsg_sa/WG6_MissionCritical/TSGS6_012_Tenerife_SantaCruz/Docs/S6-160754.zip" TargetMode="External" Id="Rd092d25737cb4e6e" /><Relationship Type="http://schemas.openxmlformats.org/officeDocument/2006/relationships/hyperlink" Target="http://webapp.etsi.org/teldir/ListPersDetails.asp?PersId=39608" TargetMode="External" Id="Rc5ebdb2c5bc84cd6" /><Relationship Type="http://schemas.openxmlformats.org/officeDocument/2006/relationships/hyperlink" Target="http://portal.3gpp.org/ngppapp/CreateTdoc.aspx?mode=view&amp;contributionId=717081" TargetMode="External" Id="R4436d7fb18f247f0" /><Relationship Type="http://schemas.openxmlformats.org/officeDocument/2006/relationships/hyperlink" Target="http://portal.3gpp.org/desktopmodules/Specifications/SpecificationDetails.aspx?specificationId=3086" TargetMode="External" Id="R190d5ff18ed14afd" /><Relationship Type="http://schemas.openxmlformats.org/officeDocument/2006/relationships/hyperlink" Target="http://portal.3gpp.org/desktopmodules/WorkItem/WorkItemDetails.aspx?workitemId=720055" TargetMode="External" Id="R8622358590914bc7" /><Relationship Type="http://schemas.openxmlformats.org/officeDocument/2006/relationships/hyperlink" Target="http://www.3gpp.org/ftp/tsg_sa/WG6_MissionCritical/TSGS6_012_Tenerife_SantaCruz/Docs/S6-160755.zip" TargetMode="External" Id="Rccb14ade76c24471" /><Relationship Type="http://schemas.openxmlformats.org/officeDocument/2006/relationships/hyperlink" Target="http://webapp.etsi.org/teldir/ListPersDetails.asp?PersId=14981" TargetMode="External" Id="R7f76dcd118244bd8" /><Relationship Type="http://schemas.openxmlformats.org/officeDocument/2006/relationships/hyperlink" Target="http://portal.3gpp.org/ngppapp/CreateTdoc.aspx?mode=view&amp;contributionId=717291" TargetMode="External" Id="R8221d87a01c94774" /><Relationship Type="http://schemas.openxmlformats.org/officeDocument/2006/relationships/hyperlink" Target="http://portal.3gpp.org/desktopmodules/Specifications/SpecificationDetails.aspx?specificationId=3042" TargetMode="External" Id="Re1216b1e0109478e" /><Relationship Type="http://schemas.openxmlformats.org/officeDocument/2006/relationships/hyperlink" Target="http://webapp.etsi.org/teldir/ListPersDetails.asp?PersId=49677" TargetMode="External" Id="Rac15bfd1c55647a7" /><Relationship Type="http://schemas.openxmlformats.org/officeDocument/2006/relationships/hyperlink" Target="http://portal.3gpp.org/desktopmodules/Release/ReleaseDetails.aspx?releaseId=187" TargetMode="External" Id="R6480a1aeffad4b49" /><Relationship Type="http://schemas.openxmlformats.org/officeDocument/2006/relationships/hyperlink" Target="http://portal.3gpp.org/desktopmodules/Specifications/SpecificationDetails.aspx?specificationId=805" TargetMode="External" Id="R48439a52b63c4057" /><Relationship Type="http://schemas.openxmlformats.org/officeDocument/2006/relationships/hyperlink" Target="http://webapp.etsi.org/teldir/ListPersDetails.asp?PersId=49677" TargetMode="External" Id="Rd504308ce0684f21" /><Relationship Type="http://schemas.openxmlformats.org/officeDocument/2006/relationships/hyperlink" Target="http://portal.3gpp.org/desktopmodules/Specifications/SpecificationDetails.aspx?specificationId=3086" TargetMode="External" Id="R7219475783044f5d" /><Relationship Type="http://schemas.openxmlformats.org/officeDocument/2006/relationships/hyperlink" Target="http://webapp.etsi.org/teldir/ListPersDetails.asp?PersId=49677" TargetMode="External" Id="Rd67942cc0e504f84" /><Relationship Type="http://schemas.openxmlformats.org/officeDocument/2006/relationships/hyperlink" Target="http://portal.3gpp.org/desktopmodules/Release/ReleaseDetails.aspx?releaseId=187" TargetMode="External" Id="R3be3be92d16443c5" /><Relationship Type="http://schemas.openxmlformats.org/officeDocument/2006/relationships/hyperlink" Target="http://portal.3gpp.org/desktopmodules/Specifications/SpecificationDetails.aspx?specificationId=805" TargetMode="External" Id="R4fcbc55ffcbf42cd" /><Relationship Type="http://schemas.openxmlformats.org/officeDocument/2006/relationships/hyperlink" Target="http://webapp.etsi.org/teldir/ListPersDetails.asp?PersId=49677" TargetMode="External" Id="Ra2221b9d340c4ee8" /><Relationship Type="http://schemas.openxmlformats.org/officeDocument/2006/relationships/hyperlink" Target="http://portal.3gpp.org/desktopmodules/Specifications/SpecificationDetails.aspx?specificationId=3086" TargetMode="External" Id="R6983f95c22d148ef" /><Relationship Type="http://schemas.openxmlformats.org/officeDocument/2006/relationships/hyperlink" Target="http://webapp.etsi.org/teldir/ListPersDetails.asp?PersId=49677" TargetMode="External" Id="R8c1f7d4b7a544412" /><Relationship Type="http://schemas.openxmlformats.org/officeDocument/2006/relationships/hyperlink" Target="http://portal.3gpp.org/desktopmodules/Release/ReleaseDetails.aspx?releaseId=189" TargetMode="External" Id="R15a21b1c5ecc49db" /><Relationship Type="http://schemas.openxmlformats.org/officeDocument/2006/relationships/hyperlink" Target="http://webapp.etsi.org/teldir/ListPersDetails.asp?PersId=49677" TargetMode="External" Id="R54f89cda9e594740" /><Relationship Type="http://schemas.openxmlformats.org/officeDocument/2006/relationships/hyperlink" Target="http://portal.3gpp.org/desktopmodules/Specifications/SpecificationDetails.aspx?specificationId=3086" TargetMode="External" Id="R3ba5027cc7384312" /><Relationship Type="http://schemas.openxmlformats.org/officeDocument/2006/relationships/hyperlink" Target="http://webapp.etsi.org/teldir/ListPersDetails.asp?PersId=49677" TargetMode="External" Id="R857f94c367234d39" /><Relationship Type="http://schemas.openxmlformats.org/officeDocument/2006/relationships/hyperlink" Target="http://portal.3gpp.org/desktopmodules/Specifications/SpecificationDetails.aspx?specificationId=3089" TargetMode="External" Id="Rb30957bb72394952" /><Relationship Type="http://schemas.openxmlformats.org/officeDocument/2006/relationships/hyperlink" Target="http://webapp.etsi.org/teldir/ListPersDetails.asp?PersId=49677" TargetMode="External" Id="R90c56dccf04c4331" /><Relationship Type="http://schemas.openxmlformats.org/officeDocument/2006/relationships/hyperlink" Target="http://portal.3gpp.org/desktopmodules/Specifications/SpecificationDetails.aspx?specificationId=3087" TargetMode="External" Id="Rb3a31df43b9143a4" /><Relationship Type="http://schemas.openxmlformats.org/officeDocument/2006/relationships/hyperlink" Target="http://webapp.etsi.org/teldir/ListPersDetails.asp?PersId=49677" TargetMode="External" Id="Rf3f3ab04dd2e4365" /><Relationship Type="http://schemas.openxmlformats.org/officeDocument/2006/relationships/hyperlink" Target="http://portal.3gpp.org/desktopmodules/Specifications/SpecificationDetails.aspx?specificationId=3086" TargetMode="External" Id="R9e6a6e1a885f498f" /><Relationship Type="http://schemas.openxmlformats.org/officeDocument/2006/relationships/hyperlink" Target="http://webapp.etsi.org/teldir/ListPersDetails.asp?PersId=49677" TargetMode="External" Id="R80630e4a53ee4b01" /><Relationship Type="http://schemas.openxmlformats.org/officeDocument/2006/relationships/hyperlink" Target="http://portal.3gpp.org/desktopmodules/Specifications/SpecificationDetails.aspx?specificationId=3089" TargetMode="External" Id="R8db6fa717131499b" /><Relationship Type="http://schemas.openxmlformats.org/officeDocument/2006/relationships/hyperlink" Target="http://webapp.etsi.org/teldir/ListPersDetails.asp?PersId=49677" TargetMode="External" Id="R25e07ba141ce4096" /><Relationship Type="http://schemas.openxmlformats.org/officeDocument/2006/relationships/hyperlink" Target="http://portal.3gpp.org/desktopmodules/Specifications/SpecificationDetails.aspx?specificationId=3087" TargetMode="External" Id="R006200b30c3d4b60" /><Relationship Type="http://schemas.openxmlformats.org/officeDocument/2006/relationships/hyperlink" Target="http://webapp.etsi.org/teldir/ListPersDetails.asp?PersId=49677" TargetMode="External" Id="R70beb5a7564a4242" /><Relationship Type="http://schemas.openxmlformats.org/officeDocument/2006/relationships/hyperlink" Target="http://portal.3gpp.org/desktopmodules/Specifications/SpecificationDetails.aspx?specificationId=3086" TargetMode="External" Id="R2db46e95f2db457b" /><Relationship Type="http://schemas.openxmlformats.org/officeDocument/2006/relationships/hyperlink" Target="http://webapp.etsi.org/teldir/ListPersDetails.asp?PersId=49677" TargetMode="External" Id="R1e9e7196dcf84f25" /><Relationship Type="http://schemas.openxmlformats.org/officeDocument/2006/relationships/hyperlink" Target="http://portal.3gpp.org/desktopmodules/Specifications/SpecificationDetails.aspx?specificationId=3089" TargetMode="External" Id="Ref9a35ec45c3461a" /><Relationship Type="http://schemas.openxmlformats.org/officeDocument/2006/relationships/hyperlink" Target="http://webapp.etsi.org/teldir/ListPersDetails.asp?PersId=49677" TargetMode="External" Id="R7727eedd7df24005" /><Relationship Type="http://schemas.openxmlformats.org/officeDocument/2006/relationships/hyperlink" Target="http://portal.3gpp.org/desktopmodules/Specifications/SpecificationDetails.aspx?specificationId=3087" TargetMode="External" Id="Rc1a95cebce6d4b92" /><Relationship Type="http://schemas.openxmlformats.org/officeDocument/2006/relationships/hyperlink" Target="http://webapp.etsi.org/teldir/ListPersDetails.asp?PersId=49677" TargetMode="External" Id="Ra94dcb8926b54089" /><Relationship Type="http://schemas.openxmlformats.org/officeDocument/2006/relationships/hyperlink" Target="http://portal.3gpp.org/desktopmodules/Release/ReleaseDetails.aspx?releaseId=187" TargetMode="External" Id="Rb0677cd6ae104dc7" /><Relationship Type="http://schemas.openxmlformats.org/officeDocument/2006/relationships/hyperlink" Target="http://portal.3gpp.org/desktopmodules/Specifications/SpecificationDetails.aspx?specificationId=805" TargetMode="External" Id="R9421c90787c14b04" /><Relationship Type="http://schemas.openxmlformats.org/officeDocument/2006/relationships/hyperlink" Target="http://webapp.etsi.org/teldir/ListPersDetails.asp?PersId=49677" TargetMode="External" Id="R9a688287f56a4d95" /><Relationship Type="http://schemas.openxmlformats.org/officeDocument/2006/relationships/hyperlink" Target="http://portal.3gpp.org/desktopmodules/Specifications/SpecificationDetails.aspx?specificationId=3089" TargetMode="External" Id="Re49568e35d0847d8" /><Relationship Type="http://schemas.openxmlformats.org/officeDocument/2006/relationships/hyperlink" Target="http://www.3gpp.org/ftp/tsg_sa/WG6_MissionCritical/TSGS6_012_Tenerife_SantaCruz/Docs/S6-160772.zip" TargetMode="External" Id="Rd34a4ac5d8df4285" /><Relationship Type="http://schemas.openxmlformats.org/officeDocument/2006/relationships/hyperlink" Target="http://webapp.etsi.org/teldir/ListPersDetails.asp?PersId=14585" TargetMode="External" Id="R3adfb216b53a4ec3" /><Relationship Type="http://schemas.openxmlformats.org/officeDocument/2006/relationships/hyperlink" Target="http://portal.3gpp.org/ngppapp/CreateTdoc.aspx?mode=view&amp;contributionId=713702" TargetMode="External" Id="R2559318dafe44328" /><Relationship Type="http://schemas.openxmlformats.org/officeDocument/2006/relationships/hyperlink" Target="http://www.3gpp.org/ftp/tsg_sa/WG6_MissionCritical/TSGS6_012_Tenerife_SantaCruz/Docs/S6-160773.zip" TargetMode="External" Id="R4b988b10e42341e7" /><Relationship Type="http://schemas.openxmlformats.org/officeDocument/2006/relationships/hyperlink" Target="http://webapp.etsi.org/teldir/ListPersDetails.asp?PersId=62500" TargetMode="External" Id="R4e3c6c07baeb4f9c" /><Relationship Type="http://schemas.openxmlformats.org/officeDocument/2006/relationships/hyperlink" Target="http://portal.3gpp.org/desktopmodules/Specifications/SpecificationDetails.aspx?specificationId=3042" TargetMode="External" Id="Rced4bea715ed4e4e" /><Relationship Type="http://schemas.openxmlformats.org/officeDocument/2006/relationships/hyperlink" Target="http://www.3gpp.org/ftp/tsg_sa/WG6_MissionCritical/TSGS6_012_Tenerife_SantaCruz/Docs/S6-160774.zip" TargetMode="External" Id="R1b5cd419be154a1f" /><Relationship Type="http://schemas.openxmlformats.org/officeDocument/2006/relationships/hyperlink" Target="http://webapp.etsi.org/teldir/ListPersDetails.asp?PersId=62500" TargetMode="External" Id="R8836c35a79df4cc7" /><Relationship Type="http://schemas.openxmlformats.org/officeDocument/2006/relationships/hyperlink" Target="http://portal.3gpp.org/desktopmodules/Specifications/SpecificationDetails.aspx?specificationId=3042" TargetMode="External" Id="R349f403594e24766" /><Relationship Type="http://schemas.openxmlformats.org/officeDocument/2006/relationships/hyperlink" Target="http://www.3gpp.org/ftp/tsg_sa/WG6_MissionCritical/TSGS6_012_Tenerife_SantaCruz/Docs/S6-160775.zip" TargetMode="External" Id="R3fb50e5a668b4e59" /><Relationship Type="http://schemas.openxmlformats.org/officeDocument/2006/relationships/hyperlink" Target="http://webapp.etsi.org/teldir/ListPersDetails.asp?PersId=62500" TargetMode="External" Id="R589033c751fa4427" /><Relationship Type="http://schemas.openxmlformats.org/officeDocument/2006/relationships/hyperlink" Target="http://www.3gpp.org/ftp/tsg_sa/WG6_MissionCritical/TSGS6_012_Tenerife_SantaCruz/Docs/S6-160776.zip" TargetMode="External" Id="R80390fab48a8424a" /><Relationship Type="http://schemas.openxmlformats.org/officeDocument/2006/relationships/hyperlink" Target="http://webapp.etsi.org/teldir/ListPersDetails.asp?PersId=60462" TargetMode="External" Id="R6b314de11d7f4008" /><Relationship Type="http://schemas.openxmlformats.org/officeDocument/2006/relationships/hyperlink" Target="http://portal.3gpp.org/ngppapp/CreateTdoc.aspx?mode=view&amp;contributionId=715726" TargetMode="External" Id="Rdb45c37195e44dcd" /><Relationship Type="http://schemas.openxmlformats.org/officeDocument/2006/relationships/hyperlink" Target="http://portal.3gpp.org/ngppapp/CreateTdoc.aspx?mode=view&amp;contributionId=717537" TargetMode="External" Id="Rc565e10123864b8e" /><Relationship Type="http://schemas.openxmlformats.org/officeDocument/2006/relationships/hyperlink" Target="http://www.3gpp.org/ftp/tsg_sa/WG6_MissionCritical/TSGS6_012_Tenerife_SantaCruz/Docs/S6-160777.zip" TargetMode="External" Id="R4e9c0639247645bd" /><Relationship Type="http://schemas.openxmlformats.org/officeDocument/2006/relationships/hyperlink" Target="http://webapp.etsi.org/teldir/ListPersDetails.asp?PersId=21192" TargetMode="External" Id="Re560e4c352684390" /><Relationship Type="http://schemas.openxmlformats.org/officeDocument/2006/relationships/hyperlink" Target="http://portal.3gpp.org/ngppapp/CreateTdoc.aspx?mode=view&amp;contributionId=714994" TargetMode="External" Id="Ra3b71965743843d7" /><Relationship Type="http://schemas.openxmlformats.org/officeDocument/2006/relationships/hyperlink" Target="http://portal.3gpp.org/ngppapp/CreateTdoc.aspx?mode=view&amp;contributionId=717399" TargetMode="External" Id="R2feab5818f814566" /><Relationship Type="http://schemas.openxmlformats.org/officeDocument/2006/relationships/hyperlink" Target="http://portal.3gpp.org/desktopmodules/Release/ReleaseDetails.aspx?releaseId=187" TargetMode="External" Id="R7f1d59ef223040ea" /><Relationship Type="http://schemas.openxmlformats.org/officeDocument/2006/relationships/hyperlink" Target="http://portal.3gpp.org/desktopmodules/Specifications/SpecificationDetails.aspx?specificationId=805" TargetMode="External" Id="R4cc0523436db4659" /><Relationship Type="http://schemas.openxmlformats.org/officeDocument/2006/relationships/hyperlink" Target="http://portal.3gpp.org/desktopmodules/WorkItem/WorkItemDetails.aspx?workitemId=620064" TargetMode="External" Id="Rdd8e50141eb3478e" /><Relationship Type="http://schemas.openxmlformats.org/officeDocument/2006/relationships/hyperlink" Target="http://www.3gpp.org/ftp/tsg_sa/WG6_MissionCritical/TSGS6_012_Tenerife_SantaCruz/Docs/S6-160778.zip" TargetMode="External" Id="Rb04aeca8c6274e3e" /><Relationship Type="http://schemas.openxmlformats.org/officeDocument/2006/relationships/hyperlink" Target="http://webapp.etsi.org/teldir/ListPersDetails.asp?PersId=21192" TargetMode="External" Id="R13d40305a9294a4c" /><Relationship Type="http://schemas.openxmlformats.org/officeDocument/2006/relationships/hyperlink" Target="http://portal.3gpp.org/ngppapp/CreateTdoc.aspx?mode=view&amp;contributionId=714995" TargetMode="External" Id="R4dba4793dc624b9f" /><Relationship Type="http://schemas.openxmlformats.org/officeDocument/2006/relationships/hyperlink" Target="http://portal.3gpp.org/ngppapp/CreateTdoc.aspx?mode=view&amp;contributionId=717401" TargetMode="External" Id="Rb5cf8ba4849243a3" /><Relationship Type="http://schemas.openxmlformats.org/officeDocument/2006/relationships/hyperlink" Target="http://portal.3gpp.org/desktopmodules/Specifications/SpecificationDetails.aspx?specificationId=3086" TargetMode="External" Id="R0117e3b9f17d4137" /><Relationship Type="http://schemas.openxmlformats.org/officeDocument/2006/relationships/hyperlink" Target="http://portal.3gpp.org/desktopmodules/WorkItem/WorkItemDetails.aspx?workitemId=620064" TargetMode="External" Id="R18440558d918486f" /><Relationship Type="http://schemas.openxmlformats.org/officeDocument/2006/relationships/hyperlink" Target="http://www.3gpp.org/ftp/tsg_sa/WG6_MissionCritical/TSGS6_012_Tenerife_SantaCruz/Docs/S6-160779.zip" TargetMode="External" Id="R69084875d856448a" /><Relationship Type="http://schemas.openxmlformats.org/officeDocument/2006/relationships/hyperlink" Target="http://webapp.etsi.org/teldir/ListPersDetails.asp?PersId=61285" TargetMode="External" Id="Re068bc86fbdd49a3" /><Relationship Type="http://schemas.openxmlformats.org/officeDocument/2006/relationships/hyperlink" Target="http://portal.3gpp.org/ngppapp/CreateTdoc.aspx?mode=view&amp;contributionId=716659" TargetMode="External" Id="R520ef6eeec4f4ca6" /><Relationship Type="http://schemas.openxmlformats.org/officeDocument/2006/relationships/hyperlink" Target="http://portal.3gpp.org/ngppapp/CreateTdoc.aspx?mode=view&amp;contributionId=717535" TargetMode="External" Id="R47f8df7146a44079" /><Relationship Type="http://schemas.openxmlformats.org/officeDocument/2006/relationships/hyperlink" Target="http://portal.3gpp.org/desktopmodules/Release/ReleaseDetails.aspx?releaseId=187" TargetMode="External" Id="Rd30ea63f1ecb4783" /><Relationship Type="http://schemas.openxmlformats.org/officeDocument/2006/relationships/hyperlink" Target="http://portal.3gpp.org/desktopmodules/Specifications/SpecificationDetails.aspx?specificationId=805" TargetMode="External" Id="R1c2c28bb5fd844ab" /><Relationship Type="http://schemas.openxmlformats.org/officeDocument/2006/relationships/hyperlink" Target="http://portal.3gpp.org/desktopmodules/WorkItem/WorkItemDetails.aspx?workitemId=620064" TargetMode="External" Id="Ree349ab6afed4d26" /><Relationship Type="http://schemas.openxmlformats.org/officeDocument/2006/relationships/hyperlink" Target="http://www.3gpp.org/ftp/tsg_sa/WG6_MissionCritical/TSGS6_012_Tenerife_SantaCruz/Docs/S6-160780.zip" TargetMode="External" Id="R6acdcddf1ef544cc" /><Relationship Type="http://schemas.openxmlformats.org/officeDocument/2006/relationships/hyperlink" Target="http://webapp.etsi.org/teldir/ListPersDetails.asp?PersId=61285" TargetMode="External" Id="Rb8bd56c6684c4732" /><Relationship Type="http://schemas.openxmlformats.org/officeDocument/2006/relationships/hyperlink" Target="http://portal.3gpp.org/ngppapp/CreateTdoc.aspx?mode=view&amp;contributionId=716663" TargetMode="External" Id="R5c49c65995c7418f" /><Relationship Type="http://schemas.openxmlformats.org/officeDocument/2006/relationships/hyperlink" Target="http://portal.3gpp.org/desktopmodules/Specifications/SpecificationDetails.aspx?specificationId=3086" TargetMode="External" Id="R0b1081a3582c452e" /><Relationship Type="http://schemas.openxmlformats.org/officeDocument/2006/relationships/hyperlink" Target="http://www.3gpp.org/ftp/tsg_sa/WG6_MissionCritical/TSGS6_012_Tenerife_SantaCruz/Docs/S6-160781.zip" TargetMode="External" Id="Rf8ba1046b3c340bc" /><Relationship Type="http://schemas.openxmlformats.org/officeDocument/2006/relationships/hyperlink" Target="http://webapp.etsi.org/teldir/ListPersDetails.asp?PersId=61285" TargetMode="External" Id="R3bfb36a9901b4190" /><Relationship Type="http://schemas.openxmlformats.org/officeDocument/2006/relationships/hyperlink" Target="http://portal.3gpp.org/ngppapp/CreateTdoc.aspx?mode=view&amp;contributionId=716665" TargetMode="External" Id="R9d5e9929c5f541e3" /><Relationship Type="http://schemas.openxmlformats.org/officeDocument/2006/relationships/hyperlink" Target="http://portal.3gpp.org/desktopmodules/Specifications/SpecificationDetails.aspx?specificationId=3086" TargetMode="External" Id="Ra4a4c3aa127a4e80" /><Relationship Type="http://schemas.openxmlformats.org/officeDocument/2006/relationships/hyperlink" Target="http://www.3gpp.org/ftp/tsg_sa/WG6_MissionCritical/TSGS6_012_Tenerife_SantaCruz/Docs/S6-160782.zip" TargetMode="External" Id="R06dcec5c06754f18" /><Relationship Type="http://schemas.openxmlformats.org/officeDocument/2006/relationships/hyperlink" Target="http://webapp.etsi.org/teldir/ListPersDetails.asp?PersId=12756" TargetMode="External" Id="Rfc43c2e54bc942cc" /><Relationship Type="http://schemas.openxmlformats.org/officeDocument/2006/relationships/hyperlink" Target="http://portal.3gpp.org/ngppapp/CreateTdoc.aspx?mode=view&amp;contributionId=715151" TargetMode="External" Id="R71f0385b82fd40b7" /><Relationship Type="http://schemas.openxmlformats.org/officeDocument/2006/relationships/hyperlink" Target="http://portal.3gpp.org/desktopmodules/Release/ReleaseDetails.aspx?releaseId=187" TargetMode="External" Id="Rd6b3b699201a4457" /><Relationship Type="http://schemas.openxmlformats.org/officeDocument/2006/relationships/hyperlink" Target="http://portal.3gpp.org/desktopmodules/Specifications/SpecificationDetails.aspx?specificationId=805" TargetMode="External" Id="R7494e52de59b4771" /><Relationship Type="http://schemas.openxmlformats.org/officeDocument/2006/relationships/hyperlink" Target="http://www.3gpp.org/ftp/tsg_sa/WG6_MissionCritical/TSGS6_012_Tenerife_SantaCruz/Docs/S6-160783.zip" TargetMode="External" Id="R1523b791d8414d79" /><Relationship Type="http://schemas.openxmlformats.org/officeDocument/2006/relationships/hyperlink" Target="http://webapp.etsi.org/teldir/ListPersDetails.asp?PersId=12756" TargetMode="External" Id="Rb2262ba92a7941d7" /><Relationship Type="http://schemas.openxmlformats.org/officeDocument/2006/relationships/hyperlink" Target="http://portal.3gpp.org/ngppapp/CreateTdoc.aspx?mode=view&amp;contributionId=715152" TargetMode="External" Id="R0f1d1bf4456b4c3c" /><Relationship Type="http://schemas.openxmlformats.org/officeDocument/2006/relationships/hyperlink" Target="http://portal.3gpp.org/ngppapp/CreateTdoc.aspx?mode=view&amp;contributionId=717392" TargetMode="External" Id="R8b44c40690014b8e" /><Relationship Type="http://schemas.openxmlformats.org/officeDocument/2006/relationships/hyperlink" Target="http://portal.3gpp.org/desktopmodules/Specifications/SpecificationDetails.aspx?specificationId=3089" TargetMode="External" Id="R26e77f42e43d4894" /><Relationship Type="http://schemas.openxmlformats.org/officeDocument/2006/relationships/hyperlink" Target="http://www.3gpp.org/ftp/tsg_sa/WG6_MissionCritical/TSGS6_012_Tenerife_SantaCruz/Docs/S6-160784.zip" TargetMode="External" Id="R2dd274d60733488d" /><Relationship Type="http://schemas.openxmlformats.org/officeDocument/2006/relationships/hyperlink" Target="http://webapp.etsi.org/teldir/ListPersDetails.asp?PersId=60462" TargetMode="External" Id="Rc14c9fccc90745c0" /><Relationship Type="http://schemas.openxmlformats.org/officeDocument/2006/relationships/hyperlink" Target="http://portal.3gpp.org/ngppapp/CreateTdoc.aspx?mode=view&amp;contributionId=715729" TargetMode="External" Id="Re0155e212dfb48f5" /><Relationship Type="http://schemas.openxmlformats.org/officeDocument/2006/relationships/hyperlink" Target="http://portal.3gpp.org/ngppapp/CreateTdoc.aspx?mode=view&amp;contributionId=717448" TargetMode="External" Id="Raccbb5fccc22432f" /><Relationship Type="http://schemas.openxmlformats.org/officeDocument/2006/relationships/hyperlink" Target="http://portal.3gpp.org/desktopmodules/Release/ReleaseDetails.aspx?releaseId=187" TargetMode="External" Id="R8a51760804fd4a6b" /><Relationship Type="http://schemas.openxmlformats.org/officeDocument/2006/relationships/hyperlink" Target="http://portal.3gpp.org/desktopmodules/Specifications/SpecificationDetails.aspx?specificationId=805" TargetMode="External" Id="Rf5600039f24f4e87" /><Relationship Type="http://schemas.openxmlformats.org/officeDocument/2006/relationships/hyperlink" Target="http://portal.3gpp.org/desktopmodules/WorkItem/WorkItemDetails.aspx?workitemId=620064" TargetMode="External" Id="R0da28596bdb94938" /><Relationship Type="http://schemas.openxmlformats.org/officeDocument/2006/relationships/hyperlink" Target="http://www.3gpp.org/ftp/tsg_sa/WG6_MissionCritical/TSGS6_012_Tenerife_SantaCruz/Docs/S6-160785.zip" TargetMode="External" Id="Rfb094ce6c4964fb6" /><Relationship Type="http://schemas.openxmlformats.org/officeDocument/2006/relationships/hyperlink" Target="http://webapp.etsi.org/teldir/ListPersDetails.asp?PersId=60462" TargetMode="External" Id="Rd21912b02cba4fe8" /><Relationship Type="http://schemas.openxmlformats.org/officeDocument/2006/relationships/hyperlink" Target="http://portal.3gpp.org/ngppapp/CreateTdoc.aspx?mode=view&amp;contributionId=716300" TargetMode="External" Id="Rfd8095f2a298471f" /><Relationship Type="http://schemas.openxmlformats.org/officeDocument/2006/relationships/hyperlink" Target="http://portal.3gpp.org/ngppapp/CreateTdoc.aspx?mode=view&amp;contributionId=717449" TargetMode="External" Id="R322c7879253040ce" /><Relationship Type="http://schemas.openxmlformats.org/officeDocument/2006/relationships/hyperlink" Target="http://portal.3gpp.org/desktopmodules/Specifications/SpecificationDetails.aspx?specificationId=3086" TargetMode="External" Id="R302b5e75ca414273" /><Relationship Type="http://schemas.openxmlformats.org/officeDocument/2006/relationships/hyperlink" Target="http://portal.3gpp.org/desktopmodules/WorkItem/WorkItemDetails.aspx?workitemId=620064" TargetMode="External" Id="R0b5f5a1acc1e49f7" /><Relationship Type="http://schemas.openxmlformats.org/officeDocument/2006/relationships/hyperlink" Target="http://www.3gpp.org/ftp/tsg_sa/WG6_MissionCritical/TSGS6_012_Tenerife_SantaCruz/Docs/S6-160786.zip" TargetMode="External" Id="R2be81fa6a9c14d54" /><Relationship Type="http://schemas.openxmlformats.org/officeDocument/2006/relationships/hyperlink" Target="http://webapp.etsi.org/teldir/ListPersDetails.asp?PersId=66416" TargetMode="External" Id="R31b6584509124bd6" /><Relationship Type="http://schemas.openxmlformats.org/officeDocument/2006/relationships/hyperlink" Target="http://portal.3gpp.org/ngppapp/CreateTdoc.aspx?mode=view&amp;contributionId=715559" TargetMode="External" Id="R9c8643d68a744f97" /><Relationship Type="http://schemas.openxmlformats.org/officeDocument/2006/relationships/hyperlink" Target="http://portal.3gpp.org/ngppapp/CreateTdoc.aspx?mode=view&amp;contributionId=717387" TargetMode="External" Id="Rab8dcfd57beb4d0f" /><Relationship Type="http://schemas.openxmlformats.org/officeDocument/2006/relationships/hyperlink" Target="http://portal.3gpp.org/desktopmodules/Specifications/SpecificationDetails.aspx?specificationId=3089" TargetMode="External" Id="R8459fc06e09048f3" /><Relationship Type="http://schemas.openxmlformats.org/officeDocument/2006/relationships/hyperlink" Target="http://www.3gpp.org/ftp/tsg_sa/WG6_MissionCritical/TSGS6_012_Tenerife_SantaCruz/Docs/S6-160787.zip" TargetMode="External" Id="Rf9980535db4846ac" /><Relationship Type="http://schemas.openxmlformats.org/officeDocument/2006/relationships/hyperlink" Target="http://webapp.etsi.org/teldir/ListPersDetails.asp?PersId=61285" TargetMode="External" Id="R1d0f80fc29c14069" /><Relationship Type="http://schemas.openxmlformats.org/officeDocument/2006/relationships/hyperlink" Target="http://portal.3gpp.org/ngppapp/CreateTdoc.aspx?mode=view&amp;contributionId=716696" TargetMode="External" Id="Rc1b60f10dd024cf0" /><Relationship Type="http://schemas.openxmlformats.org/officeDocument/2006/relationships/hyperlink" Target="http://portal.3gpp.org/ngppapp/CreateTdoc.aspx?mode=view&amp;contributionId=717388" TargetMode="External" Id="Rc7a7defc2ae3468a" /><Relationship Type="http://schemas.openxmlformats.org/officeDocument/2006/relationships/hyperlink" Target="http://portal.3gpp.org/desktopmodules/Specifications/SpecificationDetails.aspx?specificationId=3089" TargetMode="External" Id="R905da6c291d44d74" /><Relationship Type="http://schemas.openxmlformats.org/officeDocument/2006/relationships/hyperlink" Target="http://www.3gpp.org/ftp/tsg_sa/WG6_MissionCritical/TSGS6_012_Tenerife_SantaCruz/Docs/S6-160788.zip" TargetMode="External" Id="R848345a18ac1459a" /><Relationship Type="http://schemas.openxmlformats.org/officeDocument/2006/relationships/hyperlink" Target="http://webapp.etsi.org/teldir/ListPersDetails.asp?PersId=61285" TargetMode="External" Id="R5208a7a49e23415d" /><Relationship Type="http://schemas.openxmlformats.org/officeDocument/2006/relationships/hyperlink" Target="http://portal.3gpp.org/ngppapp/CreateTdoc.aspx?mode=view&amp;contributionId=716672" TargetMode="External" Id="R876832317e5f4005" /><Relationship Type="http://schemas.openxmlformats.org/officeDocument/2006/relationships/hyperlink" Target="http://portal.3gpp.org/ngppapp/CreateTdoc.aspx?mode=view&amp;contributionId=717504" TargetMode="External" Id="R4927269904354f40" /><Relationship Type="http://schemas.openxmlformats.org/officeDocument/2006/relationships/hyperlink" Target="http://portal.3gpp.org/desktopmodules/Specifications/SpecificationDetails.aspx?specificationId=3089" TargetMode="External" Id="R1a425e1aacb74705" /><Relationship Type="http://schemas.openxmlformats.org/officeDocument/2006/relationships/hyperlink" Target="http://www.3gpp.org/ftp/tsg_sa/WG6_MissionCritical/TSGS6_012_Tenerife_SantaCruz/Docs/S6-160789.zip" TargetMode="External" Id="R6f8ec40a92614c55" /><Relationship Type="http://schemas.openxmlformats.org/officeDocument/2006/relationships/hyperlink" Target="http://webapp.etsi.org/teldir/ListPersDetails.asp?PersId=59629" TargetMode="External" Id="Rb3e33248eb664a59" /><Relationship Type="http://schemas.openxmlformats.org/officeDocument/2006/relationships/hyperlink" Target="http://portal.3gpp.org/ngppapp/CreateTdoc.aspx?mode=view&amp;contributionId=716690" TargetMode="External" Id="R25c8f4fa44a24153" /><Relationship Type="http://schemas.openxmlformats.org/officeDocument/2006/relationships/hyperlink" Target="http://portal.3gpp.org/desktopmodules/Specifications/SpecificationDetails.aspx?specificationId=3089" TargetMode="External" Id="R128f43d325424e22" /><Relationship Type="http://schemas.openxmlformats.org/officeDocument/2006/relationships/hyperlink" Target="http://portal.3gpp.org/desktopmodules/WorkItem/WorkItemDetails.aspx?workitemId=720056" TargetMode="External" Id="R316d43cc4d124c21" /><Relationship Type="http://schemas.openxmlformats.org/officeDocument/2006/relationships/hyperlink" Target="http://www.3gpp.org/ftp/tsg_sa/WG6_MissionCritical/TSGS6_012_Tenerife_SantaCruz/Docs/S6-160790.zip" TargetMode="External" Id="R6711f2dd5b6b4fd4" /><Relationship Type="http://schemas.openxmlformats.org/officeDocument/2006/relationships/hyperlink" Target="http://webapp.etsi.org/teldir/ListPersDetails.asp?PersId=39608" TargetMode="External" Id="R746cf205ece44313" /><Relationship Type="http://schemas.openxmlformats.org/officeDocument/2006/relationships/hyperlink" Target="http://portal.3gpp.org/ngppapp/CreateTdoc.aspx?mode=view&amp;contributionId=716705" TargetMode="External" Id="Rb4b872925d66454a" /><Relationship Type="http://schemas.openxmlformats.org/officeDocument/2006/relationships/hyperlink" Target="http://portal.3gpp.org/desktopmodules/Specifications/SpecificationDetails.aspx?specificationId=3089" TargetMode="External" Id="R5a93962baa414bb2" /><Relationship Type="http://schemas.openxmlformats.org/officeDocument/2006/relationships/hyperlink" Target="http://portal.3gpp.org/desktopmodules/WorkItem/WorkItemDetails.aspx?workitemId=720056" TargetMode="External" Id="R8915a93d17e641b9" /><Relationship Type="http://schemas.openxmlformats.org/officeDocument/2006/relationships/hyperlink" Target="http://www.3gpp.org/ftp/tsg_sa/WG6_MissionCritical/TSGS6_012_Tenerife_SantaCruz/Docs/S6-160791.zip" TargetMode="External" Id="R7e327da3a2784b25" /><Relationship Type="http://schemas.openxmlformats.org/officeDocument/2006/relationships/hyperlink" Target="http://webapp.etsi.org/teldir/ListPersDetails.asp?PersId=39608" TargetMode="External" Id="Rd686e0e730f54444" /><Relationship Type="http://schemas.openxmlformats.org/officeDocument/2006/relationships/hyperlink" Target="http://portal.3gpp.org/ngppapp/CreateTdoc.aspx?mode=view&amp;contributionId=716706" TargetMode="External" Id="R671a0daf26c84a67" /><Relationship Type="http://schemas.openxmlformats.org/officeDocument/2006/relationships/hyperlink" Target="http://portal.3gpp.org/ngppapp/CreateTdoc.aspx?mode=view&amp;contributionId=717391" TargetMode="External" Id="Rde8ebe52aa364e81" /><Relationship Type="http://schemas.openxmlformats.org/officeDocument/2006/relationships/hyperlink" Target="http://portal.3gpp.org/desktopmodules/Specifications/SpecificationDetails.aspx?specificationId=3089" TargetMode="External" Id="R807da6ade567464b" /><Relationship Type="http://schemas.openxmlformats.org/officeDocument/2006/relationships/hyperlink" Target="http://portal.3gpp.org/desktopmodules/WorkItem/WorkItemDetails.aspx?workitemId=720056" TargetMode="External" Id="R2f1d8569bd38490d" /><Relationship Type="http://schemas.openxmlformats.org/officeDocument/2006/relationships/hyperlink" Target="http://www.3gpp.org/ftp/tsg_sa/WG6_MissionCritical/TSGS6_012_Tenerife_SantaCruz/Docs/S6-160792.zip" TargetMode="External" Id="R94e0194145db4afb" /><Relationship Type="http://schemas.openxmlformats.org/officeDocument/2006/relationships/hyperlink" Target="http://webapp.etsi.org/teldir/ListPersDetails.asp?PersId=39608" TargetMode="External" Id="Raea7fcc97b8f4ad9" /><Relationship Type="http://schemas.openxmlformats.org/officeDocument/2006/relationships/hyperlink" Target="http://portal.3gpp.org/ngppapp/CreateTdoc.aspx?mode=view&amp;contributionId=716699" TargetMode="External" Id="Rae09c3e2953d45aa" /><Relationship Type="http://schemas.openxmlformats.org/officeDocument/2006/relationships/hyperlink" Target="http://portal.3gpp.org/ngppapp/CreateTdoc.aspx?mode=view&amp;contributionId=717548" TargetMode="External" Id="R938038df81f74582" /><Relationship Type="http://schemas.openxmlformats.org/officeDocument/2006/relationships/hyperlink" Target="http://portal.3gpp.org/desktopmodules/Specifications/SpecificationDetails.aspx?specificationId=3086" TargetMode="External" Id="R13918e1375a24c7c" /><Relationship Type="http://schemas.openxmlformats.org/officeDocument/2006/relationships/hyperlink" Target="http://portal.3gpp.org/desktopmodules/WorkItem/WorkItemDetails.aspx?workitemId=720055" TargetMode="External" Id="R577a58eef00b48b5" /><Relationship Type="http://schemas.openxmlformats.org/officeDocument/2006/relationships/hyperlink" Target="http://www.3gpp.org/ftp/tsg_sa/WG6_MissionCritical/TSGS6_012_Tenerife_SantaCruz/Docs/S6-160793.zip" TargetMode="External" Id="Rf2011994dc5048d5" /><Relationship Type="http://schemas.openxmlformats.org/officeDocument/2006/relationships/hyperlink" Target="http://webapp.etsi.org/teldir/ListPersDetails.asp?PersId=14585" TargetMode="External" Id="Rc125da2d2c254d64" /><Relationship Type="http://schemas.openxmlformats.org/officeDocument/2006/relationships/hyperlink" Target="http://www.3gpp.org/ftp/tsg_sa/WG6_MissionCritical/TSGS6_012_Tenerife_SantaCruz/Docs/S6-160794.zip" TargetMode="External" Id="R577fff85bcf34696" /><Relationship Type="http://schemas.openxmlformats.org/officeDocument/2006/relationships/hyperlink" Target="http://webapp.etsi.org/teldir/ListPersDetails.asp?PersId=39608" TargetMode="External" Id="Rf2d9800cc6824474" /><Relationship Type="http://schemas.openxmlformats.org/officeDocument/2006/relationships/hyperlink" Target="http://portal.3gpp.org/ngppapp/CreateTdoc.aspx?mode=view&amp;contributionId=716415" TargetMode="External" Id="R0b5267da00574edc" /><Relationship Type="http://schemas.openxmlformats.org/officeDocument/2006/relationships/hyperlink" Target="http://portal.3gpp.org/desktopmodules/Specifications/SpecificationDetails.aspx?specificationId=3086" TargetMode="External" Id="R0f96f689dbc04ae6" /><Relationship Type="http://schemas.openxmlformats.org/officeDocument/2006/relationships/hyperlink" Target="http://portal.3gpp.org/desktopmodules/WorkItem/WorkItemDetails.aspx?workitemId=720055" TargetMode="External" Id="R2d9156fba0774450" /><Relationship Type="http://schemas.openxmlformats.org/officeDocument/2006/relationships/hyperlink" Target="http://www.3gpp.org/ftp/tsg_sa/WG6_MissionCritical/TSGS6_012_Tenerife_SantaCruz/Docs/S6-160795.zip" TargetMode="External" Id="Re8cbaab203434456" /><Relationship Type="http://schemas.openxmlformats.org/officeDocument/2006/relationships/hyperlink" Target="http://webapp.etsi.org/teldir/ListPersDetails.asp?PersId=39608" TargetMode="External" Id="R687ef83fc8894205" /><Relationship Type="http://schemas.openxmlformats.org/officeDocument/2006/relationships/hyperlink" Target="http://portal.3gpp.org/ngppapp/CreateTdoc.aspx?mode=view&amp;contributionId=716714" TargetMode="External" Id="R2a0180d572fd4a23" /><Relationship Type="http://schemas.openxmlformats.org/officeDocument/2006/relationships/hyperlink" Target="http://portal.3gpp.org/desktopmodules/Specifications/SpecificationDetails.aspx?specificationId=3086" TargetMode="External" Id="R50e7470317404d5c" /><Relationship Type="http://schemas.openxmlformats.org/officeDocument/2006/relationships/hyperlink" Target="http://portal.3gpp.org/desktopmodules/WorkItem/WorkItemDetails.aspx?workitemId=720055" TargetMode="External" Id="R8b9799176d4a4bcf" /><Relationship Type="http://schemas.openxmlformats.org/officeDocument/2006/relationships/hyperlink" Target="http://www.3gpp.org/ftp/tsg_sa/WG6_MissionCritical/TSGS6_012_Tenerife_SantaCruz/Docs/S6-160796.zip" TargetMode="External" Id="R022fd55d79624bb1" /><Relationship Type="http://schemas.openxmlformats.org/officeDocument/2006/relationships/hyperlink" Target="http://webapp.etsi.org/teldir/ListPersDetails.asp?PersId=39608" TargetMode="External" Id="R3ad8e6df58544c4f" /><Relationship Type="http://schemas.openxmlformats.org/officeDocument/2006/relationships/hyperlink" Target="http://portal.3gpp.org/ngppapp/CreateTdoc.aspx?mode=view&amp;contributionId=716412" TargetMode="External" Id="Rdf940298f7a24651" /><Relationship Type="http://schemas.openxmlformats.org/officeDocument/2006/relationships/hyperlink" Target="http://portal.3gpp.org/desktopmodules/Specifications/SpecificationDetails.aspx?specificationId=3086" TargetMode="External" Id="R4ee44f697b6f47e1" /><Relationship Type="http://schemas.openxmlformats.org/officeDocument/2006/relationships/hyperlink" Target="http://portal.3gpp.org/desktopmodules/WorkItem/WorkItemDetails.aspx?workitemId=720055" TargetMode="External" Id="Ra448d5fdb2394612" /><Relationship Type="http://schemas.openxmlformats.org/officeDocument/2006/relationships/hyperlink" Target="http://www.3gpp.org/ftp/tsg_sa/WG6_MissionCritical/TSGS6_012_Tenerife_SantaCruz/Docs/S6-160797.zip" TargetMode="External" Id="Rc158799c0db04ad2" /><Relationship Type="http://schemas.openxmlformats.org/officeDocument/2006/relationships/hyperlink" Target="http://webapp.etsi.org/teldir/ListPersDetails.asp?PersId=39608" TargetMode="External" Id="R0b7d69929d0d4edf" /><Relationship Type="http://schemas.openxmlformats.org/officeDocument/2006/relationships/hyperlink" Target="http://portal.3gpp.org/ngppapp/CreateTdoc.aspx?mode=view&amp;contributionId=716413" TargetMode="External" Id="Rdcc155bcba41466b" /><Relationship Type="http://schemas.openxmlformats.org/officeDocument/2006/relationships/hyperlink" Target="http://portal.3gpp.org/desktopmodules/Specifications/SpecificationDetails.aspx?specificationId=3086" TargetMode="External" Id="R854b2c8566dc43e9" /><Relationship Type="http://schemas.openxmlformats.org/officeDocument/2006/relationships/hyperlink" Target="http://portal.3gpp.org/desktopmodules/WorkItem/WorkItemDetails.aspx?workitemId=720055" TargetMode="External" Id="Rf79ef37aab0241ce" /><Relationship Type="http://schemas.openxmlformats.org/officeDocument/2006/relationships/hyperlink" Target="http://www.3gpp.org/ftp/tsg_sa/WG6_MissionCritical/TSGS6_012_Tenerife_SantaCruz/Docs/S6-160798.zip" TargetMode="External" Id="R5b4d814649174d44" /><Relationship Type="http://schemas.openxmlformats.org/officeDocument/2006/relationships/hyperlink" Target="http://webapp.etsi.org/teldir/ListPersDetails.asp?PersId=39608" TargetMode="External" Id="Re1bb885ce794428f" /><Relationship Type="http://schemas.openxmlformats.org/officeDocument/2006/relationships/hyperlink" Target="http://portal.3gpp.org/ngppapp/CreateTdoc.aspx?mode=view&amp;contributionId=716414" TargetMode="External" Id="R99d455a1ac494fd9" /><Relationship Type="http://schemas.openxmlformats.org/officeDocument/2006/relationships/hyperlink" Target="http://portal.3gpp.org/desktopmodules/Specifications/SpecificationDetails.aspx?specificationId=3086" TargetMode="External" Id="R841fb4120e7641ac" /><Relationship Type="http://schemas.openxmlformats.org/officeDocument/2006/relationships/hyperlink" Target="http://portal.3gpp.org/desktopmodules/WorkItem/WorkItemDetails.aspx?workitemId=720055" TargetMode="External" Id="R27ea0a8d5d564e39" /><Relationship Type="http://schemas.openxmlformats.org/officeDocument/2006/relationships/hyperlink" Target="http://www.3gpp.org/ftp/tsg_sa/WG6_MissionCritical/TSGS6_012_Tenerife_SantaCruz/Docs/S6-160799.zip" TargetMode="External" Id="R00031d801d08456a" /><Relationship Type="http://schemas.openxmlformats.org/officeDocument/2006/relationships/hyperlink" Target="http://webapp.etsi.org/teldir/ListPersDetails.asp?PersId=39608" TargetMode="External" Id="R46839c84dad54589" /><Relationship Type="http://schemas.openxmlformats.org/officeDocument/2006/relationships/hyperlink" Target="http://portal.3gpp.org/ngppapp/CreateTdoc.aspx?mode=view&amp;contributionId=716416" TargetMode="External" Id="Rf009ceab7f484836" /><Relationship Type="http://schemas.openxmlformats.org/officeDocument/2006/relationships/hyperlink" Target="http://portal.3gpp.org/desktopmodules/Specifications/SpecificationDetails.aspx?specificationId=3086" TargetMode="External" Id="Rf24c987cb9724d82" /><Relationship Type="http://schemas.openxmlformats.org/officeDocument/2006/relationships/hyperlink" Target="http://portal.3gpp.org/desktopmodules/WorkItem/WorkItemDetails.aspx?workitemId=720055" TargetMode="External" Id="R135c28441f9b4ee8" /><Relationship Type="http://schemas.openxmlformats.org/officeDocument/2006/relationships/hyperlink" Target="http://www.3gpp.org/ftp/tsg_sa/WG6_MissionCritical/TSGS6_012_Tenerife_SantaCruz/Docs/S6-160800.zip" TargetMode="External" Id="R0190fbbfdd1a4024" /><Relationship Type="http://schemas.openxmlformats.org/officeDocument/2006/relationships/hyperlink" Target="http://webapp.etsi.org/teldir/ListPersDetails.asp?PersId=39608" TargetMode="External" Id="R7742f23300c041e7" /><Relationship Type="http://schemas.openxmlformats.org/officeDocument/2006/relationships/hyperlink" Target="http://portal.3gpp.org/ngppapp/CreateTdoc.aspx?mode=view&amp;contributionId=716703" TargetMode="External" Id="Rc35d872a7a844098" /><Relationship Type="http://schemas.openxmlformats.org/officeDocument/2006/relationships/hyperlink" Target="http://portal.3gpp.org/desktopmodules/Specifications/SpecificationDetails.aspx?specificationId=3087" TargetMode="External" Id="R132433c34a154a3e" /><Relationship Type="http://schemas.openxmlformats.org/officeDocument/2006/relationships/hyperlink" Target="http://portal.3gpp.org/desktopmodules/WorkItem/WorkItemDetails.aspx?workitemId=720053" TargetMode="External" Id="R19dc3dd9eb184b30" /><Relationship Type="http://schemas.openxmlformats.org/officeDocument/2006/relationships/hyperlink" Target="http://www.3gpp.org/ftp/tsg_sa/WG6_MissionCritical/TSGS6_012_Tenerife_SantaCruz/Docs/S6-160801.zip" TargetMode="External" Id="R8ef2665fbe44450d" /><Relationship Type="http://schemas.openxmlformats.org/officeDocument/2006/relationships/hyperlink" Target="http://webapp.etsi.org/teldir/ListPersDetails.asp?PersId=59629" TargetMode="External" Id="R957650bd69e44134" /><Relationship Type="http://schemas.openxmlformats.org/officeDocument/2006/relationships/hyperlink" Target="http://portal.3gpp.org/ngppapp/CreateTdoc.aspx?mode=view&amp;contributionId=716692" TargetMode="External" Id="R7f81669c9edb40fa" /><Relationship Type="http://schemas.openxmlformats.org/officeDocument/2006/relationships/hyperlink" Target="http://portal.3gpp.org/desktopmodules/Release/ReleaseDetails.aspx?releaseId=187" TargetMode="External" Id="R8b41e60f5f6d4350" /><Relationship Type="http://schemas.openxmlformats.org/officeDocument/2006/relationships/hyperlink" Target="http://portal.3gpp.org/desktopmodules/Specifications/SpecificationDetails.aspx?specificationId=805" TargetMode="External" Id="R595e4b1416814040" /><Relationship Type="http://schemas.openxmlformats.org/officeDocument/2006/relationships/hyperlink" Target="http://portal.3gpp.org/desktopmodules/WorkItem/WorkItemDetails.aspx?workitemId=620064" TargetMode="External" Id="R967ff2d46f8f4684" /><Relationship Type="http://schemas.openxmlformats.org/officeDocument/2006/relationships/hyperlink" Target="http://www.3gpp.org/ftp/tsg_sa/WG6_MissionCritical/TSGS6_012_Tenerife_SantaCruz/Docs/S6-160802.zip" TargetMode="External" Id="R4745ecbb59db4101" /><Relationship Type="http://schemas.openxmlformats.org/officeDocument/2006/relationships/hyperlink" Target="http://webapp.etsi.org/teldir/ListPersDetails.asp?PersId=59629" TargetMode="External" Id="R07d351ed9cbd4750" /><Relationship Type="http://schemas.openxmlformats.org/officeDocument/2006/relationships/hyperlink" Target="http://portal.3gpp.org/ngppapp/CreateTdoc.aspx?mode=view&amp;contributionId=716693" TargetMode="External" Id="R7be4e0a33c984838" /><Relationship Type="http://schemas.openxmlformats.org/officeDocument/2006/relationships/hyperlink" Target="http://portal.3gpp.org/desktopmodules/Specifications/SpecificationDetails.aspx?specificationId=3089" TargetMode="External" Id="Rb259b13943c94885" /><Relationship Type="http://schemas.openxmlformats.org/officeDocument/2006/relationships/hyperlink" Target="http://portal.3gpp.org/desktopmodules/WorkItem/WorkItemDetails.aspx?workitemId=720056" TargetMode="External" Id="R83ce7404266c4d04" /><Relationship Type="http://schemas.openxmlformats.org/officeDocument/2006/relationships/hyperlink" Target="http://www.3gpp.org/ftp/tsg_sa/WG6_MissionCritical/TSGS6_012_Tenerife_SantaCruz/Docs/S6-160803.zip" TargetMode="External" Id="Rd5fd6fe23dcc4d82" /><Relationship Type="http://schemas.openxmlformats.org/officeDocument/2006/relationships/hyperlink" Target="http://webapp.etsi.org/teldir/ListPersDetails.asp?PersId=39608" TargetMode="External" Id="Rceec8fa1453d422e" /><Relationship Type="http://schemas.openxmlformats.org/officeDocument/2006/relationships/hyperlink" Target="http://portal.3gpp.org/ngppapp/CreateTdoc.aspx?mode=view&amp;contributionId=716417" TargetMode="External" Id="Ra918a8be5bd246b4" /><Relationship Type="http://schemas.openxmlformats.org/officeDocument/2006/relationships/hyperlink" Target="http://portal.3gpp.org/ngppapp/CreateTdoc.aspx?mode=view&amp;contributionId=717438" TargetMode="External" Id="R1fbe863922414abc" /><Relationship Type="http://schemas.openxmlformats.org/officeDocument/2006/relationships/hyperlink" Target="http://portal.3gpp.org/desktopmodules/Specifications/SpecificationDetails.aspx?specificationId=3086" TargetMode="External" Id="R7cc9bd57763f477f" /><Relationship Type="http://schemas.openxmlformats.org/officeDocument/2006/relationships/hyperlink" Target="http://portal.3gpp.org/desktopmodules/WorkItem/WorkItemDetails.aspx?workitemId=720055" TargetMode="External" Id="R86540deeeaf74a14" /><Relationship Type="http://schemas.openxmlformats.org/officeDocument/2006/relationships/hyperlink" Target="http://www.3gpp.org/ftp/tsg_sa/WG6_MissionCritical/TSGS6_012_Tenerife_SantaCruz/Docs/S6-160804.zip" TargetMode="External" Id="R76b0c8dcd6d849ba" /><Relationship Type="http://schemas.openxmlformats.org/officeDocument/2006/relationships/hyperlink" Target="http://webapp.etsi.org/teldir/ListPersDetails.asp?PersId=39608" TargetMode="External" Id="R009e75cf772744c9" /><Relationship Type="http://schemas.openxmlformats.org/officeDocument/2006/relationships/hyperlink" Target="http://portal.3gpp.org/ngppapp/CreateTdoc.aspx?mode=view&amp;contributionId=716418" TargetMode="External" Id="R1680c2fe529842d2" /><Relationship Type="http://schemas.openxmlformats.org/officeDocument/2006/relationships/hyperlink" Target="http://portal.3gpp.org/ngppapp/CreateTdoc.aspx?mode=view&amp;contributionId=717439" TargetMode="External" Id="Rbceb15d8f8714722" /><Relationship Type="http://schemas.openxmlformats.org/officeDocument/2006/relationships/hyperlink" Target="http://portal.3gpp.org/desktopmodules/Specifications/SpecificationDetails.aspx?specificationId=3086" TargetMode="External" Id="R8f20c4abb6c34fe5" /><Relationship Type="http://schemas.openxmlformats.org/officeDocument/2006/relationships/hyperlink" Target="http://portal.3gpp.org/desktopmodules/WorkItem/WorkItemDetails.aspx?workitemId=720055" TargetMode="External" Id="Rb224343d00c54d4b" /><Relationship Type="http://schemas.openxmlformats.org/officeDocument/2006/relationships/hyperlink" Target="http://www.3gpp.org/ftp/tsg_sa/WG6_MissionCritical/TSGS6_012_Tenerife_SantaCruz/Docs/S6-160805.zip" TargetMode="External" Id="R1b2ede257e7349b3" /><Relationship Type="http://schemas.openxmlformats.org/officeDocument/2006/relationships/hyperlink" Target="http://webapp.etsi.org/teldir/ListPersDetails.asp?PersId=39608" TargetMode="External" Id="R99213e8077244241" /><Relationship Type="http://schemas.openxmlformats.org/officeDocument/2006/relationships/hyperlink" Target="http://portal.3gpp.org/ngppapp/CreateTdoc.aspx?mode=view&amp;contributionId=716701" TargetMode="External" Id="Ra621cf88f8b647ef" /><Relationship Type="http://schemas.openxmlformats.org/officeDocument/2006/relationships/hyperlink" Target="http://portal.3gpp.org/desktopmodules/Specifications/SpecificationDetails.aspx?specificationId=3087" TargetMode="External" Id="Rf6e4f489045c43ba" /><Relationship Type="http://schemas.openxmlformats.org/officeDocument/2006/relationships/hyperlink" Target="http://portal.3gpp.org/desktopmodules/WorkItem/WorkItemDetails.aspx?workitemId=720053" TargetMode="External" Id="R491b5497b4984016" /><Relationship Type="http://schemas.openxmlformats.org/officeDocument/2006/relationships/hyperlink" Target="http://www.3gpp.org/ftp/tsg_sa/WG6_MissionCritical/TSGS6_012_Tenerife_SantaCruz/Docs/S6-160806.zip" TargetMode="External" Id="R9fed08e8d4ba4a12" /><Relationship Type="http://schemas.openxmlformats.org/officeDocument/2006/relationships/hyperlink" Target="http://webapp.etsi.org/teldir/ListPersDetails.asp?PersId=39608" TargetMode="External" Id="Rd5177145d05945b8" /><Relationship Type="http://schemas.openxmlformats.org/officeDocument/2006/relationships/hyperlink" Target="http://portal.3gpp.org/ngppapp/CreateTdoc.aspx?mode=view&amp;contributionId=716700" TargetMode="External" Id="Rbd7ec0a9d41c4b87" /><Relationship Type="http://schemas.openxmlformats.org/officeDocument/2006/relationships/hyperlink" Target="http://portal.3gpp.org/ngppapp/CreateTdoc.aspx?mode=view&amp;contributionId=717454" TargetMode="External" Id="R1f598058256846fb" /><Relationship Type="http://schemas.openxmlformats.org/officeDocument/2006/relationships/hyperlink" Target="http://portal.3gpp.org/desktopmodules/Specifications/SpecificationDetails.aspx?specificationId=3087" TargetMode="External" Id="Rc2361046c4784756" /><Relationship Type="http://schemas.openxmlformats.org/officeDocument/2006/relationships/hyperlink" Target="http://portal.3gpp.org/desktopmodules/WorkItem/WorkItemDetails.aspx?workitemId=720053" TargetMode="External" Id="Rd6781e79a78d4b38" /><Relationship Type="http://schemas.openxmlformats.org/officeDocument/2006/relationships/hyperlink" Target="http://www.3gpp.org/ftp/tsg_sa/WG6_MissionCritical/TSGS6_012_Tenerife_SantaCruz/Docs/S6-160807.zip" TargetMode="External" Id="Rb874932cfc294277" /><Relationship Type="http://schemas.openxmlformats.org/officeDocument/2006/relationships/hyperlink" Target="http://webapp.etsi.org/teldir/ListPersDetails.asp?PersId=39608" TargetMode="External" Id="Re259477f0f2946b0" /><Relationship Type="http://schemas.openxmlformats.org/officeDocument/2006/relationships/hyperlink" Target="http://portal.3gpp.org/ngppapp/CreateTdoc.aspx?mode=view&amp;contributionId=716702" TargetMode="External" Id="Rc07117bc3c8b4b92" /><Relationship Type="http://schemas.openxmlformats.org/officeDocument/2006/relationships/hyperlink" Target="http://portal.3gpp.org/ngppapp/CreateTdoc.aspx?mode=view&amp;contributionId=717440" TargetMode="External" Id="R442e40bc5cdc4554" /><Relationship Type="http://schemas.openxmlformats.org/officeDocument/2006/relationships/hyperlink" Target="http://portal.3gpp.org/desktopmodules/Specifications/SpecificationDetails.aspx?specificationId=3087" TargetMode="External" Id="Re4ddc33254544d07" /><Relationship Type="http://schemas.openxmlformats.org/officeDocument/2006/relationships/hyperlink" Target="http://portal.3gpp.org/desktopmodules/WorkItem/WorkItemDetails.aspx?workitemId=720053" TargetMode="External" Id="R7498dbfce1884f43" /><Relationship Type="http://schemas.openxmlformats.org/officeDocument/2006/relationships/hyperlink" Target="http://www.3gpp.org/ftp/tsg_sa/WG6_MissionCritical/TSGS6_012_Tenerife_SantaCruz/Docs/S6-160808.zip" TargetMode="External" Id="R9132c53cd7aa443a" /><Relationship Type="http://schemas.openxmlformats.org/officeDocument/2006/relationships/hyperlink" Target="http://webapp.etsi.org/teldir/ListPersDetails.asp?PersId=39608" TargetMode="External" Id="R2ec5934f45f1409c" /><Relationship Type="http://schemas.openxmlformats.org/officeDocument/2006/relationships/hyperlink" Target="http://portal.3gpp.org/ngppapp/CreateTdoc.aspx?mode=view&amp;contributionId=716704" TargetMode="External" Id="Re3b84c395ebc4457" /><Relationship Type="http://schemas.openxmlformats.org/officeDocument/2006/relationships/hyperlink" Target="http://portal.3gpp.org/ngppapp/CreateTdoc.aspx?mode=view&amp;contributionId=717441" TargetMode="External" Id="R6914a587ef984ffd" /><Relationship Type="http://schemas.openxmlformats.org/officeDocument/2006/relationships/hyperlink" Target="http://portal.3gpp.org/desktopmodules/Specifications/SpecificationDetails.aspx?specificationId=3087" TargetMode="External" Id="Rfd113efe52f44be3" /><Relationship Type="http://schemas.openxmlformats.org/officeDocument/2006/relationships/hyperlink" Target="http://portal.3gpp.org/desktopmodules/WorkItem/WorkItemDetails.aspx?workitemId=720053" TargetMode="External" Id="R6c7bc94879534244" /><Relationship Type="http://schemas.openxmlformats.org/officeDocument/2006/relationships/hyperlink" Target="http://www.3gpp.org/ftp/tsg_sa/WG6_MissionCritical/TSGS6_012_Tenerife_SantaCruz/Docs/S6-160809.zip" TargetMode="External" Id="Rb3d97913108d47bd" /><Relationship Type="http://schemas.openxmlformats.org/officeDocument/2006/relationships/hyperlink" Target="http://webapp.etsi.org/teldir/ListPersDetails.asp?PersId=61285" TargetMode="External" Id="R68453206cafe43b1" /><Relationship Type="http://schemas.openxmlformats.org/officeDocument/2006/relationships/hyperlink" Target="http://portal.3gpp.org/ngppapp/CreateTdoc.aspx?mode=view&amp;contributionId=716654" TargetMode="External" Id="R7789948a571b4de8" /><Relationship Type="http://schemas.openxmlformats.org/officeDocument/2006/relationships/hyperlink" Target="http://portal.3gpp.org/ngppapp/CreateTdoc.aspx?mode=view&amp;contributionId=717394" TargetMode="External" Id="R514063679ba04f9c" /><Relationship Type="http://schemas.openxmlformats.org/officeDocument/2006/relationships/hyperlink" Target="http://portal.3gpp.org/desktopmodules/Specifications/SpecificationDetails.aspx?specificationId=3088" TargetMode="External" Id="R8801c9f2a7bb42ee" /><Relationship Type="http://schemas.openxmlformats.org/officeDocument/2006/relationships/hyperlink" Target="http://portal.3gpp.org/desktopmodules/WorkItem/WorkItemDetails.aspx?workitemId=720054" TargetMode="External" Id="Rc0e6d2cb6b454635" /><Relationship Type="http://schemas.openxmlformats.org/officeDocument/2006/relationships/hyperlink" Target="http://www.3gpp.org/ftp/tsg_sa/WG6_MissionCritical/TSGS6_012_Tenerife_SantaCruz/Docs/S6-160810.zip" TargetMode="External" Id="R5590ce5f517144a3" /><Relationship Type="http://schemas.openxmlformats.org/officeDocument/2006/relationships/hyperlink" Target="http://webapp.etsi.org/teldir/ListPersDetails.asp?PersId=61285" TargetMode="External" Id="Rc4b59702ba194054" /><Relationship Type="http://schemas.openxmlformats.org/officeDocument/2006/relationships/hyperlink" Target="http://portal.3gpp.org/ngppapp/CreateTdoc.aspx?mode=view&amp;contributionId=716657" TargetMode="External" Id="Rd611f69bf337436b" /><Relationship Type="http://schemas.openxmlformats.org/officeDocument/2006/relationships/hyperlink" Target="http://portal.3gpp.org/desktopmodules/Specifications/SpecificationDetails.aspx?specificationId=3088" TargetMode="External" Id="Rde26a3f0e95a4b84" /><Relationship Type="http://schemas.openxmlformats.org/officeDocument/2006/relationships/hyperlink" Target="http://portal.3gpp.org/desktopmodules/WorkItem/WorkItemDetails.aspx?workitemId=720054" TargetMode="External" Id="Ra4b24713fe254504" /><Relationship Type="http://schemas.openxmlformats.org/officeDocument/2006/relationships/hyperlink" Target="http://www.3gpp.org/ftp/tsg_sa/WG6_MissionCritical/TSGS6_012_Tenerife_SantaCruz/Docs/S6-160811.zip" TargetMode="External" Id="R8cf45b748f3747bc" /><Relationship Type="http://schemas.openxmlformats.org/officeDocument/2006/relationships/hyperlink" Target="http://webapp.etsi.org/teldir/ListPersDetails.asp?PersId=61003" TargetMode="External" Id="Reecdbf3b59db429c" /><Relationship Type="http://schemas.openxmlformats.org/officeDocument/2006/relationships/hyperlink" Target="http://portal.3gpp.org/ngppapp/CreateTdoc.aspx?mode=view&amp;contributionId=716641" TargetMode="External" Id="R53de87122a7e4476" /><Relationship Type="http://schemas.openxmlformats.org/officeDocument/2006/relationships/hyperlink" Target="http://portal.3gpp.org/ngppapp/CreateTdoc.aspx?mode=view&amp;contributionId=717395" TargetMode="External" Id="Rbc526cf623f649ad" /><Relationship Type="http://schemas.openxmlformats.org/officeDocument/2006/relationships/hyperlink" Target="http://portal.3gpp.org/desktopmodules/Specifications/SpecificationDetails.aspx?specificationId=3088" TargetMode="External" Id="Ra4a22a3229a64b43" /><Relationship Type="http://schemas.openxmlformats.org/officeDocument/2006/relationships/hyperlink" Target="http://www.3gpp.org/ftp/tsg_sa/WG6_MissionCritical/TSGS6_012_Tenerife_SantaCruz/Docs/S6-160812.zip" TargetMode="External" Id="Re3dde1b1415544c4" /><Relationship Type="http://schemas.openxmlformats.org/officeDocument/2006/relationships/hyperlink" Target="http://webapp.etsi.org/teldir/ListPersDetails.asp?PersId=60462" TargetMode="External" Id="R9a3f8aef453b42bb" /><Relationship Type="http://schemas.openxmlformats.org/officeDocument/2006/relationships/hyperlink" Target="http://portal.3gpp.org/ngppapp/CreateTdoc.aspx?mode=view&amp;contributionId=717467" TargetMode="External" Id="R75897ee6e9194e2f" /><Relationship Type="http://schemas.openxmlformats.org/officeDocument/2006/relationships/hyperlink" Target="http://www.3gpp.org/ftp/tsg_sa/WG6_MissionCritical/TSGS6_012_Tenerife_SantaCruz/Docs/S6-160813.zip" TargetMode="External" Id="Rf3a6a7774ff34992" /><Relationship Type="http://schemas.openxmlformats.org/officeDocument/2006/relationships/hyperlink" Target="http://webapp.etsi.org/teldir/ListPersDetails.asp?PersId=33850" TargetMode="External" Id="Rbdcb62483da04396" /><Relationship Type="http://schemas.openxmlformats.org/officeDocument/2006/relationships/hyperlink" Target="http://portal.3gpp.org/ngppapp/CreateTdoc.aspx?mode=view&amp;contributionId=714252" TargetMode="External" Id="R52aae0e79c3042e8" /><Relationship Type="http://schemas.openxmlformats.org/officeDocument/2006/relationships/hyperlink" Target="http://portal.3gpp.org/desktopmodules/Specifications/SpecificationDetails.aspx?specificationId=3042" TargetMode="External" Id="R7c103a5afadd41f8" /><Relationship Type="http://schemas.openxmlformats.org/officeDocument/2006/relationships/hyperlink" Target="http://portal.3gpp.org/desktopmodules/WorkItem/WorkItemDetails.aspx?workitemId=710016" TargetMode="External" Id="R330c6e1f4867409f" /><Relationship Type="http://schemas.openxmlformats.org/officeDocument/2006/relationships/hyperlink" Target="http://www.3gpp.org/ftp/tsg_sa/WG6_MissionCritical/TSGS6_012_Tenerife_SantaCruz/Docs/S6-160814.zip" TargetMode="External" Id="R3a0144782ed74788" /><Relationship Type="http://schemas.openxmlformats.org/officeDocument/2006/relationships/hyperlink" Target="http://webapp.etsi.org/teldir/ListPersDetails.asp?PersId=60462" TargetMode="External" Id="R98ae059961c943d4" /><Relationship Type="http://schemas.openxmlformats.org/officeDocument/2006/relationships/hyperlink" Target="http://portal.3gpp.org/ngppapp/CreateTdoc.aspx?mode=view&amp;contributionId=715728" TargetMode="External" Id="R1071414e36084517" /><Relationship Type="http://schemas.openxmlformats.org/officeDocument/2006/relationships/hyperlink" Target="http://portal.3gpp.org/desktopmodules/Specifications/SpecificationDetails.aspx?specificationId=3042" TargetMode="External" Id="R5ec79a4c382043ab" /><Relationship Type="http://schemas.openxmlformats.org/officeDocument/2006/relationships/hyperlink" Target="http://www.3gpp.org/ftp/tsg_sa/WG6_MissionCritical/TSGS6_012_Tenerife_SantaCruz/Docs/S6-160815.zip" TargetMode="External" Id="Re51b258958dd433a" /><Relationship Type="http://schemas.openxmlformats.org/officeDocument/2006/relationships/hyperlink" Target="http://webapp.etsi.org/teldir/ListPersDetails.asp?PersId=33850" TargetMode="External" Id="Re3c287b4d6814fc2" /><Relationship Type="http://schemas.openxmlformats.org/officeDocument/2006/relationships/hyperlink" Target="http://portal.3gpp.org/ngppapp/CreateTdoc.aspx?mode=view&amp;contributionId=714254" TargetMode="External" Id="R0de14559b6044536" /><Relationship Type="http://schemas.openxmlformats.org/officeDocument/2006/relationships/hyperlink" Target="http://portal.3gpp.org/desktopmodules/Specifications/SpecificationDetails.aspx?specificationId=3042" TargetMode="External" Id="Rb7de4458a7344a0d" /><Relationship Type="http://schemas.openxmlformats.org/officeDocument/2006/relationships/hyperlink" Target="http://portal.3gpp.org/desktopmodules/WorkItem/WorkItemDetails.aspx?workitemId=710016" TargetMode="External" Id="Rbc34cf4557ff422d" /><Relationship Type="http://schemas.openxmlformats.org/officeDocument/2006/relationships/hyperlink" Target="http://www.3gpp.org/ftp/tsg_sa/WG6_MissionCritical/TSGS6_012_Tenerife_SantaCruz/Docs/S6-160816.zip" TargetMode="External" Id="R6fa12e6ec96a42b9" /><Relationship Type="http://schemas.openxmlformats.org/officeDocument/2006/relationships/hyperlink" Target="http://webapp.etsi.org/teldir/ListPersDetails.asp?PersId=59616" TargetMode="External" Id="Rfad9120ce7944d58" /><Relationship Type="http://schemas.openxmlformats.org/officeDocument/2006/relationships/hyperlink" Target="http://portal.3gpp.org/ngppapp/CreateTdoc.aspx?mode=view&amp;contributionId=715127" TargetMode="External" Id="Rb13186d510ec47b1" /><Relationship Type="http://schemas.openxmlformats.org/officeDocument/2006/relationships/hyperlink" Target="http://portal.3gpp.org/ngppapp/CreateTdoc.aspx?mode=view&amp;contributionId=717457" TargetMode="External" Id="R17e1229cc19d43e6" /><Relationship Type="http://schemas.openxmlformats.org/officeDocument/2006/relationships/hyperlink" Target="http://portal.3gpp.org/desktopmodules/Specifications/SpecificationDetails.aspx?specificationId=3042" TargetMode="External" Id="R5010bc4e879743d5" /><Relationship Type="http://schemas.openxmlformats.org/officeDocument/2006/relationships/hyperlink" Target="http://www.3gpp.org/ftp/tsg_sa/WG6_MissionCritical/TSGS6_012_Tenerife_SantaCruz/Docs/S6-160817.zip" TargetMode="External" Id="Rf0451cf17c5348ec" /><Relationship Type="http://schemas.openxmlformats.org/officeDocument/2006/relationships/hyperlink" Target="http://webapp.etsi.org/teldir/ListPersDetails.asp?PersId=47467" TargetMode="External" Id="R39374297c9f348b2" /><Relationship Type="http://schemas.openxmlformats.org/officeDocument/2006/relationships/hyperlink" Target="http://portal.3gpp.org/ngppapp/CreateTdoc.aspx?mode=view&amp;contributionId=715272" TargetMode="External" Id="Rd0f299fcc6984a81" /><Relationship Type="http://schemas.openxmlformats.org/officeDocument/2006/relationships/hyperlink" Target="http://portal.3gpp.org/ngppapp/CreateTdoc.aspx?mode=view&amp;contributionId=717442" TargetMode="External" Id="Red235b3a15f14b78" /><Relationship Type="http://schemas.openxmlformats.org/officeDocument/2006/relationships/hyperlink" Target="http://portal.3gpp.org/desktopmodules/Specifications/SpecificationDetails.aspx?specificationId=3042" TargetMode="External" Id="R6783c512cada4327" /><Relationship Type="http://schemas.openxmlformats.org/officeDocument/2006/relationships/hyperlink" Target="http://portal.3gpp.org/desktopmodules/WorkItem/WorkItemDetails.aspx?workitemId=710016" TargetMode="External" Id="R58af2d4860aa4932" /><Relationship Type="http://schemas.openxmlformats.org/officeDocument/2006/relationships/hyperlink" Target="http://www.3gpp.org/ftp/tsg_sa/WG6_MissionCritical/TSGS6_012_Tenerife_SantaCruz/Docs/S6-160818.zip" TargetMode="External" Id="Rbdab2b0ced7a4040" /><Relationship Type="http://schemas.openxmlformats.org/officeDocument/2006/relationships/hyperlink" Target="http://webapp.etsi.org/teldir/ListPersDetails.asp?PersId=59616" TargetMode="External" Id="R198544aaf12d4490" /><Relationship Type="http://schemas.openxmlformats.org/officeDocument/2006/relationships/hyperlink" Target="http://portal.3gpp.org/ngppapp/CreateTdoc.aspx?mode=view&amp;contributionId=715360" TargetMode="External" Id="Rd4b87e9186b8437e" /><Relationship Type="http://schemas.openxmlformats.org/officeDocument/2006/relationships/hyperlink" Target="http://portal.3gpp.org/ngppapp/CreateTdoc.aspx?mode=view&amp;contributionId=717458" TargetMode="External" Id="Rcc6b2e825eba4cb7" /><Relationship Type="http://schemas.openxmlformats.org/officeDocument/2006/relationships/hyperlink" Target="http://portal.3gpp.org/desktopmodules/Specifications/SpecificationDetails.aspx?specificationId=3042" TargetMode="External" Id="R338aeb475e9f4489" /><Relationship Type="http://schemas.openxmlformats.org/officeDocument/2006/relationships/hyperlink" Target="http://www.3gpp.org/ftp/tsg_sa/WG6_MissionCritical/TSGS6_012_Tenerife_SantaCruz/Docs/S6-160819.zip" TargetMode="External" Id="R7a9f5223ec0b4dbf" /><Relationship Type="http://schemas.openxmlformats.org/officeDocument/2006/relationships/hyperlink" Target="http://webapp.etsi.org/teldir/ListPersDetails.asp?PersId=39608" TargetMode="External" Id="R1dec602a32514ac0" /><Relationship Type="http://schemas.openxmlformats.org/officeDocument/2006/relationships/hyperlink" Target="http://portal.3gpp.org/ngppapp/CreateTdoc.aspx?mode=view&amp;contributionId=716710" TargetMode="External" Id="Rabe8cb14152e4b95" /><Relationship Type="http://schemas.openxmlformats.org/officeDocument/2006/relationships/hyperlink" Target="http://portal.3gpp.org/ngppapp/CreateTdoc.aspx?mode=view&amp;contributionId=717459" TargetMode="External" Id="Rb2cbcc88531b428a" /><Relationship Type="http://schemas.openxmlformats.org/officeDocument/2006/relationships/hyperlink" Target="http://portal.3gpp.org/desktopmodules/Specifications/SpecificationDetails.aspx?specificationId=3042" TargetMode="External" Id="R73181e27c9cb4ad6" /><Relationship Type="http://schemas.openxmlformats.org/officeDocument/2006/relationships/hyperlink" Target="http://portal.3gpp.org/desktopmodules/WorkItem/WorkItemDetails.aspx?workitemId=710016" TargetMode="External" Id="Rbde97dcb84cf420e" /><Relationship Type="http://schemas.openxmlformats.org/officeDocument/2006/relationships/hyperlink" Target="http://www.3gpp.org/ftp/tsg_sa/WG6_MissionCritical/TSGS6_012_Tenerife_SantaCruz/Docs/S6-160820.zip" TargetMode="External" Id="R6b82c540457148a1" /><Relationship Type="http://schemas.openxmlformats.org/officeDocument/2006/relationships/hyperlink" Target="http://webapp.etsi.org/teldir/ListPersDetails.asp?PersId=5018" TargetMode="External" Id="R1934f6ca98b24756" /><Relationship Type="http://schemas.openxmlformats.org/officeDocument/2006/relationships/hyperlink" Target="http://portal.3gpp.org/ngppapp/CreateTdoc.aspx?mode=view&amp;contributionId=717610" TargetMode="External" Id="R1233bcc4cee841f6" /><Relationship Type="http://schemas.openxmlformats.org/officeDocument/2006/relationships/hyperlink" Target="http://www.3gpp.org/ftp/tsg_sa/WG6_MissionCritical/TSGS6_012_Tenerife_SantaCruz/Docs/S6-160821.zip" TargetMode="External" Id="R102f5811f0274052" /><Relationship Type="http://schemas.openxmlformats.org/officeDocument/2006/relationships/hyperlink" Target="http://webapp.etsi.org/teldir/ListPersDetails.asp?PersId=49677" TargetMode="External" Id="R301f7ee6545e4a7e" /><Relationship Type="http://schemas.openxmlformats.org/officeDocument/2006/relationships/hyperlink" Target="http://portal.3gpp.org/desktopmodules/Release/ReleaseDetails.aspx?releaseId=187" TargetMode="External" Id="Ra64745163786459b" /><Relationship Type="http://schemas.openxmlformats.org/officeDocument/2006/relationships/hyperlink" Target="http://portal.3gpp.org/desktopmodules/Specifications/SpecificationDetails.aspx?specificationId=805" TargetMode="External" Id="Ra74455cdd30d429e" /><Relationship Type="http://schemas.openxmlformats.org/officeDocument/2006/relationships/hyperlink" Target="http://portal.3gpp.org/desktopmodules/WorkItem/WorkItemDetails.aspx?workitemId=620064" TargetMode="External" Id="R5c037fac27834851" /><Relationship Type="http://schemas.openxmlformats.org/officeDocument/2006/relationships/hyperlink" Target="http://www.3gpp.org/ftp/tsg_sa/WG6_MissionCritical/TSGS6_012_Tenerife_SantaCruz/Docs/S6-160822.zip" TargetMode="External" Id="R4e0f2da57a81409a" /><Relationship Type="http://schemas.openxmlformats.org/officeDocument/2006/relationships/hyperlink" Target="http://webapp.etsi.org/teldir/ListPersDetails.asp?PersId=49677" TargetMode="External" Id="R2ae80fe47bbe4b54" /><Relationship Type="http://schemas.openxmlformats.org/officeDocument/2006/relationships/hyperlink" Target="http://portal.3gpp.org/desktopmodules/Specifications/SpecificationDetails.aspx?specificationId=3086" TargetMode="External" Id="R835a2a4d400e4540" /><Relationship Type="http://schemas.openxmlformats.org/officeDocument/2006/relationships/hyperlink" Target="http://www.3gpp.org/ftp/tsg_sa/WG6_MissionCritical/TSGS6_012_Tenerife_SantaCruz/Docs/S6-160823.zip" TargetMode="External" Id="R5655f501c0c34604" /><Relationship Type="http://schemas.openxmlformats.org/officeDocument/2006/relationships/hyperlink" Target="http://webapp.etsi.org/teldir/ListPersDetails.asp?PersId=40702" TargetMode="External" Id="R620a4a16c4484930" /><Relationship Type="http://schemas.openxmlformats.org/officeDocument/2006/relationships/hyperlink" Target="http://portal.3gpp.org/ngppapp/CreateTdoc.aspx?mode=view&amp;contributionId=715558" TargetMode="External" Id="R44c21b18cb054fac" /><Relationship Type="http://schemas.openxmlformats.org/officeDocument/2006/relationships/hyperlink" Target="http://portal.3gpp.org/ngppapp/CreateTdoc.aspx?mode=view&amp;contributionId=717443" TargetMode="External" Id="R05b7d865047347c5" /><Relationship Type="http://schemas.openxmlformats.org/officeDocument/2006/relationships/hyperlink" Target="http://portal.3gpp.org/desktopmodules/Specifications/SpecificationDetails.aspx?specificationId=3042" TargetMode="External" Id="R92fc0bcb2ff741f6" /><Relationship Type="http://schemas.openxmlformats.org/officeDocument/2006/relationships/hyperlink" Target="http://portal.3gpp.org/desktopmodules/WorkItem/WorkItemDetails.aspx?workitemId=710016" TargetMode="External" Id="Rec0b84d3721742f5" /><Relationship Type="http://schemas.openxmlformats.org/officeDocument/2006/relationships/hyperlink" Target="http://www.3gpp.org/ftp/tsg_sa/WG6_MissionCritical/TSGS6_012_Tenerife_SantaCruz/Docs/S6-160824.zip" TargetMode="External" Id="R2aa640784b364dba" /><Relationship Type="http://schemas.openxmlformats.org/officeDocument/2006/relationships/hyperlink" Target="http://webapp.etsi.org/teldir/ListPersDetails.asp?PersId=60462" TargetMode="External" Id="Rf90aa91ba5fb4a6a" /><Relationship Type="http://schemas.openxmlformats.org/officeDocument/2006/relationships/hyperlink" Target="http://portal.3gpp.org/ngppapp/CreateTdoc.aspx?mode=view&amp;contributionId=715730" TargetMode="External" Id="R65cb1ff8064b4dfe" /><Relationship Type="http://schemas.openxmlformats.org/officeDocument/2006/relationships/hyperlink" Target="http://portal.3gpp.org/ngppapp/CreateTdoc.aspx?mode=view&amp;contributionId=717463" TargetMode="External" Id="R1e913eefda104170" /><Relationship Type="http://schemas.openxmlformats.org/officeDocument/2006/relationships/hyperlink" Target="http://portal.3gpp.org/desktopmodules/Specifications/SpecificationDetails.aspx?specificationId=3042" TargetMode="External" Id="R35979c1f07ae4301" /><Relationship Type="http://schemas.openxmlformats.org/officeDocument/2006/relationships/hyperlink" Target="http://www.3gpp.org/ftp/tsg_sa/WG6_MissionCritical/TSGS6_012_Tenerife_SantaCruz/Docs/S6-160825.zip" TargetMode="External" Id="R9af64c4b728742ec" /><Relationship Type="http://schemas.openxmlformats.org/officeDocument/2006/relationships/hyperlink" Target="http://webapp.etsi.org/teldir/ListPersDetails.asp?PersId=60462" TargetMode="External" Id="R3a2c3b72376c499d" /><Relationship Type="http://schemas.openxmlformats.org/officeDocument/2006/relationships/hyperlink" Target="http://portal.3gpp.org/ngppapp/CreateTdoc.aspx?mode=view&amp;contributionId=715727" TargetMode="External" Id="Re0881d5c5d6148ad" /><Relationship Type="http://schemas.openxmlformats.org/officeDocument/2006/relationships/hyperlink" Target="http://portal.3gpp.org/ngppapp/CreateTdoc.aspx?mode=view&amp;contributionId=717538" TargetMode="External" Id="R6035753a986c4d9a" /><Relationship Type="http://schemas.openxmlformats.org/officeDocument/2006/relationships/hyperlink" Target="http://www.3gpp.org/ftp/tsg_sa/WG6_MissionCritical/TSGS6_012_Tenerife_SantaCruz/Docs/S6-160826.zip" TargetMode="External" Id="R479fca9133da41f7" /><Relationship Type="http://schemas.openxmlformats.org/officeDocument/2006/relationships/hyperlink" Target="http://webapp.etsi.org/teldir/ListPersDetails.asp?PersId=33850" TargetMode="External" Id="R05e6e89e39694b2a" /><Relationship Type="http://schemas.openxmlformats.org/officeDocument/2006/relationships/hyperlink" Target="http://portal.3gpp.org/ngppapp/CreateTdoc.aspx?mode=view&amp;contributionId=714255" TargetMode="External" Id="R05140456921c4d53" /><Relationship Type="http://schemas.openxmlformats.org/officeDocument/2006/relationships/hyperlink" Target="http://portal.3gpp.org/desktopmodules/Specifications/SpecificationDetails.aspx?specificationId=3042" TargetMode="External" Id="R2f26709dd2b74bc7" /><Relationship Type="http://schemas.openxmlformats.org/officeDocument/2006/relationships/hyperlink" Target="http://portal.3gpp.org/desktopmodules/WorkItem/WorkItemDetails.aspx?workitemId=710016" TargetMode="External" Id="Ra4da0c4c15514da8" /><Relationship Type="http://schemas.openxmlformats.org/officeDocument/2006/relationships/hyperlink" Target="http://www.3gpp.org/ftp/tsg_sa/WG6_MissionCritical/TSGS6_012_Tenerife_SantaCruz/Docs/S6-160827.zip" TargetMode="External" Id="Rb992c60eeb9e4e0b" /><Relationship Type="http://schemas.openxmlformats.org/officeDocument/2006/relationships/hyperlink" Target="http://webapp.etsi.org/teldir/ListPersDetails.asp?PersId=59629" TargetMode="External" Id="R17c9642699094d33" /><Relationship Type="http://schemas.openxmlformats.org/officeDocument/2006/relationships/hyperlink" Target="http://portal.3gpp.org/ngppapp/CreateTdoc.aspx?mode=view&amp;contributionId=716694" TargetMode="External" Id="R50f459eff0be431d" /><Relationship Type="http://schemas.openxmlformats.org/officeDocument/2006/relationships/hyperlink" Target="http://portal.3gpp.org/ngppapp/CreateTdoc.aspx?mode=view&amp;contributionId=717393" TargetMode="External" Id="R0fdeb0669c224819" /><Relationship Type="http://schemas.openxmlformats.org/officeDocument/2006/relationships/hyperlink" Target="http://portal.3gpp.org/desktopmodules/Release/ReleaseDetails.aspx?releaseId=187" TargetMode="External" Id="Rd090f47183494d79" /><Relationship Type="http://schemas.openxmlformats.org/officeDocument/2006/relationships/hyperlink" Target="http://portal.3gpp.org/desktopmodules/Specifications/SpecificationDetails.aspx?specificationId=805" TargetMode="External" Id="Rfe2ceb77d7474f93" /><Relationship Type="http://schemas.openxmlformats.org/officeDocument/2006/relationships/hyperlink" Target="http://portal.3gpp.org/desktopmodules/WorkItem/WorkItemDetails.aspx?workitemId=620064" TargetMode="External" Id="R333413fa3b744dd7" /><Relationship Type="http://schemas.openxmlformats.org/officeDocument/2006/relationships/hyperlink" Target="http://www.3gpp.org/ftp/tsg_sa/WG6_MissionCritical/TSGS6_012_Tenerife_SantaCruz/Docs/S6-160828.zip" TargetMode="External" Id="R284f11415f4049b2" /><Relationship Type="http://schemas.openxmlformats.org/officeDocument/2006/relationships/hyperlink" Target="http://webapp.etsi.org/teldir/ListPersDetails.asp?PersId=59629" TargetMode="External" Id="R14b95c77c8f642e1" /><Relationship Type="http://schemas.openxmlformats.org/officeDocument/2006/relationships/hyperlink" Target="http://portal.3gpp.org/ngppapp/CreateTdoc.aspx?mode=view&amp;contributionId=716695" TargetMode="External" Id="R68a3e24b088b45c8" /><Relationship Type="http://schemas.openxmlformats.org/officeDocument/2006/relationships/hyperlink" Target="http://portal.3gpp.org/desktopmodules/Specifications/SpecificationDetails.aspx?specificationId=3089" TargetMode="External" Id="R61b776a9b0e74eed" /><Relationship Type="http://schemas.openxmlformats.org/officeDocument/2006/relationships/hyperlink" Target="http://portal.3gpp.org/desktopmodules/WorkItem/WorkItemDetails.aspx?workitemId=720056" TargetMode="External" Id="R4318ccb7d2054daa" /><Relationship Type="http://schemas.openxmlformats.org/officeDocument/2006/relationships/hyperlink" Target="http://www.3gpp.org/ftp/tsg_sa/WG6_MissionCritical/TSGS6_012_Tenerife_SantaCruz/Docs/S6-160829.zip" TargetMode="External" Id="Rf6e653ece53d4142" /><Relationship Type="http://schemas.openxmlformats.org/officeDocument/2006/relationships/hyperlink" Target="http://webapp.etsi.org/teldir/ListPersDetails.asp?PersId=40702" TargetMode="External" Id="Raf0e18528a814be7" /><Relationship Type="http://schemas.openxmlformats.org/officeDocument/2006/relationships/hyperlink" Target="http://portal.3gpp.org/ngppapp/CreateTdoc.aspx?mode=view&amp;contributionId=715560" TargetMode="External" Id="R69eef169555f4a1d" /><Relationship Type="http://schemas.openxmlformats.org/officeDocument/2006/relationships/hyperlink" Target="http://portal.3gpp.org/ngppapp/CreateTdoc.aspx?mode=view&amp;contributionId=717462" TargetMode="External" Id="Ra7314dd252014a63" /><Relationship Type="http://schemas.openxmlformats.org/officeDocument/2006/relationships/hyperlink" Target="http://portal.3gpp.org/desktopmodules/Specifications/SpecificationDetails.aspx?specificationId=3042" TargetMode="External" Id="Rf34fbbab993b42b2" /><Relationship Type="http://schemas.openxmlformats.org/officeDocument/2006/relationships/hyperlink" Target="http://portal.3gpp.org/desktopmodules/WorkItem/WorkItemDetails.aspx?workitemId=710016" TargetMode="External" Id="Re611c8990f164047" /><Relationship Type="http://schemas.openxmlformats.org/officeDocument/2006/relationships/hyperlink" Target="http://www.3gpp.org/ftp/tsg_sa/WG6_MissionCritical/TSGS6_012_Tenerife_SantaCruz/Docs/S6-160830.zip" TargetMode="External" Id="R91dd35215b40409a" /><Relationship Type="http://schemas.openxmlformats.org/officeDocument/2006/relationships/hyperlink" Target="http://webapp.etsi.org/teldir/ListPersDetails.asp?PersId=62500" TargetMode="External" Id="R08d5fd7fce604672" /><Relationship Type="http://schemas.openxmlformats.org/officeDocument/2006/relationships/hyperlink" Target="http://portal.3gpp.org/ngppapp/CreateTdoc.aspx?mode=view&amp;contributionId=716697" TargetMode="External" Id="R6c9fe18a9f924807" /><Relationship Type="http://schemas.openxmlformats.org/officeDocument/2006/relationships/hyperlink" Target="http://portal.3gpp.org/ngppapp/CreateTdoc.aspx?mode=view&amp;contributionId=717477" TargetMode="External" Id="Rf3d2841fc95f44c4" /><Relationship Type="http://schemas.openxmlformats.org/officeDocument/2006/relationships/hyperlink" Target="http://portal.3gpp.org/desktopmodules/Specifications/SpecificationDetails.aspx?specificationId=3042" TargetMode="External" Id="R3271c9a0d6144144" /><Relationship Type="http://schemas.openxmlformats.org/officeDocument/2006/relationships/hyperlink" Target="http://www.3gpp.org/ftp/tsg_sa/WG6_MissionCritical/TSGS6_012_Tenerife_SantaCruz/Docs/S6-160831.zip" TargetMode="External" Id="R3c2d1ce760b04869" /><Relationship Type="http://schemas.openxmlformats.org/officeDocument/2006/relationships/hyperlink" Target="http://webapp.etsi.org/teldir/ListPersDetails.asp?PersId=68409" TargetMode="External" Id="R0461c766c0234688" /><Relationship Type="http://schemas.openxmlformats.org/officeDocument/2006/relationships/hyperlink" Target="http://portal.3gpp.org/ngppapp/CreateTdoc.aspx?mode=view&amp;contributionId=716579" TargetMode="External" Id="R61353be13af24bcd" /><Relationship Type="http://schemas.openxmlformats.org/officeDocument/2006/relationships/hyperlink" Target="http://portal.3gpp.org/ngppapp/CreateTdoc.aspx?mode=view&amp;contributionId=717447" TargetMode="External" Id="R0dd92177b0b648b2" /><Relationship Type="http://schemas.openxmlformats.org/officeDocument/2006/relationships/hyperlink" Target="http://portal.3gpp.org/desktopmodules/Specifications/SpecificationDetails.aspx?specificationId=3042" TargetMode="External" Id="R0b06ab94ca73445d" /><Relationship Type="http://schemas.openxmlformats.org/officeDocument/2006/relationships/hyperlink" Target="http://portal.3gpp.org/desktopmodules/WorkItem/WorkItemDetails.aspx?workitemId=710016" TargetMode="External" Id="Rf7e79f59a4924849" /><Relationship Type="http://schemas.openxmlformats.org/officeDocument/2006/relationships/hyperlink" Target="http://webapp.etsi.org/teldir/ListPersDetails.asp?PersId=49677" TargetMode="External" Id="R9bd0142263e044b7" /><Relationship Type="http://schemas.openxmlformats.org/officeDocument/2006/relationships/hyperlink" Target="http://portal.3gpp.org/ngppapp/CreateTdoc.aspx?mode=view&amp;contributionId=716715" TargetMode="External" Id="R9aba6bd7544d4989" /><Relationship Type="http://schemas.openxmlformats.org/officeDocument/2006/relationships/hyperlink" Target="http://portal.3gpp.org/desktopmodules/Specifications/SpecificationDetails.aspx?specificationId=3042" TargetMode="External" Id="Raf110db671e84a71" /><Relationship Type="http://schemas.openxmlformats.org/officeDocument/2006/relationships/hyperlink" Target="http://webapp.etsi.org/teldir/ListPersDetails.asp?PersId=49677" TargetMode="External" Id="Ra4431fb22ca04417" /><Relationship Type="http://schemas.openxmlformats.org/officeDocument/2006/relationships/hyperlink" Target="http://portal.3gpp.org/desktopmodules/Specifications/SpecificationDetails.aspx?specificationId=3042" TargetMode="External" Id="R9efdb8a664284d23" /><Relationship Type="http://schemas.openxmlformats.org/officeDocument/2006/relationships/hyperlink" Target="http://www.3gpp.org/ftp/tsg_sa/WG6_MissionCritical/TSGS6_012_Tenerife_SantaCruz/Docs/S6-160834.zip" TargetMode="External" Id="Rfbb024de49e84e07" /><Relationship Type="http://schemas.openxmlformats.org/officeDocument/2006/relationships/hyperlink" Target="http://webapp.etsi.org/teldir/ListPersDetails.asp?PersId=5018" TargetMode="External" Id="R8764eb3064ec4ede" /><Relationship Type="http://schemas.openxmlformats.org/officeDocument/2006/relationships/hyperlink" Target="http://portal.3gpp.org/ngppapp/CreateTdoc.aspx?mode=view&amp;contributionId=715202" TargetMode="External" Id="Rdcc503c7b74a480d" /><Relationship Type="http://schemas.openxmlformats.org/officeDocument/2006/relationships/hyperlink" Target="http://portal.3gpp.org/desktopmodules/Specifications/SpecificationDetails.aspx?specificationId=3082" TargetMode="External" Id="Rb1d8aba12d5348ac" /><Relationship Type="http://schemas.openxmlformats.org/officeDocument/2006/relationships/hyperlink" Target="http://www.3gpp.org/ftp/tsg_sa/WG6_MissionCritical/TSGS6_012_Tenerife_SantaCruz/Docs/S6-160835.zip" TargetMode="External" Id="R983d3056043c48de" /><Relationship Type="http://schemas.openxmlformats.org/officeDocument/2006/relationships/hyperlink" Target="http://webapp.etsi.org/teldir/ListPersDetails.asp?PersId=5018" TargetMode="External" Id="Rff9cb8c0c6f24b05" /><Relationship Type="http://schemas.openxmlformats.org/officeDocument/2006/relationships/hyperlink" Target="http://portal.3gpp.org/ngppapp/CreateTdoc.aspx?mode=view&amp;contributionId=715204" TargetMode="External" Id="Re5e2ccb5d47b42eb" /><Relationship Type="http://schemas.openxmlformats.org/officeDocument/2006/relationships/hyperlink" Target="http://portal.3gpp.org/desktopmodules/Specifications/SpecificationDetails.aspx?specificationId=3082" TargetMode="External" Id="R2e1674c2786043ae" /><Relationship Type="http://schemas.openxmlformats.org/officeDocument/2006/relationships/hyperlink" Target="http://www.3gpp.org/ftp/tsg_sa/WG6_MissionCritical/TSGS6_012_Tenerife_SantaCruz/Docs/S6-160836.zip" TargetMode="External" Id="R9e571ac2a1a24757" /><Relationship Type="http://schemas.openxmlformats.org/officeDocument/2006/relationships/hyperlink" Target="http://webapp.etsi.org/teldir/ListPersDetails.asp?PersId=5018" TargetMode="External" Id="R99d3b20847564336" /><Relationship Type="http://schemas.openxmlformats.org/officeDocument/2006/relationships/hyperlink" Target="http://portal.3gpp.org/ngppapp/CreateTdoc.aspx?mode=view&amp;contributionId=715205" TargetMode="External" Id="R8968e16649b54a2a" /><Relationship Type="http://schemas.openxmlformats.org/officeDocument/2006/relationships/hyperlink" Target="http://portal.3gpp.org/ngppapp/CreateTdoc.aspx?mode=view&amp;contributionId=717464" TargetMode="External" Id="Ra561c1aa4727471e" /><Relationship Type="http://schemas.openxmlformats.org/officeDocument/2006/relationships/hyperlink" Target="http://portal.3gpp.org/desktopmodules/Specifications/SpecificationDetails.aspx?specificationId=3082" TargetMode="External" Id="Rcc56efeda18c4e18" /><Relationship Type="http://schemas.openxmlformats.org/officeDocument/2006/relationships/hyperlink" Target="http://www.3gpp.org/ftp/tsg_sa/WG6_MissionCritical/TSGS6_012_Tenerife_SantaCruz/Docs/S6-160837.zip" TargetMode="External" Id="R142585351d8c4b88" /><Relationship Type="http://schemas.openxmlformats.org/officeDocument/2006/relationships/hyperlink" Target="http://webapp.etsi.org/teldir/ListPersDetails.asp?PersId=5018" TargetMode="External" Id="R69e5e822ee584772" /><Relationship Type="http://schemas.openxmlformats.org/officeDocument/2006/relationships/hyperlink" Target="http://portal.3gpp.org/ngppapp/CreateTdoc.aspx?mode=view&amp;contributionId=715206" TargetMode="External" Id="R5f6bd8d150b84eab" /><Relationship Type="http://schemas.openxmlformats.org/officeDocument/2006/relationships/hyperlink" Target="http://portal.3gpp.org/ngppapp/CreateTdoc.aspx?mode=view&amp;contributionId=717478" TargetMode="External" Id="R43c2df363d474045" /><Relationship Type="http://schemas.openxmlformats.org/officeDocument/2006/relationships/hyperlink" Target="http://portal.3gpp.org/desktopmodules/Specifications/SpecificationDetails.aspx?specificationId=3082" TargetMode="External" Id="Rb8dd82467cce4b33" /><Relationship Type="http://schemas.openxmlformats.org/officeDocument/2006/relationships/hyperlink" Target="http://www.3gpp.org/ftp/tsg_sa/WG6_MissionCritical/TSGS6_012_Tenerife_SantaCruz/Docs/S6-160838.zip" TargetMode="External" Id="R10f15a1170024385" /><Relationship Type="http://schemas.openxmlformats.org/officeDocument/2006/relationships/hyperlink" Target="http://webapp.etsi.org/teldir/ListPersDetails.asp?PersId=5018" TargetMode="External" Id="R164169b3835a467b" /><Relationship Type="http://schemas.openxmlformats.org/officeDocument/2006/relationships/hyperlink" Target="http://portal.3gpp.org/ngppapp/CreateTdoc.aspx?mode=view&amp;contributionId=715207" TargetMode="External" Id="Rbaeade7bbdae4503" /><Relationship Type="http://schemas.openxmlformats.org/officeDocument/2006/relationships/hyperlink" Target="http://portal.3gpp.org/ngppapp/CreateTdoc.aspx?mode=view&amp;contributionId=717479" TargetMode="External" Id="Rd30dc41ee5b544dd" /><Relationship Type="http://schemas.openxmlformats.org/officeDocument/2006/relationships/hyperlink" Target="http://portal.3gpp.org/desktopmodules/Specifications/SpecificationDetails.aspx?specificationId=3082" TargetMode="External" Id="Rc24c822fb45446cf" /><Relationship Type="http://schemas.openxmlformats.org/officeDocument/2006/relationships/hyperlink" Target="http://webapp.etsi.org/teldir/ListPersDetails.asp?PersId=5018" TargetMode="External" Id="R5e10ee67708548e9" /><Relationship Type="http://schemas.openxmlformats.org/officeDocument/2006/relationships/hyperlink" Target="http://portal.3gpp.org/ngppapp/CreateTdoc.aspx?mode=view&amp;contributionId=715208" TargetMode="External" Id="R3a771e7d8b494308" /><Relationship Type="http://schemas.openxmlformats.org/officeDocument/2006/relationships/hyperlink" Target="http://portal.3gpp.org/desktopmodules/Specifications/SpecificationDetails.aspx?specificationId=3082" TargetMode="External" Id="R38775d05cfbc417f" /><Relationship Type="http://schemas.openxmlformats.org/officeDocument/2006/relationships/hyperlink" Target="http://www.3gpp.org/ftp/tsg_sa/WG6_MissionCritical/TSGS6_012_Tenerife_SantaCruz/Docs/S6-160840.zip" TargetMode="External" Id="Rf7f5cd755c034462" /><Relationship Type="http://schemas.openxmlformats.org/officeDocument/2006/relationships/hyperlink" Target="http://webapp.etsi.org/teldir/ListPersDetails.asp?PersId=5018" TargetMode="External" Id="R35eeba1ec8384507" /><Relationship Type="http://schemas.openxmlformats.org/officeDocument/2006/relationships/hyperlink" Target="http://portal.3gpp.org/ngppapp/CreateTdoc.aspx?mode=view&amp;contributionId=715209" TargetMode="External" Id="R8ef90b0d5db74b7a" /><Relationship Type="http://schemas.openxmlformats.org/officeDocument/2006/relationships/hyperlink" Target="http://portal.3gpp.org/ngppapp/CreateTdoc.aspx?mode=view&amp;contributionId=717465" TargetMode="External" Id="Rc5c3c528c87849f8" /><Relationship Type="http://schemas.openxmlformats.org/officeDocument/2006/relationships/hyperlink" Target="http://portal.3gpp.org/desktopmodules/Specifications/SpecificationDetails.aspx?specificationId=3082" TargetMode="External" Id="Rb46977d800614766" /><Relationship Type="http://schemas.openxmlformats.org/officeDocument/2006/relationships/hyperlink" Target="http://www.3gpp.org/ftp/tsg_sa/WG6_MissionCritical/TSGS6_012_Tenerife_SantaCruz/Docs/S6-160841.zip" TargetMode="External" Id="R6b1b1c22a0ad4627" /><Relationship Type="http://schemas.openxmlformats.org/officeDocument/2006/relationships/hyperlink" Target="http://webapp.etsi.org/teldir/ListPersDetails.asp?PersId=21192" TargetMode="External" Id="R8deb96f481054df9" /><Relationship Type="http://schemas.openxmlformats.org/officeDocument/2006/relationships/hyperlink" Target="http://portal.3gpp.org/ngppapp/CreateTdoc.aspx?mode=view&amp;contributionId=715422" TargetMode="External" Id="Rdc0e30df31c24829" /><Relationship Type="http://schemas.openxmlformats.org/officeDocument/2006/relationships/hyperlink" Target="http://portal.3gpp.org/desktopmodules/Specifications/SpecificationDetails.aspx?specificationId=3082" TargetMode="External" Id="R58f14e858adb4258" /><Relationship Type="http://schemas.openxmlformats.org/officeDocument/2006/relationships/hyperlink" Target="http://www.3gpp.org/ftp/tsg_sa/WG6_MissionCritical/TSGS6_012_Tenerife_SantaCruz/Docs/S6-160842.zip" TargetMode="External" Id="R8f4a14e8739f4b55" /><Relationship Type="http://schemas.openxmlformats.org/officeDocument/2006/relationships/hyperlink" Target="http://webapp.etsi.org/teldir/ListPersDetails.asp?PersId=5018" TargetMode="External" Id="Rcd1d2238fe6047a7" /><Relationship Type="http://schemas.openxmlformats.org/officeDocument/2006/relationships/hyperlink" Target="http://portal.3gpp.org/ngppapp/CreateTdoc.aspx?mode=view&amp;contributionId=715217" TargetMode="External" Id="R65c9fc4cd796487a" /><Relationship Type="http://schemas.openxmlformats.org/officeDocument/2006/relationships/hyperlink" Target="http://portal.3gpp.org/desktopmodules/Specifications/SpecificationDetails.aspx?specificationId=3082" TargetMode="External" Id="Rf6361cd6d79b4dba" /><Relationship Type="http://schemas.openxmlformats.org/officeDocument/2006/relationships/hyperlink" Target="http://www.3gpp.org/ftp/tsg_sa/WG6_MissionCritical/TSGS6_012_Tenerife_SantaCruz/Docs/S6-160843.zip" TargetMode="External" Id="R6af3e663cf7c46e5" /><Relationship Type="http://schemas.openxmlformats.org/officeDocument/2006/relationships/hyperlink" Target="http://webapp.etsi.org/teldir/ListPersDetails.asp?PersId=5018" TargetMode="External" Id="Rf5cf52df0bfb4842" /><Relationship Type="http://schemas.openxmlformats.org/officeDocument/2006/relationships/hyperlink" Target="http://portal.3gpp.org/ngppapp/CreateTdoc.aspx?mode=view&amp;contributionId=715210" TargetMode="External" Id="Re579cde7cdec47f9" /><Relationship Type="http://schemas.openxmlformats.org/officeDocument/2006/relationships/hyperlink" Target="http://portal.3gpp.org/desktopmodules/Specifications/SpecificationDetails.aspx?specificationId=3082" TargetMode="External" Id="R18739a9ddc764efc" /><Relationship Type="http://schemas.openxmlformats.org/officeDocument/2006/relationships/hyperlink" Target="http://www.3gpp.org/ftp/tsg_sa/WG6_MissionCritical/TSGS6_012_Tenerife_SantaCruz/Docs/S6-160844.zip" TargetMode="External" Id="R5f0ef5bb8f974a84" /><Relationship Type="http://schemas.openxmlformats.org/officeDocument/2006/relationships/hyperlink" Target="http://webapp.etsi.org/teldir/ListPersDetails.asp?PersId=5018" TargetMode="External" Id="Rffc0bdf9effb4148" /><Relationship Type="http://schemas.openxmlformats.org/officeDocument/2006/relationships/hyperlink" Target="http://portal.3gpp.org/ngppapp/CreateTdoc.aspx?mode=view&amp;contributionId=715211" TargetMode="External" Id="R71dd12fe42424110" /><Relationship Type="http://schemas.openxmlformats.org/officeDocument/2006/relationships/hyperlink" Target="http://portal.3gpp.org/desktopmodules/Specifications/SpecificationDetails.aspx?specificationId=3082" TargetMode="External" Id="R7e4286da847b43b5" /><Relationship Type="http://schemas.openxmlformats.org/officeDocument/2006/relationships/hyperlink" Target="http://www.3gpp.org/ftp/tsg_sa/WG6_MissionCritical/TSGS6_012_Tenerife_SantaCruz/Docs/S6-160845.zip" TargetMode="External" Id="R667fe1d4dbac44e2" /><Relationship Type="http://schemas.openxmlformats.org/officeDocument/2006/relationships/hyperlink" Target="http://webapp.etsi.org/teldir/ListPersDetails.asp?PersId=5018" TargetMode="External" Id="R0d10f86f8606480d" /><Relationship Type="http://schemas.openxmlformats.org/officeDocument/2006/relationships/hyperlink" Target="http://portal.3gpp.org/ngppapp/CreateTdoc.aspx?mode=view&amp;contributionId=715212" TargetMode="External" Id="R177a1e96d1724e56" /><Relationship Type="http://schemas.openxmlformats.org/officeDocument/2006/relationships/hyperlink" Target="http://portal.3gpp.org/ngppapp/CreateTdoc.aspx?mode=view&amp;contributionId=717485" TargetMode="External" Id="R69d3eb2d38674666" /><Relationship Type="http://schemas.openxmlformats.org/officeDocument/2006/relationships/hyperlink" Target="http://portal.3gpp.org/desktopmodules/Specifications/SpecificationDetails.aspx?specificationId=3082" TargetMode="External" Id="Rf55f9629f8a04060" /><Relationship Type="http://schemas.openxmlformats.org/officeDocument/2006/relationships/hyperlink" Target="http://www.3gpp.org/ftp/tsg_sa/WG6_MissionCritical/TSGS6_012_Tenerife_SantaCruz/Docs/S6-160846.zip" TargetMode="External" Id="R57c85f65bdf64602" /><Relationship Type="http://schemas.openxmlformats.org/officeDocument/2006/relationships/hyperlink" Target="http://webapp.etsi.org/teldir/ListPersDetails.asp?PersId=5018" TargetMode="External" Id="R66dfc7c33d764e04" /><Relationship Type="http://schemas.openxmlformats.org/officeDocument/2006/relationships/hyperlink" Target="http://portal.3gpp.org/ngppapp/CreateTdoc.aspx?mode=view&amp;contributionId=715213" TargetMode="External" Id="R4bc9c1782c03411e" /><Relationship Type="http://schemas.openxmlformats.org/officeDocument/2006/relationships/hyperlink" Target="http://portal.3gpp.org/desktopmodules/Specifications/SpecificationDetails.aspx?specificationId=3082" TargetMode="External" Id="Ra641b0f4b5af4b9c" /><Relationship Type="http://schemas.openxmlformats.org/officeDocument/2006/relationships/hyperlink" Target="http://www.3gpp.org/ftp/tsg_sa/WG6_MissionCritical/TSGS6_012_Tenerife_SantaCruz/Docs/S6-160847.zip" TargetMode="External" Id="Rae30652a21b0491e" /><Relationship Type="http://schemas.openxmlformats.org/officeDocument/2006/relationships/hyperlink" Target="http://webapp.etsi.org/teldir/ListPersDetails.asp?PersId=5018" TargetMode="External" Id="Re40ea520b19c4dfe" /><Relationship Type="http://schemas.openxmlformats.org/officeDocument/2006/relationships/hyperlink" Target="http://portal.3gpp.org/ngppapp/CreateTdoc.aspx?mode=view&amp;contributionId=715214" TargetMode="External" Id="Re77dabb31f5f4ad8" /><Relationship Type="http://schemas.openxmlformats.org/officeDocument/2006/relationships/hyperlink" Target="http://portal.3gpp.org/desktopmodules/Specifications/SpecificationDetails.aspx?specificationId=3082" TargetMode="External" Id="R6cd285b6b5b844c4" /><Relationship Type="http://schemas.openxmlformats.org/officeDocument/2006/relationships/hyperlink" Target="http://www.3gpp.org/ftp/tsg_sa/WG6_MissionCritical/TSGS6_012_Tenerife_SantaCruz/Docs/S6-160848.zip" TargetMode="External" Id="Ra116c15649c04367" /><Relationship Type="http://schemas.openxmlformats.org/officeDocument/2006/relationships/hyperlink" Target="http://webapp.etsi.org/teldir/ListPersDetails.asp?PersId=5018" TargetMode="External" Id="R5a08e437709343a8" /><Relationship Type="http://schemas.openxmlformats.org/officeDocument/2006/relationships/hyperlink" Target="http://portal.3gpp.org/ngppapp/CreateTdoc.aspx?mode=view&amp;contributionId=715215" TargetMode="External" Id="Rc8e13dc654814861" /><Relationship Type="http://schemas.openxmlformats.org/officeDocument/2006/relationships/hyperlink" Target="http://portal.3gpp.org/desktopmodules/Specifications/SpecificationDetails.aspx?specificationId=3082" TargetMode="External" Id="R7aac1fba17de4ff4" /><Relationship Type="http://schemas.openxmlformats.org/officeDocument/2006/relationships/hyperlink" Target="http://www.3gpp.org/ftp/tsg_sa/WG6_MissionCritical/TSGS6_012_Tenerife_SantaCruz/Docs/S6-160849.zip" TargetMode="External" Id="Rb6e388d3017e4e0f" /><Relationship Type="http://schemas.openxmlformats.org/officeDocument/2006/relationships/hyperlink" Target="http://webapp.etsi.org/teldir/ListPersDetails.asp?PersId=5018" TargetMode="External" Id="R3ad0ce5794284b7d" /><Relationship Type="http://schemas.openxmlformats.org/officeDocument/2006/relationships/hyperlink" Target="http://portal.3gpp.org/ngppapp/CreateTdoc.aspx?mode=view&amp;contributionId=715216" TargetMode="External" Id="R51fcc5434e2e45c3" /><Relationship Type="http://schemas.openxmlformats.org/officeDocument/2006/relationships/hyperlink" Target="http://portal.3gpp.org/desktopmodules/Specifications/SpecificationDetails.aspx?specificationId=3082" TargetMode="External" Id="R3a47b58311694b7c" /><Relationship Type="http://schemas.openxmlformats.org/officeDocument/2006/relationships/hyperlink" Target="http://www.3gpp.org/ftp/tsg_sa/WG6_MissionCritical/TSGS6_012_Tenerife_SantaCruz/Docs/S6-160850.zip" TargetMode="External" Id="Rb6a0ba94befe4f5a" /><Relationship Type="http://schemas.openxmlformats.org/officeDocument/2006/relationships/hyperlink" Target="http://webapp.etsi.org/teldir/ListPersDetails.asp?PersId=5018" TargetMode="External" Id="Rf649909627ff46a9" /><Relationship Type="http://schemas.openxmlformats.org/officeDocument/2006/relationships/hyperlink" Target="http://portal.3gpp.org/ngppapp/CreateTdoc.aspx?mode=view&amp;contributionId=715219" TargetMode="External" Id="R77d4c6fdfbde4801" /><Relationship Type="http://schemas.openxmlformats.org/officeDocument/2006/relationships/hyperlink" Target="http://portal.3gpp.org/desktopmodules/Specifications/SpecificationDetails.aspx?specificationId=3082" TargetMode="External" Id="Ra95fdfc486904844" /><Relationship Type="http://schemas.openxmlformats.org/officeDocument/2006/relationships/hyperlink" Target="http://www.3gpp.org/ftp/tsg_sa/WG6_MissionCritical/TSGS6_012_Tenerife_SantaCruz/Docs/S6-160851.zip" TargetMode="External" Id="R7de561658b864d8f" /><Relationship Type="http://schemas.openxmlformats.org/officeDocument/2006/relationships/hyperlink" Target="http://webapp.etsi.org/teldir/ListPersDetails.asp?PersId=5018" TargetMode="External" Id="R26bb35266ea746c1" /><Relationship Type="http://schemas.openxmlformats.org/officeDocument/2006/relationships/hyperlink" Target="http://portal.3gpp.org/ngppapp/CreateTdoc.aspx?mode=view&amp;contributionId=715223" TargetMode="External" Id="R2df02ac1c78d48b5" /><Relationship Type="http://schemas.openxmlformats.org/officeDocument/2006/relationships/hyperlink" Target="http://portal.3gpp.org/desktopmodules/Specifications/SpecificationDetails.aspx?specificationId=3082" TargetMode="External" Id="Rbbd487ce73ee49c4" /><Relationship Type="http://schemas.openxmlformats.org/officeDocument/2006/relationships/hyperlink" Target="http://www.3gpp.org/ftp/tsg_sa/WG6_MissionCritical/TSGS6_012_Tenerife_SantaCruz/Docs/S6-160852.zip" TargetMode="External" Id="R17089704ce4d4c7e" /><Relationship Type="http://schemas.openxmlformats.org/officeDocument/2006/relationships/hyperlink" Target="http://webapp.etsi.org/teldir/ListPersDetails.asp?PersId=5018" TargetMode="External" Id="R6f3850fe3d3540ee" /><Relationship Type="http://schemas.openxmlformats.org/officeDocument/2006/relationships/hyperlink" Target="http://portal.3gpp.org/ngppapp/CreateTdoc.aspx?mode=view&amp;contributionId=715224" TargetMode="External" Id="R710ef5370c4f4920" /><Relationship Type="http://schemas.openxmlformats.org/officeDocument/2006/relationships/hyperlink" Target="http://portal.3gpp.org/ngppapp/CreateTdoc.aspx?mode=view&amp;contributionId=717540" TargetMode="External" Id="R645a542190b84c8f" /><Relationship Type="http://schemas.openxmlformats.org/officeDocument/2006/relationships/hyperlink" Target="http://portal.3gpp.org/desktopmodules/Specifications/SpecificationDetails.aspx?specificationId=3082" TargetMode="External" Id="R54e9c1929d764a5f" /><Relationship Type="http://schemas.openxmlformats.org/officeDocument/2006/relationships/hyperlink" Target="http://www.3gpp.org/ftp/tsg_sa/WG6_MissionCritical/TSGS6_012_Tenerife_SantaCruz/Docs/S6-160853.zip" TargetMode="External" Id="R8418110411d344da" /><Relationship Type="http://schemas.openxmlformats.org/officeDocument/2006/relationships/hyperlink" Target="http://webapp.etsi.org/teldir/ListPersDetails.asp?PersId=5018" TargetMode="External" Id="Re98e708705294c9f" /><Relationship Type="http://schemas.openxmlformats.org/officeDocument/2006/relationships/hyperlink" Target="http://portal.3gpp.org/ngppapp/CreateTdoc.aspx?mode=view&amp;contributionId=715225" TargetMode="External" Id="R9d221bf1084b4512" /><Relationship Type="http://schemas.openxmlformats.org/officeDocument/2006/relationships/hyperlink" Target="http://portal.3gpp.org/desktopmodules/Specifications/SpecificationDetails.aspx?specificationId=3082" TargetMode="External" Id="Rc4695acf5e8b4353" /><Relationship Type="http://schemas.openxmlformats.org/officeDocument/2006/relationships/hyperlink" Target="http://www.3gpp.org/ftp/tsg_sa/WG6_MissionCritical/TSGS6_012_Tenerife_SantaCruz/Docs/S6-160854.zip" TargetMode="External" Id="R4b68b1a49ca4438f" /><Relationship Type="http://schemas.openxmlformats.org/officeDocument/2006/relationships/hyperlink" Target="http://webapp.etsi.org/teldir/ListPersDetails.asp?PersId=5018" TargetMode="External" Id="R656c1d994cc64af2" /><Relationship Type="http://schemas.openxmlformats.org/officeDocument/2006/relationships/hyperlink" Target="http://portal.3gpp.org/ngppapp/CreateTdoc.aspx?mode=view&amp;contributionId=714910" TargetMode="External" Id="R165568aaa3b44dc3" /><Relationship Type="http://schemas.openxmlformats.org/officeDocument/2006/relationships/hyperlink" Target="http://portal.3gpp.org/desktopmodules/Specifications/SpecificationDetails.aspx?specificationId=3083" TargetMode="External" Id="Rda0fcd2358f04e5f" /><Relationship Type="http://schemas.openxmlformats.org/officeDocument/2006/relationships/hyperlink" Target="http://www.3gpp.org/ftp/tsg_sa/WG6_MissionCritical/TSGS6_012_Tenerife_SantaCruz/Docs/S6-160855.zip" TargetMode="External" Id="R03a7f83d30ab41fe" /><Relationship Type="http://schemas.openxmlformats.org/officeDocument/2006/relationships/hyperlink" Target="http://webapp.etsi.org/teldir/ListPersDetails.asp?PersId=59616" TargetMode="External" Id="Reb40554ddc3d49c2" /><Relationship Type="http://schemas.openxmlformats.org/officeDocument/2006/relationships/hyperlink" Target="http://portal.3gpp.org/ngppapp/CreateTdoc.aspx?mode=view&amp;contributionId=715359" TargetMode="External" Id="R91d486bcac3643d3" /><Relationship Type="http://schemas.openxmlformats.org/officeDocument/2006/relationships/hyperlink" Target="http://portal.3gpp.org/desktopmodules/Specifications/SpecificationDetails.aspx?specificationId=3083" TargetMode="External" Id="R73921e02f50f4f66" /><Relationship Type="http://schemas.openxmlformats.org/officeDocument/2006/relationships/hyperlink" Target="http://www.3gpp.org/ftp/tsg_sa/WG6_MissionCritical/TSGS6_012_Tenerife_SantaCruz/Docs/S6-160856.zip" TargetMode="External" Id="R4493de4a13864603" /><Relationship Type="http://schemas.openxmlformats.org/officeDocument/2006/relationships/hyperlink" Target="http://webapp.etsi.org/teldir/ListPersDetails.asp?PersId=39608" TargetMode="External" Id="Rc9cdabe4b59e4ee6" /><Relationship Type="http://schemas.openxmlformats.org/officeDocument/2006/relationships/hyperlink" Target="http://portal.3gpp.org/ngppapp/CreateTdoc.aspx?mode=view&amp;contributionId=716709" TargetMode="External" Id="R7706d57aa5e2490c" /><Relationship Type="http://schemas.openxmlformats.org/officeDocument/2006/relationships/hyperlink" Target="http://portal.3gpp.org/ngppapp/CreateTdoc.aspx?mode=view&amp;contributionId=717545" TargetMode="External" Id="R438fc10eb18d4f11" /><Relationship Type="http://schemas.openxmlformats.org/officeDocument/2006/relationships/hyperlink" Target="http://portal.3gpp.org/desktopmodules/Specifications/SpecificationDetails.aspx?specificationId=3083" TargetMode="External" Id="R6fc79ebabe0e47cd" /><Relationship Type="http://schemas.openxmlformats.org/officeDocument/2006/relationships/hyperlink" Target="http://portal.3gpp.org/desktopmodules/WorkItem/WorkItemDetails.aspx?workitemId=720058" TargetMode="External" Id="R8e1d5d7c05df4cdc" /><Relationship Type="http://schemas.openxmlformats.org/officeDocument/2006/relationships/hyperlink" Target="http://www.3gpp.org/ftp/tsg_sa/WG6_MissionCritical/TSGS6_012_Tenerife_SantaCruz/Docs/S6-160857.zip" TargetMode="External" Id="Rd55a2fcc88594db2" /><Relationship Type="http://schemas.openxmlformats.org/officeDocument/2006/relationships/hyperlink" Target="http://webapp.etsi.org/teldir/ListPersDetails.asp?PersId=68409" TargetMode="External" Id="R41bf77e6b6f347ea" /><Relationship Type="http://schemas.openxmlformats.org/officeDocument/2006/relationships/hyperlink" Target="http://portal.3gpp.org/ngppapp/CreateTdoc.aspx?mode=view&amp;contributionId=716595" TargetMode="External" Id="Rb924fa562090491c" /><Relationship Type="http://schemas.openxmlformats.org/officeDocument/2006/relationships/hyperlink" Target="http://portal.3gpp.org/ngppapp/CreateTdoc.aspx?mode=view&amp;contributionId=717490" TargetMode="External" Id="Rdfd5629b42164e1d" /><Relationship Type="http://schemas.openxmlformats.org/officeDocument/2006/relationships/hyperlink" Target="http://portal.3gpp.org/desktopmodules/Specifications/SpecificationDetails.aspx?specificationId=3083" TargetMode="External" Id="R7430b63d447c4949" /><Relationship Type="http://schemas.openxmlformats.org/officeDocument/2006/relationships/hyperlink" Target="http://portal.3gpp.org/desktopmodules/WorkItem/WorkItemDetails.aspx?workitemId=720058" TargetMode="External" Id="R7a821a35fd524a77" /><Relationship Type="http://schemas.openxmlformats.org/officeDocument/2006/relationships/hyperlink" Target="http://www.3gpp.org/ftp/tsg_sa/WG6_MissionCritical/TSGS6_012_Tenerife_SantaCruz/Docs/S6-160858.zip" TargetMode="External" Id="Rc6667ee6f8ef4ed9" /><Relationship Type="http://schemas.openxmlformats.org/officeDocument/2006/relationships/hyperlink" Target="http://webapp.etsi.org/teldir/ListPersDetails.asp?PersId=68409" TargetMode="External" Id="Racdbc0e34ae842b1" /><Relationship Type="http://schemas.openxmlformats.org/officeDocument/2006/relationships/hyperlink" Target="http://portal.3gpp.org/ngppapp/CreateTdoc.aspx?mode=view&amp;contributionId=716598" TargetMode="External" Id="Rcd128fdfc41a41eb" /><Relationship Type="http://schemas.openxmlformats.org/officeDocument/2006/relationships/hyperlink" Target="http://portal.3gpp.org/ngppapp/CreateTdoc.aspx?mode=view&amp;contributionId=717466" TargetMode="External" Id="R534ce72e745e4069" /><Relationship Type="http://schemas.openxmlformats.org/officeDocument/2006/relationships/hyperlink" Target="http://portal.3gpp.org/desktopmodules/Specifications/SpecificationDetails.aspx?specificationId=3083" TargetMode="External" Id="Rff70cf69017f410b" /><Relationship Type="http://schemas.openxmlformats.org/officeDocument/2006/relationships/hyperlink" Target="http://portal.3gpp.org/desktopmodules/WorkItem/WorkItemDetails.aspx?workitemId=720058" TargetMode="External" Id="R599a047d327c4156" /><Relationship Type="http://schemas.openxmlformats.org/officeDocument/2006/relationships/hyperlink" Target="http://www.3gpp.org/ftp/tsg_sa/WG6_MissionCritical/TSGS6_012_Tenerife_SantaCruz/Docs/S6-160859.zip" TargetMode="External" Id="R9f84e12b158a4cb1" /><Relationship Type="http://schemas.openxmlformats.org/officeDocument/2006/relationships/hyperlink" Target="http://webapp.etsi.org/teldir/ListPersDetails.asp?PersId=59616" TargetMode="External" Id="R7d47aa37d2b240d5" /><Relationship Type="http://schemas.openxmlformats.org/officeDocument/2006/relationships/hyperlink" Target="http://portal.3gpp.org/ngppapp/CreateTdoc.aspx?mode=view&amp;contributionId=716679" TargetMode="External" Id="R7f21670d88834e0a" /><Relationship Type="http://schemas.openxmlformats.org/officeDocument/2006/relationships/hyperlink" Target="http://portal.3gpp.org/desktopmodules/Specifications/SpecificationDetails.aspx?specificationId=3083" TargetMode="External" Id="Rcaa2b58011a34c5a" /><Relationship Type="http://schemas.openxmlformats.org/officeDocument/2006/relationships/hyperlink" Target="http://www.3gpp.org/ftp/tsg_sa/WG6_MissionCritical/TSGS6_012_Tenerife_SantaCruz/Docs/S6-160860.zip" TargetMode="External" Id="Rc790c9cdd72043e6" /><Relationship Type="http://schemas.openxmlformats.org/officeDocument/2006/relationships/hyperlink" Target="http://webapp.etsi.org/teldir/ListPersDetails.asp?PersId=59616" TargetMode="External" Id="R8af3544ca7ff4846" /><Relationship Type="http://schemas.openxmlformats.org/officeDocument/2006/relationships/hyperlink" Target="http://portal.3gpp.org/ngppapp/CreateTdoc.aspx?mode=view&amp;contributionId=716621" TargetMode="External" Id="R6b5f14e981c14960" /><Relationship Type="http://schemas.openxmlformats.org/officeDocument/2006/relationships/hyperlink" Target="http://portal.3gpp.org/desktopmodules/Specifications/SpecificationDetails.aspx?specificationId=3083" TargetMode="External" Id="R2f21963a3f024f30" /><Relationship Type="http://schemas.openxmlformats.org/officeDocument/2006/relationships/hyperlink" Target="http://www.3gpp.org/ftp/tsg_sa/WG6_MissionCritical/TSGS6_012_Tenerife_SantaCruz/Docs/S6-160861.zip" TargetMode="External" Id="R633a148df7584898" /><Relationship Type="http://schemas.openxmlformats.org/officeDocument/2006/relationships/hyperlink" Target="http://webapp.etsi.org/teldir/ListPersDetails.asp?PersId=59616" TargetMode="External" Id="Rcabb06e37319462a" /><Relationship Type="http://schemas.openxmlformats.org/officeDocument/2006/relationships/hyperlink" Target="http://portal.3gpp.org/ngppapp/CreateTdoc.aspx?mode=view&amp;contributionId=716678" TargetMode="External" Id="R2fdc3907c411497d" /><Relationship Type="http://schemas.openxmlformats.org/officeDocument/2006/relationships/hyperlink" Target="http://portal.3gpp.org/desktopmodules/Specifications/SpecificationDetails.aspx?specificationId=3083" TargetMode="External" Id="R5a21bf82d3694242" /><Relationship Type="http://schemas.openxmlformats.org/officeDocument/2006/relationships/hyperlink" Target="http://www.3gpp.org/ftp/tsg_sa/WG6_MissionCritical/TSGS6_012_Tenerife_SantaCruz/Docs/S6-160862.zip" TargetMode="External" Id="R5837957855fc4a97" /><Relationship Type="http://schemas.openxmlformats.org/officeDocument/2006/relationships/hyperlink" Target="http://webapp.etsi.org/teldir/ListPersDetails.asp?PersId=59616" TargetMode="External" Id="Rca33f762f11b474f" /><Relationship Type="http://schemas.openxmlformats.org/officeDocument/2006/relationships/hyperlink" Target="http://portal.3gpp.org/ngppapp/CreateTdoc.aspx?mode=view&amp;contributionId=716680" TargetMode="External" Id="R4faeebcd23c24fb4" /><Relationship Type="http://schemas.openxmlformats.org/officeDocument/2006/relationships/hyperlink" Target="http://portal.3gpp.org/desktopmodules/Specifications/SpecificationDetails.aspx?specificationId=3083" TargetMode="External" Id="Rdc09972770d3425f" /><Relationship Type="http://schemas.openxmlformats.org/officeDocument/2006/relationships/hyperlink" Target="http://www.3gpp.org/ftp/tsg_sa/WG6_MissionCritical/TSGS6_012_Tenerife_SantaCruz/Docs/S6-160863.zip" TargetMode="External" Id="R8fd8b6e3882e4614" /><Relationship Type="http://schemas.openxmlformats.org/officeDocument/2006/relationships/hyperlink" Target="http://webapp.etsi.org/teldir/ListPersDetails.asp?PersId=59616" TargetMode="External" Id="Reb2424bedfdc4aff" /><Relationship Type="http://schemas.openxmlformats.org/officeDocument/2006/relationships/hyperlink" Target="http://portal.3gpp.org/ngppapp/CreateTdoc.aspx?mode=view&amp;contributionId=716681" TargetMode="External" Id="Rbf9384f8019941f7" /><Relationship Type="http://schemas.openxmlformats.org/officeDocument/2006/relationships/hyperlink" Target="http://portal.3gpp.org/desktopmodules/Specifications/SpecificationDetails.aspx?specificationId=3083" TargetMode="External" Id="R4ce2621d0a0f4677" /><Relationship Type="http://schemas.openxmlformats.org/officeDocument/2006/relationships/hyperlink" Target="http://www.3gpp.org/ftp/tsg_sa/WG6_MissionCritical/TSGS6_012_Tenerife_SantaCruz/Docs/S6-160864.zip" TargetMode="External" Id="Re156873bc5ef439e" /><Relationship Type="http://schemas.openxmlformats.org/officeDocument/2006/relationships/hyperlink" Target="http://webapp.etsi.org/teldir/ListPersDetails.asp?PersId=59616" TargetMode="External" Id="Rfbd1810c69764b55" /><Relationship Type="http://schemas.openxmlformats.org/officeDocument/2006/relationships/hyperlink" Target="http://portal.3gpp.org/ngppapp/CreateTdoc.aspx?mode=view&amp;contributionId=716682" TargetMode="External" Id="R5edb29be56d647a4" /><Relationship Type="http://schemas.openxmlformats.org/officeDocument/2006/relationships/hyperlink" Target="http://portal.3gpp.org/desktopmodules/Specifications/SpecificationDetails.aspx?specificationId=3083" TargetMode="External" Id="R7c971e386b534266" /><Relationship Type="http://schemas.openxmlformats.org/officeDocument/2006/relationships/hyperlink" Target="http://www.3gpp.org/ftp/tsg_sa/WG6_MissionCritical/TSGS6_012_Tenerife_SantaCruz/Docs/S6-160865.zip" TargetMode="External" Id="R9e25ebf1d9f34070" /><Relationship Type="http://schemas.openxmlformats.org/officeDocument/2006/relationships/hyperlink" Target="http://webapp.etsi.org/teldir/ListPersDetails.asp?PersId=59616" TargetMode="External" Id="R5def127725ad4e6e" /><Relationship Type="http://schemas.openxmlformats.org/officeDocument/2006/relationships/hyperlink" Target="http://portal.3gpp.org/ngppapp/CreateTdoc.aspx?mode=view&amp;contributionId=716684" TargetMode="External" Id="Rcfbd6d102b1e4281" /><Relationship Type="http://schemas.openxmlformats.org/officeDocument/2006/relationships/hyperlink" Target="http://portal.3gpp.org/desktopmodules/Specifications/SpecificationDetails.aspx?specificationId=3083" TargetMode="External" Id="R349ceefc427047bf" /><Relationship Type="http://schemas.openxmlformats.org/officeDocument/2006/relationships/hyperlink" Target="http://www.3gpp.org/ftp/tsg_sa/WG6_MissionCritical/TSGS6_012_Tenerife_SantaCruz/Docs/S6-160866.zip" TargetMode="External" Id="R8b7a428ae8294584" /><Relationship Type="http://schemas.openxmlformats.org/officeDocument/2006/relationships/hyperlink" Target="http://webapp.etsi.org/teldir/ListPersDetails.asp?PersId=14585" TargetMode="External" Id="Rab3844d1f8374aa3" /><Relationship Type="http://schemas.openxmlformats.org/officeDocument/2006/relationships/hyperlink" Target="http://portal.3gpp.org/ngppapp/CreateTdoc.aspx?mode=view&amp;contributionId=716685" TargetMode="External" Id="Reffafc23385c4636" /><Relationship Type="http://schemas.openxmlformats.org/officeDocument/2006/relationships/hyperlink" Target="http://portal.3gpp.org/desktopmodules/Specifications/SpecificationDetails.aspx?specificationId=3083" TargetMode="External" Id="R94d3c717a09a4737" /><Relationship Type="http://schemas.openxmlformats.org/officeDocument/2006/relationships/hyperlink" Target="http://www.3gpp.org/ftp/tsg_sa/WG6_MissionCritical/TSGS6_012_Tenerife_SantaCruz/Docs/S6-160867.zip" TargetMode="External" Id="Rb175b3a3e1a845ed" /><Relationship Type="http://schemas.openxmlformats.org/officeDocument/2006/relationships/hyperlink" Target="http://webapp.etsi.org/teldir/ListPersDetails.asp?PersId=59616" TargetMode="External" Id="Rcbe8f185a79e44c4" /><Relationship Type="http://schemas.openxmlformats.org/officeDocument/2006/relationships/hyperlink" Target="http://portal.3gpp.org/ngppapp/CreateTdoc.aspx?mode=view&amp;contributionId=716686" TargetMode="External" Id="Re77609e5a76d440c" /><Relationship Type="http://schemas.openxmlformats.org/officeDocument/2006/relationships/hyperlink" Target="http://portal.3gpp.org/ngppapp/CreateTdoc.aspx?mode=view&amp;contributionId=717498" TargetMode="External" Id="R48b815b36f0f471d" /><Relationship Type="http://schemas.openxmlformats.org/officeDocument/2006/relationships/hyperlink" Target="http://portal.3gpp.org/desktopmodules/Specifications/SpecificationDetails.aspx?specificationId=3083" TargetMode="External" Id="R3fbd8af5d2f34e46" /><Relationship Type="http://schemas.openxmlformats.org/officeDocument/2006/relationships/hyperlink" Target="http://www.3gpp.org/ftp/tsg_sa/WG6_MissionCritical/TSGS6_012_Tenerife_SantaCruz/Docs/S6-160868.zip" TargetMode="External" Id="R92090cc0739447de" /><Relationship Type="http://schemas.openxmlformats.org/officeDocument/2006/relationships/hyperlink" Target="http://webapp.etsi.org/teldir/ListPersDetails.asp?PersId=59616" TargetMode="External" Id="R4632406afb2d4a0a" /><Relationship Type="http://schemas.openxmlformats.org/officeDocument/2006/relationships/hyperlink" Target="http://portal.3gpp.org/ngppapp/CreateTdoc.aspx?mode=view&amp;contributionId=716687" TargetMode="External" Id="Rf1e60cc808a849bd" /><Relationship Type="http://schemas.openxmlformats.org/officeDocument/2006/relationships/hyperlink" Target="http://portal.3gpp.org/ngppapp/CreateTdoc.aspx?mode=view&amp;contributionId=717499" TargetMode="External" Id="R0bb745514e594dd1" /><Relationship Type="http://schemas.openxmlformats.org/officeDocument/2006/relationships/hyperlink" Target="http://portal.3gpp.org/desktopmodules/Specifications/SpecificationDetails.aspx?specificationId=3083" TargetMode="External" Id="Rde534d0a46c24608" /><Relationship Type="http://schemas.openxmlformats.org/officeDocument/2006/relationships/hyperlink" Target="http://www.3gpp.org/ftp/tsg_sa/WG6_MissionCritical/TSGS6_012_Tenerife_SantaCruz/Docs/S6-160869.zip" TargetMode="External" Id="Re913047f68fe4f2f" /><Relationship Type="http://schemas.openxmlformats.org/officeDocument/2006/relationships/hyperlink" Target="http://webapp.etsi.org/teldir/ListPersDetails.asp?PersId=39608" TargetMode="External" Id="R0cea8fe441674fc3" /><Relationship Type="http://schemas.openxmlformats.org/officeDocument/2006/relationships/hyperlink" Target="http://portal.3gpp.org/ngppapp/CreateTdoc.aspx?mode=view&amp;contributionId=716708" TargetMode="External" Id="R04610c73857d4109" /><Relationship Type="http://schemas.openxmlformats.org/officeDocument/2006/relationships/hyperlink" Target="http://portal.3gpp.org/ngppapp/CreateTdoc.aspx?mode=view&amp;contributionId=717547" TargetMode="External" Id="R784dcd25bd3d44b6" /><Relationship Type="http://schemas.openxmlformats.org/officeDocument/2006/relationships/hyperlink" Target="http://portal.3gpp.org/desktopmodules/Specifications/SpecificationDetails.aspx?specificationId=3083" TargetMode="External" Id="R3fda8fe431104589" /><Relationship Type="http://schemas.openxmlformats.org/officeDocument/2006/relationships/hyperlink" Target="http://portal.3gpp.org/desktopmodules/WorkItem/WorkItemDetails.aspx?workitemId=720058" TargetMode="External" Id="R3aa506ee73794d67" /><Relationship Type="http://schemas.openxmlformats.org/officeDocument/2006/relationships/hyperlink" Target="http://www.3gpp.org/ftp/tsg_sa/WG6_MissionCritical/TSGS6_012_Tenerife_SantaCruz/Docs/S6-160870.zip" TargetMode="External" Id="Reaafee86f06e469d" /><Relationship Type="http://schemas.openxmlformats.org/officeDocument/2006/relationships/hyperlink" Target="http://webapp.etsi.org/teldir/ListPersDetails.asp?PersId=66416" TargetMode="External" Id="R1e241e095667443a" /><Relationship Type="http://schemas.openxmlformats.org/officeDocument/2006/relationships/hyperlink" Target="http://portal.3gpp.org/ngppapp/CreateTdoc.aspx?mode=view&amp;contributionId=716973" TargetMode="External" Id="Rf0b6a01f62884478" /><Relationship Type="http://schemas.openxmlformats.org/officeDocument/2006/relationships/hyperlink" Target="http://portal.3gpp.org/ngppapp/CreateTdoc.aspx?mode=view&amp;contributionId=717500" TargetMode="External" Id="R535aaf4211d6459e" /><Relationship Type="http://schemas.openxmlformats.org/officeDocument/2006/relationships/hyperlink" Target="http://portal.3gpp.org/desktopmodules/Specifications/SpecificationDetails.aspx?specificationId=3089" TargetMode="External" Id="R0903bd9657c340b5" /><Relationship Type="http://schemas.openxmlformats.org/officeDocument/2006/relationships/hyperlink" Target="http://www.3gpp.org/ftp/tsg_sa/WG6_MissionCritical/TSGS6_012_Tenerife_SantaCruz/Docs/S6-160871.zip" TargetMode="External" Id="R6084df2976d04489" /><Relationship Type="http://schemas.openxmlformats.org/officeDocument/2006/relationships/hyperlink" Target="http://webapp.etsi.org/teldir/ListPersDetails.asp?PersId=61285" TargetMode="External" Id="R2feeb6010ba5455d" /><Relationship Type="http://schemas.openxmlformats.org/officeDocument/2006/relationships/hyperlink" Target="http://portal.3gpp.org/ngppapp/CreateTdoc.aspx?mode=view&amp;contributionId=716974" TargetMode="External" Id="R92527a7f8baf4ed5" /><Relationship Type="http://schemas.openxmlformats.org/officeDocument/2006/relationships/hyperlink" Target="http://portal.3gpp.org/ngppapp/CreateTdoc.aspx?mode=view&amp;contributionId=717555" TargetMode="External" Id="R407f71e00afe4197" /><Relationship Type="http://schemas.openxmlformats.org/officeDocument/2006/relationships/hyperlink" Target="http://portal.3gpp.org/desktopmodules/Specifications/SpecificationDetails.aspx?specificationId=3089" TargetMode="External" Id="R24a291161b5b4a35" /><Relationship Type="http://schemas.openxmlformats.org/officeDocument/2006/relationships/hyperlink" Target="http://www.3gpp.org/ftp/tsg_sa/WG6_MissionCritical/TSGS6_012_Tenerife_SantaCruz/Docs/S6-160872.zip" TargetMode="External" Id="Rd55d6826143442af" /><Relationship Type="http://schemas.openxmlformats.org/officeDocument/2006/relationships/hyperlink" Target="http://webapp.etsi.org/teldir/ListPersDetails.asp?PersId=39608" TargetMode="External" Id="Re1df9430798a47ce" /><Relationship Type="http://schemas.openxmlformats.org/officeDocument/2006/relationships/hyperlink" Target="http://portal.3gpp.org/ngppapp/CreateTdoc.aspx?mode=view&amp;contributionId=716982" TargetMode="External" Id="R7c97a6a60cbe4ba9" /><Relationship Type="http://schemas.openxmlformats.org/officeDocument/2006/relationships/hyperlink" Target="http://portal.3gpp.org/ngppapp/CreateTdoc.aspx?mode=view&amp;contributionId=717556" TargetMode="External" Id="R405d10474e9e4819" /><Relationship Type="http://schemas.openxmlformats.org/officeDocument/2006/relationships/hyperlink" Target="http://portal.3gpp.org/desktopmodules/Specifications/SpecificationDetails.aspx?specificationId=3089" TargetMode="External" Id="Rb0801e61a1404bcd" /><Relationship Type="http://schemas.openxmlformats.org/officeDocument/2006/relationships/hyperlink" Target="http://portal.3gpp.org/desktopmodules/WorkItem/WorkItemDetails.aspx?workitemId=720056" TargetMode="External" Id="Rd43807e156344f6b" /><Relationship Type="http://schemas.openxmlformats.org/officeDocument/2006/relationships/hyperlink" Target="http://www.3gpp.org/ftp/tsg_sa/WG6_MissionCritical/TSGS6_012_Tenerife_SantaCruz/Docs/S6-160873.zip" TargetMode="External" Id="R717a4eb6107d427a" /><Relationship Type="http://schemas.openxmlformats.org/officeDocument/2006/relationships/hyperlink" Target="http://webapp.etsi.org/teldir/ListPersDetails.asp?PersId=12756" TargetMode="External" Id="Rd1b4900edf1044bd" /><Relationship Type="http://schemas.openxmlformats.org/officeDocument/2006/relationships/hyperlink" Target="http://portal.3gpp.org/ngppapp/CreateTdoc.aspx?mode=view&amp;contributionId=716970" TargetMode="External" Id="Rda29283e4358466e" /><Relationship Type="http://schemas.openxmlformats.org/officeDocument/2006/relationships/hyperlink" Target="http://portal.3gpp.org/desktopmodules/Specifications/SpecificationDetails.aspx?specificationId=3089" TargetMode="External" Id="R590d322628dd4fd1" /><Relationship Type="http://schemas.openxmlformats.org/officeDocument/2006/relationships/hyperlink" Target="http://www.3gpp.org/ftp/tsg_sa/WG6_MissionCritical/TSGS6_012_Tenerife_SantaCruz/Docs/S6-160874.zip" TargetMode="External" Id="Re6691ec5854a4059" /><Relationship Type="http://schemas.openxmlformats.org/officeDocument/2006/relationships/hyperlink" Target="http://webapp.etsi.org/teldir/ListPersDetails.asp?PersId=59629" TargetMode="External" Id="R2f70897804af4a41" /><Relationship Type="http://schemas.openxmlformats.org/officeDocument/2006/relationships/hyperlink" Target="http://portal.3gpp.org/ngppapp/CreateTdoc.aspx?mode=view&amp;contributionId=717275" TargetMode="External" Id="R44f66eec65f14a41" /><Relationship Type="http://schemas.openxmlformats.org/officeDocument/2006/relationships/hyperlink" Target="http://portal.3gpp.org/desktopmodules/Release/ReleaseDetails.aspx?releaseId=187" TargetMode="External" Id="R40862817ca6a4d3b" /><Relationship Type="http://schemas.openxmlformats.org/officeDocument/2006/relationships/hyperlink" Target="http://portal.3gpp.org/desktopmodules/Specifications/SpecificationDetails.aspx?specificationId=805" TargetMode="External" Id="R8a6fe36addb94590" /><Relationship Type="http://schemas.openxmlformats.org/officeDocument/2006/relationships/hyperlink" Target="http://portal.3gpp.org/desktopmodules/WorkItem/WorkItemDetails.aspx?workitemId=620064" TargetMode="External" Id="R06ac2fe00a3d4115" /><Relationship Type="http://schemas.openxmlformats.org/officeDocument/2006/relationships/hyperlink" Target="http://www.3gpp.org/ftp/tsg_sa/WG6_MissionCritical/TSGS6_012_Tenerife_SantaCruz/Docs/S6-160875.zip" TargetMode="External" Id="Rc069e1c2dbde471d" /><Relationship Type="http://schemas.openxmlformats.org/officeDocument/2006/relationships/hyperlink" Target="http://webapp.etsi.org/teldir/ListPersDetails.asp?PersId=61285" TargetMode="External" Id="R63ae117062ff4637" /><Relationship Type="http://schemas.openxmlformats.org/officeDocument/2006/relationships/hyperlink" Target="http://portal.3gpp.org/ngppapp/CreateTdoc.aspx?mode=view&amp;contributionId=717143" TargetMode="External" Id="R83f42c0c25924102" /><Relationship Type="http://schemas.openxmlformats.org/officeDocument/2006/relationships/hyperlink" Target="http://portal.3gpp.org/desktopmodules/Specifications/SpecificationDetails.aspx?specificationId=3088" TargetMode="External" Id="R4fbc9fa31e784b7f" /><Relationship Type="http://schemas.openxmlformats.org/officeDocument/2006/relationships/hyperlink" Target="http://portal.3gpp.org/desktopmodules/WorkItem/WorkItemDetails.aspx?workitemId=720054" TargetMode="External" Id="Re4977ff1b7274899" /><Relationship Type="http://schemas.openxmlformats.org/officeDocument/2006/relationships/hyperlink" Target="http://www.3gpp.org/ftp/tsg_sa/WG6_MissionCritical/TSGS6_012_Tenerife_SantaCruz/Docs/S6-160876.zip" TargetMode="External" Id="R0b1ebd13e15d471c" /><Relationship Type="http://schemas.openxmlformats.org/officeDocument/2006/relationships/hyperlink" Target="http://webapp.etsi.org/teldir/ListPersDetails.asp?PersId=61003" TargetMode="External" Id="R157761c1e11a43f4" /><Relationship Type="http://schemas.openxmlformats.org/officeDocument/2006/relationships/hyperlink" Target="http://portal.3gpp.org/ngppapp/CreateTdoc.aspx?mode=view&amp;contributionId=717147" TargetMode="External" Id="R9344484554904050" /><Relationship Type="http://schemas.openxmlformats.org/officeDocument/2006/relationships/hyperlink" Target="http://portal.3gpp.org/desktopmodules/Specifications/SpecificationDetails.aspx?specificationId=3088" TargetMode="External" Id="R8bc64889364e482c" /><Relationship Type="http://schemas.openxmlformats.org/officeDocument/2006/relationships/hyperlink" Target="http://www.3gpp.org/ftp/tsg_sa/WG6_MissionCritical/TSGS6_012_Tenerife_SantaCruz/Docs/S6-160877.zip" TargetMode="External" Id="Rc38d9a2fbbc245d1" /><Relationship Type="http://schemas.openxmlformats.org/officeDocument/2006/relationships/hyperlink" Target="http://webapp.etsi.org/teldir/ListPersDetails.asp?PersId=21192" TargetMode="External" Id="Rf971a196601c4168" /><Relationship Type="http://schemas.openxmlformats.org/officeDocument/2006/relationships/hyperlink" Target="http://portal.3gpp.org/ngppapp/CreateTdoc.aspx?mode=view&amp;contributionId=716962" TargetMode="External" Id="Rcb41e61f170c41af" /><Relationship Type="http://schemas.openxmlformats.org/officeDocument/2006/relationships/hyperlink" Target="http://portal.3gpp.org/ngppapp/CreateTdoc.aspx?mode=view&amp;contributionId=717567" TargetMode="External" Id="R402e943ef6074903" /><Relationship Type="http://schemas.openxmlformats.org/officeDocument/2006/relationships/hyperlink" Target="http://portal.3gpp.org/desktopmodules/Release/ReleaseDetails.aspx?releaseId=187" TargetMode="External" Id="Re0a7a5b9e1df4357" /><Relationship Type="http://schemas.openxmlformats.org/officeDocument/2006/relationships/hyperlink" Target="http://portal.3gpp.org/desktopmodules/Specifications/SpecificationDetails.aspx?specificationId=805" TargetMode="External" Id="Rb4df7f6a30a247a3" /><Relationship Type="http://schemas.openxmlformats.org/officeDocument/2006/relationships/hyperlink" Target="http://portal.3gpp.org/desktopmodules/WorkItem/WorkItemDetails.aspx?workitemId=620064" TargetMode="External" Id="R8af088953bcd4d3b" /><Relationship Type="http://schemas.openxmlformats.org/officeDocument/2006/relationships/hyperlink" Target="http://webapp.etsi.org/teldir/ListPersDetails.asp?PersId=21192" TargetMode="External" Id="R78ed651390674052" /><Relationship Type="http://schemas.openxmlformats.org/officeDocument/2006/relationships/hyperlink" Target="http://portal.3gpp.org/ngppapp/CreateTdoc.aspx?mode=view&amp;contributionId=716965" TargetMode="External" Id="R104019a876594a1f" /><Relationship Type="http://schemas.openxmlformats.org/officeDocument/2006/relationships/hyperlink" Target="http://portal.3gpp.org/desktopmodules/Specifications/SpecificationDetails.aspx?specificationId=3086" TargetMode="External" Id="Rb293d99f6ca34432" /><Relationship Type="http://schemas.openxmlformats.org/officeDocument/2006/relationships/hyperlink" Target="http://portal.3gpp.org/desktopmodules/WorkItem/WorkItemDetails.aspx?workitemId=620064" TargetMode="External" Id="R87ccafd9d81046f1" /><Relationship Type="http://schemas.openxmlformats.org/officeDocument/2006/relationships/hyperlink" Target="http://www.3gpp.org/ftp/tsg_sa/WG6_MissionCritical/TSGS6_012_Tenerife_SantaCruz/Docs/S6-160879.zip" TargetMode="External" Id="Rd8f5dcac45794a18" /><Relationship Type="http://schemas.openxmlformats.org/officeDocument/2006/relationships/hyperlink" Target="http://webapp.etsi.org/teldir/ListPersDetails.asp?PersId=39608" TargetMode="External" Id="Rcca1737b3d8c4876" /><Relationship Type="http://schemas.openxmlformats.org/officeDocument/2006/relationships/hyperlink" Target="http://portal.3gpp.org/ngppapp/CreateTdoc.aspx?mode=view&amp;contributionId=717119" TargetMode="External" Id="R4d74535f70ee4a8f" /><Relationship Type="http://schemas.openxmlformats.org/officeDocument/2006/relationships/hyperlink" Target="http://portal.3gpp.org/ngppapp/CreateTdoc.aspx?mode=view&amp;contributionId=717550" TargetMode="External" Id="R844b0dd597e4493f" /><Relationship Type="http://schemas.openxmlformats.org/officeDocument/2006/relationships/hyperlink" Target="http://portal.3gpp.org/desktopmodules/Specifications/SpecificationDetails.aspx?specificationId=3086" TargetMode="External" Id="R0e913a27ecf14971" /><Relationship Type="http://schemas.openxmlformats.org/officeDocument/2006/relationships/hyperlink" Target="http://portal.3gpp.org/desktopmodules/WorkItem/WorkItemDetails.aspx?workitemId=720055" TargetMode="External" Id="R2f3e88fd7d2c4805" /><Relationship Type="http://schemas.openxmlformats.org/officeDocument/2006/relationships/hyperlink" Target="http://www.3gpp.org/ftp/tsg_sa/WG6_MissionCritical/TSGS6_012_Tenerife_SantaCruz/Docs/S6-160880.zip" TargetMode="External" Id="R137f85aa43294a7e" /><Relationship Type="http://schemas.openxmlformats.org/officeDocument/2006/relationships/hyperlink" Target="http://webapp.etsi.org/teldir/ListPersDetails.asp?PersId=39608" TargetMode="External" Id="Rdb46fccafc154852" /><Relationship Type="http://schemas.openxmlformats.org/officeDocument/2006/relationships/hyperlink" Target="http://portal.3gpp.org/ngppapp/CreateTdoc.aspx?mode=view&amp;contributionId=717126" TargetMode="External" Id="R48124b1070a2436b" /><Relationship Type="http://schemas.openxmlformats.org/officeDocument/2006/relationships/hyperlink" Target="http://portal.3gpp.org/desktopmodules/Specifications/SpecificationDetails.aspx?specificationId=3086" TargetMode="External" Id="Ra822d03ac1484cf4" /><Relationship Type="http://schemas.openxmlformats.org/officeDocument/2006/relationships/hyperlink" Target="http://portal.3gpp.org/desktopmodules/WorkItem/WorkItemDetails.aspx?workitemId=720055" TargetMode="External" Id="R300599da119d49ec" /><Relationship Type="http://schemas.openxmlformats.org/officeDocument/2006/relationships/hyperlink" Target="http://www.3gpp.org/ftp/tsg_sa/WG6_MissionCritical/TSGS6_012_Tenerife_SantaCruz/Docs/S6-160881.zip" TargetMode="External" Id="Rf3fac98674f443e1" /><Relationship Type="http://schemas.openxmlformats.org/officeDocument/2006/relationships/hyperlink" Target="http://webapp.etsi.org/teldir/ListPersDetails.asp?PersId=39608" TargetMode="External" Id="Rfb1a8dfce27343a3" /><Relationship Type="http://schemas.openxmlformats.org/officeDocument/2006/relationships/hyperlink" Target="http://portal.3gpp.org/ngppapp/CreateTdoc.aspx?mode=view&amp;contributionId=717138" TargetMode="External" Id="R780d9b753fae45ff" /><Relationship Type="http://schemas.openxmlformats.org/officeDocument/2006/relationships/hyperlink" Target="http://portal.3gpp.org/desktopmodules/Specifications/SpecificationDetails.aspx?specificationId=3087" TargetMode="External" Id="Rda3992728a0e4e9b" /><Relationship Type="http://schemas.openxmlformats.org/officeDocument/2006/relationships/hyperlink" Target="http://portal.3gpp.org/desktopmodules/WorkItem/WorkItemDetails.aspx?workitemId=720053" TargetMode="External" Id="Rc978f30b46404001" /><Relationship Type="http://schemas.openxmlformats.org/officeDocument/2006/relationships/hyperlink" Target="http://www.3gpp.org/ftp/tsg_sa/WG6_MissionCritical/TSGS6_012_Tenerife_SantaCruz/Docs/S6-160882.zip" TargetMode="External" Id="Rdbb2176945804fc2" /><Relationship Type="http://schemas.openxmlformats.org/officeDocument/2006/relationships/hyperlink" Target="http://webapp.etsi.org/teldir/ListPersDetails.asp?PersId=39608" TargetMode="External" Id="Rfa4ed0737f8047f6" /><Relationship Type="http://schemas.openxmlformats.org/officeDocument/2006/relationships/hyperlink" Target="http://portal.3gpp.org/ngppapp/CreateTdoc.aspx?mode=view&amp;contributionId=717140" TargetMode="External" Id="R4ec8b00bf23542b2" /><Relationship Type="http://schemas.openxmlformats.org/officeDocument/2006/relationships/hyperlink" Target="http://portal.3gpp.org/desktopmodules/Specifications/SpecificationDetails.aspx?specificationId=3087" TargetMode="External" Id="R9f57ccfb30ca4063" /><Relationship Type="http://schemas.openxmlformats.org/officeDocument/2006/relationships/hyperlink" Target="http://portal.3gpp.org/desktopmodules/WorkItem/WorkItemDetails.aspx?workitemId=720053" TargetMode="External" Id="Ra8ae782e2c7741cc" /><Relationship Type="http://schemas.openxmlformats.org/officeDocument/2006/relationships/hyperlink" Target="http://www.3gpp.org/ftp/tsg_sa/WG6_MissionCritical/TSGS6_012_Tenerife_SantaCruz/Docs/S6-160883.zip" TargetMode="External" Id="R9db82e4035964215" /><Relationship Type="http://schemas.openxmlformats.org/officeDocument/2006/relationships/hyperlink" Target="http://webapp.etsi.org/teldir/ListPersDetails.asp?PersId=47467" TargetMode="External" Id="Re1a44053b4f94c4b" /><Relationship Type="http://schemas.openxmlformats.org/officeDocument/2006/relationships/hyperlink" Target="http://portal.3gpp.org/ngppapp/CreateTdoc.aspx?mode=view&amp;contributionId=717170" TargetMode="External" Id="R0a143b0718254497" /><Relationship Type="http://schemas.openxmlformats.org/officeDocument/2006/relationships/hyperlink" Target="http://portal.3gpp.org/desktopmodules/Specifications/SpecificationDetails.aspx?specificationId=3042" TargetMode="External" Id="R5359c1ae543744a2" /><Relationship Type="http://schemas.openxmlformats.org/officeDocument/2006/relationships/hyperlink" Target="http://portal.3gpp.org/desktopmodules/WorkItem/WorkItemDetails.aspx?workitemId=710016" TargetMode="External" Id="Rcfbaabf9906246ee" /><Relationship Type="http://schemas.openxmlformats.org/officeDocument/2006/relationships/hyperlink" Target="http://www.3gpp.org/ftp/tsg_sa/WG6_MissionCritical/TSGS6_012_Tenerife_SantaCruz/Docs/S6-160884.zip" TargetMode="External" Id="Radb9936c0f504d86" /><Relationship Type="http://schemas.openxmlformats.org/officeDocument/2006/relationships/hyperlink" Target="http://webapp.etsi.org/teldir/ListPersDetails.asp?PersId=40702" TargetMode="External" Id="Rbe43f1a65df34433" /><Relationship Type="http://schemas.openxmlformats.org/officeDocument/2006/relationships/hyperlink" Target="http://portal.3gpp.org/ngppapp/CreateTdoc.aspx?mode=view&amp;contributionId=717265" TargetMode="External" Id="R303f9bc2aeba42b9" /><Relationship Type="http://schemas.openxmlformats.org/officeDocument/2006/relationships/hyperlink" Target="http://portal.3gpp.org/desktopmodules/Specifications/SpecificationDetails.aspx?specificationId=3042" TargetMode="External" Id="R3a4dae1bffd24b6f" /><Relationship Type="http://schemas.openxmlformats.org/officeDocument/2006/relationships/hyperlink" Target="http://portal.3gpp.org/desktopmodules/WorkItem/WorkItemDetails.aspx?workitemId=710016" TargetMode="External" Id="R24dce152a4fc41ff" /><Relationship Type="http://schemas.openxmlformats.org/officeDocument/2006/relationships/hyperlink" Target="http://www.3gpp.org/ftp/tsg_sa/WG6_MissionCritical/TSGS6_012_Tenerife_SantaCruz/Docs/S6-160885.zip" TargetMode="External" Id="R81dadb28ec4a4a55" /><Relationship Type="http://schemas.openxmlformats.org/officeDocument/2006/relationships/hyperlink" Target="http://webapp.etsi.org/teldir/ListPersDetails.asp?PersId=60462" TargetMode="External" Id="Rd0b8a192f37d4009" /><Relationship Type="http://schemas.openxmlformats.org/officeDocument/2006/relationships/hyperlink" Target="http://portal.3gpp.org/ngppapp/CreateTdoc.aspx?mode=view&amp;contributionId=715723" TargetMode="External" Id="Rbb4c2ca2b627404e" /><Relationship Type="http://schemas.openxmlformats.org/officeDocument/2006/relationships/hyperlink" Target="http://www.3gpp.org/ftp/tsg_sa/WG6_MissionCritical/TSGS6_012_Tenerife_SantaCruz/Docs/S6-160886.zip" TargetMode="External" Id="R29f1e399df564df8" /><Relationship Type="http://schemas.openxmlformats.org/officeDocument/2006/relationships/hyperlink" Target="http://webapp.etsi.org/teldir/ListPersDetails.asp?PersId=68409" TargetMode="External" Id="R4b6c94ddcaba4ff6" /><Relationship Type="http://schemas.openxmlformats.org/officeDocument/2006/relationships/hyperlink" Target="http://portal.3gpp.org/ngppapp/CreateTdoc.aspx?mode=view&amp;contributionId=717287" TargetMode="External" Id="Rc2401d9e99e84ab4" /><Relationship Type="http://schemas.openxmlformats.org/officeDocument/2006/relationships/hyperlink" Target="http://portal.3gpp.org/desktopmodules/Specifications/SpecificationDetails.aspx?specificationId=3042" TargetMode="External" Id="R5b6a3eabf0084a64" /><Relationship Type="http://schemas.openxmlformats.org/officeDocument/2006/relationships/hyperlink" Target="http://portal.3gpp.org/desktopmodules/WorkItem/WorkItemDetails.aspx?workitemId=710016" TargetMode="External" Id="R4edf208cd76b451e" /><Relationship Type="http://schemas.openxmlformats.org/officeDocument/2006/relationships/hyperlink" Target="http://www.3gpp.org/ftp/tsg_sa/WG6_MissionCritical/TSGS6_012_Tenerife_SantaCruz/Docs/S6-160887.zip" TargetMode="External" Id="Re5373b7ce40249ef" /><Relationship Type="http://schemas.openxmlformats.org/officeDocument/2006/relationships/hyperlink" Target="http://webapp.etsi.org/teldir/ListPersDetails.asp?PersId=60462" TargetMode="External" Id="R7d3935cba2ce42d1" /><Relationship Type="http://schemas.openxmlformats.org/officeDocument/2006/relationships/hyperlink" Target="http://portal.3gpp.org/ngppapp/CreateTdoc.aspx?mode=view&amp;contributionId=716971" TargetMode="External" Id="Rcbc3df08c9cc49e5" /><Relationship Type="http://schemas.openxmlformats.org/officeDocument/2006/relationships/hyperlink" Target="http://portal.3gpp.org/desktopmodules/Release/ReleaseDetails.aspx?releaseId=187" TargetMode="External" Id="Ra7ac031391614dee" /><Relationship Type="http://schemas.openxmlformats.org/officeDocument/2006/relationships/hyperlink" Target="http://portal.3gpp.org/desktopmodules/Specifications/SpecificationDetails.aspx?specificationId=805" TargetMode="External" Id="Racc4cb2fa56b45f6" /><Relationship Type="http://schemas.openxmlformats.org/officeDocument/2006/relationships/hyperlink" Target="http://portal.3gpp.org/desktopmodules/WorkItem/WorkItemDetails.aspx?workitemId=620064" TargetMode="External" Id="R764793f405c84510" /><Relationship Type="http://schemas.openxmlformats.org/officeDocument/2006/relationships/hyperlink" Target="http://www.3gpp.org/ftp/tsg_sa/WG6_MissionCritical/TSGS6_012_Tenerife_SantaCruz/Docs/S6-160888.zip" TargetMode="External" Id="R5c3d3a47c5bd48f8" /><Relationship Type="http://schemas.openxmlformats.org/officeDocument/2006/relationships/hyperlink" Target="http://webapp.etsi.org/teldir/ListPersDetails.asp?PersId=60462" TargetMode="External" Id="Rdb4fae13458b4301" /><Relationship Type="http://schemas.openxmlformats.org/officeDocument/2006/relationships/hyperlink" Target="http://portal.3gpp.org/ngppapp/CreateTdoc.aspx?mode=view&amp;contributionId=716972" TargetMode="External" Id="R28aff88e056943a3" /><Relationship Type="http://schemas.openxmlformats.org/officeDocument/2006/relationships/hyperlink" Target="http://portal.3gpp.org/desktopmodules/Specifications/SpecificationDetails.aspx?specificationId=3086" TargetMode="External" Id="R0e5831164d5f4fec" /><Relationship Type="http://schemas.openxmlformats.org/officeDocument/2006/relationships/hyperlink" Target="http://portal.3gpp.org/desktopmodules/WorkItem/WorkItemDetails.aspx?workitemId=620064" TargetMode="External" Id="R54ce1f99d7b743c3" /><Relationship Type="http://schemas.openxmlformats.org/officeDocument/2006/relationships/hyperlink" Target="http://www.3gpp.org/ftp/tsg_sa/WG6_MissionCritical/TSGS6_012_Tenerife_SantaCruz/Docs/S6-160889.zip" TargetMode="External" Id="Rcf6ed3b3a88c4636" /><Relationship Type="http://schemas.openxmlformats.org/officeDocument/2006/relationships/hyperlink" Target="http://webapp.etsi.org/teldir/ListPersDetails.asp?PersId=39608" TargetMode="External" Id="Rf395f5c83d3841f8" /><Relationship Type="http://schemas.openxmlformats.org/officeDocument/2006/relationships/hyperlink" Target="http://portal.3gpp.org/ngppapp/CreateTdoc.aspx?mode=view&amp;contributionId=717136" TargetMode="External" Id="Rec3ddecd4edd40ad" /><Relationship Type="http://schemas.openxmlformats.org/officeDocument/2006/relationships/hyperlink" Target="http://portal.3gpp.org/ngppapp/CreateTdoc.aspx?mode=view&amp;contributionId=717557" TargetMode="External" Id="Rd0326c8bf5a34bba" /><Relationship Type="http://schemas.openxmlformats.org/officeDocument/2006/relationships/hyperlink" Target="http://portal.3gpp.org/desktopmodules/Specifications/SpecificationDetails.aspx?specificationId=3087" TargetMode="External" Id="R0bc718d44faf4fef" /><Relationship Type="http://schemas.openxmlformats.org/officeDocument/2006/relationships/hyperlink" Target="http://portal.3gpp.org/desktopmodules/WorkItem/WorkItemDetails.aspx?workitemId=720053" TargetMode="External" Id="R45cf990ceef54b4e" /><Relationship Type="http://schemas.openxmlformats.org/officeDocument/2006/relationships/hyperlink" Target="http://www.3gpp.org/ftp/tsg_sa/WG6_MissionCritical/TSGS6_012_Tenerife_SantaCruz/Docs/S6-160890.zip" TargetMode="External" Id="Rb35e0f9c5fc64e40" /><Relationship Type="http://schemas.openxmlformats.org/officeDocument/2006/relationships/hyperlink" Target="http://webapp.etsi.org/teldir/ListPersDetails.asp?PersId=59616" TargetMode="External" Id="R3697cdfee0a04b91" /><Relationship Type="http://schemas.openxmlformats.org/officeDocument/2006/relationships/hyperlink" Target="http://portal.3gpp.org/ngppapp/CreateTdoc.aspx?mode=view&amp;contributionId=717166" TargetMode="External" Id="Rb73dd5bc76e44239" /><Relationship Type="http://schemas.openxmlformats.org/officeDocument/2006/relationships/hyperlink" Target="http://portal.3gpp.org/desktopmodules/Specifications/SpecificationDetails.aspx?specificationId=3042" TargetMode="External" Id="R7d658d3d22e44e96" /><Relationship Type="http://schemas.openxmlformats.org/officeDocument/2006/relationships/hyperlink" Target="http://www.3gpp.org/ftp/tsg_sa/WG6_MissionCritical/TSGS6_012_Tenerife_SantaCruz/Docs/S6-160891.zip" TargetMode="External" Id="R02741243e66945e1" /><Relationship Type="http://schemas.openxmlformats.org/officeDocument/2006/relationships/hyperlink" Target="http://webapp.etsi.org/teldir/ListPersDetails.asp?PersId=59616" TargetMode="External" Id="Ra728916868b64378" /><Relationship Type="http://schemas.openxmlformats.org/officeDocument/2006/relationships/hyperlink" Target="http://portal.3gpp.org/ngppapp/CreateTdoc.aspx?mode=view&amp;contributionId=717218" TargetMode="External" Id="R7c60ac01201a434c" /><Relationship Type="http://schemas.openxmlformats.org/officeDocument/2006/relationships/hyperlink" Target="http://portal.3gpp.org/desktopmodules/Specifications/SpecificationDetails.aspx?specificationId=3042" TargetMode="External" Id="R75f2cb7c826d492d" /><Relationship Type="http://schemas.openxmlformats.org/officeDocument/2006/relationships/hyperlink" Target="http://www.3gpp.org/ftp/tsg_sa/WG6_MissionCritical/TSGS6_012_Tenerife_SantaCruz/Docs/S6-160892.zip" TargetMode="External" Id="Rd78c3f1379ff4426" /><Relationship Type="http://schemas.openxmlformats.org/officeDocument/2006/relationships/hyperlink" Target="http://webapp.etsi.org/teldir/ListPersDetails.asp?PersId=39608" TargetMode="External" Id="R9849c2d2191245a5" /><Relationship Type="http://schemas.openxmlformats.org/officeDocument/2006/relationships/hyperlink" Target="http://portal.3gpp.org/ngppapp/CreateTdoc.aspx?mode=view&amp;contributionId=717219" TargetMode="External" Id="R5e4c0d487a4d41d7" /><Relationship Type="http://schemas.openxmlformats.org/officeDocument/2006/relationships/hyperlink" Target="http://portal.3gpp.org/desktopmodules/Specifications/SpecificationDetails.aspx?specificationId=3042" TargetMode="External" Id="Rae51eac9a91547d8" /><Relationship Type="http://schemas.openxmlformats.org/officeDocument/2006/relationships/hyperlink" Target="http://portal.3gpp.org/desktopmodules/WorkItem/WorkItemDetails.aspx?workitemId=710016" TargetMode="External" Id="Rdcd09f1511fb4479" /><Relationship Type="http://schemas.openxmlformats.org/officeDocument/2006/relationships/hyperlink" Target="http://www.3gpp.org/ftp/tsg_sa/WG6_MissionCritical/TSGS6_012_Tenerife_SantaCruz/Docs/S6-160893.zip" TargetMode="External" Id="R39d6c7dd0f414fc0" /><Relationship Type="http://schemas.openxmlformats.org/officeDocument/2006/relationships/hyperlink" Target="http://webapp.etsi.org/teldir/ListPersDetails.asp?PersId=40702" TargetMode="External" Id="R9487bc37d14c4fa9" /><Relationship Type="http://schemas.openxmlformats.org/officeDocument/2006/relationships/hyperlink" Target="http://portal.3gpp.org/ngppapp/CreateTdoc.aspx?mode=view&amp;contributionId=717277" TargetMode="External" Id="R5e10585a02f74834" /><Relationship Type="http://schemas.openxmlformats.org/officeDocument/2006/relationships/hyperlink" Target="http://portal.3gpp.org/desktopmodules/Specifications/SpecificationDetails.aspx?specificationId=3042" TargetMode="External" Id="R86f2c781c5d249df" /><Relationship Type="http://schemas.openxmlformats.org/officeDocument/2006/relationships/hyperlink" Target="http://portal.3gpp.org/desktopmodules/WorkItem/WorkItemDetails.aspx?workitemId=710016" TargetMode="External" Id="R46ae7249b1544004" /><Relationship Type="http://schemas.openxmlformats.org/officeDocument/2006/relationships/hyperlink" Target="http://www.3gpp.org/ftp/tsg_sa/WG6_MissionCritical/TSGS6_012_Tenerife_SantaCruz/Docs/S6-160894.zip" TargetMode="External" Id="Rf710a47c76a74ed5" /><Relationship Type="http://schemas.openxmlformats.org/officeDocument/2006/relationships/hyperlink" Target="http://webapp.etsi.org/teldir/ListPersDetails.asp?PersId=60462" TargetMode="External" Id="R09cbd0fc67b6402b" /><Relationship Type="http://schemas.openxmlformats.org/officeDocument/2006/relationships/hyperlink" Target="http://portal.3gpp.org/ngppapp/CreateTdoc.aspx?mode=view&amp;contributionId=717269" TargetMode="External" Id="R8b7a44eadb854644" /><Relationship Type="http://schemas.openxmlformats.org/officeDocument/2006/relationships/hyperlink" Target="http://portal.3gpp.org/desktopmodules/Specifications/SpecificationDetails.aspx?specificationId=3042" TargetMode="External" Id="R8bc88a5ea7564f94" /><Relationship Type="http://schemas.openxmlformats.org/officeDocument/2006/relationships/hyperlink" Target="http://www.3gpp.org/ftp/tsg_sa/WG6_MissionCritical/TSGS6_012_Tenerife_SantaCruz/Docs/S6-160895.zip" TargetMode="External" Id="Ra3c58edc0f2641f2" /><Relationship Type="http://schemas.openxmlformats.org/officeDocument/2006/relationships/hyperlink" Target="http://webapp.etsi.org/teldir/ListPersDetails.asp?PersId=5018" TargetMode="External" Id="R63afd84e7eeb410c" /><Relationship Type="http://schemas.openxmlformats.org/officeDocument/2006/relationships/hyperlink" Target="http://portal.3gpp.org/ngppapp/CreateTdoc.aspx?mode=view&amp;contributionId=717305" TargetMode="External" Id="R08014778d0814a4f" /><Relationship Type="http://schemas.openxmlformats.org/officeDocument/2006/relationships/hyperlink" Target="http://portal.3gpp.org/desktopmodules/Specifications/SpecificationDetails.aspx?specificationId=3082" TargetMode="External" Id="Re497aefa7db1495d" /><Relationship Type="http://schemas.openxmlformats.org/officeDocument/2006/relationships/hyperlink" Target="http://www.3gpp.org/ftp/tsg_sa/WG6_MissionCritical/TSGS6_012_Tenerife_SantaCruz/Docs/S6-160896.zip" TargetMode="External" Id="R7a386623f8c446d2" /><Relationship Type="http://schemas.openxmlformats.org/officeDocument/2006/relationships/hyperlink" Target="http://webapp.etsi.org/teldir/ListPersDetails.asp?PersId=5018" TargetMode="External" Id="Rc0051e15ad4f4be1" /><Relationship Type="http://schemas.openxmlformats.org/officeDocument/2006/relationships/hyperlink" Target="http://portal.3gpp.org/ngppapp/CreateTdoc.aspx?mode=view&amp;contributionId=717312" TargetMode="External" Id="Rc1a581cc6d5548bb" /><Relationship Type="http://schemas.openxmlformats.org/officeDocument/2006/relationships/hyperlink" Target="http://portal.3gpp.org/ngppapp/CreateTdoc.aspx?mode=view&amp;contributionId=717484" TargetMode="External" Id="Ra14db152a5c246a0" /><Relationship Type="http://schemas.openxmlformats.org/officeDocument/2006/relationships/hyperlink" Target="http://portal.3gpp.org/desktopmodules/Specifications/SpecificationDetails.aspx?specificationId=3082" TargetMode="External" Id="R34cbfd0d297d46e4" /><Relationship Type="http://schemas.openxmlformats.org/officeDocument/2006/relationships/hyperlink" Target="http://www.3gpp.org/ftp/tsg_sa/WG6_MissionCritical/TSGS6_012_Tenerife_SantaCruz/Docs/S6-160897.zip" TargetMode="External" Id="R9a9485a79ac4471d" /><Relationship Type="http://schemas.openxmlformats.org/officeDocument/2006/relationships/hyperlink" Target="http://webapp.etsi.org/teldir/ListPersDetails.asp?PersId=68409" TargetMode="External" Id="R21d1a9a7e3254977" /><Relationship Type="http://schemas.openxmlformats.org/officeDocument/2006/relationships/hyperlink" Target="http://portal.3gpp.org/ngppapp/CreateTdoc.aspx?mode=view&amp;contributionId=717360" TargetMode="External" Id="R79d51926fb274fc4" /><Relationship Type="http://schemas.openxmlformats.org/officeDocument/2006/relationships/hyperlink" Target="http://portal.3gpp.org/desktopmodules/Specifications/SpecificationDetails.aspx?specificationId=3083" TargetMode="External" Id="R9fa9a5cad2534445" /><Relationship Type="http://schemas.openxmlformats.org/officeDocument/2006/relationships/hyperlink" Target="http://portal.3gpp.org/desktopmodules/WorkItem/WorkItemDetails.aspx?workitemId=720058" TargetMode="External" Id="Rd9040dfb447d4f45" /><Relationship Type="http://schemas.openxmlformats.org/officeDocument/2006/relationships/hyperlink" Target="http://www.3gpp.org/ftp/tsg_sa/WG6_MissionCritical/TSGS6_012_Tenerife_SantaCruz/Docs/S6-160898.zip" TargetMode="External" Id="R0b042c19e90847a4" /><Relationship Type="http://schemas.openxmlformats.org/officeDocument/2006/relationships/hyperlink" Target="http://webapp.etsi.org/teldir/ListPersDetails.asp?PersId=60462" TargetMode="External" Id="R82f9254ff92a484f" /><Relationship Type="http://schemas.openxmlformats.org/officeDocument/2006/relationships/hyperlink" Target="http://portal.3gpp.org/ngppapp/CreateTdoc.aspx?mode=view&amp;contributionId=717151" TargetMode="External" Id="Rc3634a9e85ab445b" /><Relationship Type="http://schemas.openxmlformats.org/officeDocument/2006/relationships/hyperlink" Target="http://portal.3gpp.org/ngppapp/CreateTdoc.aspx?mode=view&amp;contributionId=717510" TargetMode="External" Id="Recfee745b44c456c" /><Relationship Type="http://schemas.openxmlformats.org/officeDocument/2006/relationships/hyperlink" Target="http://webapp.etsi.org/teldir/ListPersDetails.asp?PersId=21192" TargetMode="External" Id="R94588562f8a64cb6" /><Relationship Type="http://schemas.openxmlformats.org/officeDocument/2006/relationships/hyperlink" Target="http://portal.3gpp.org/desktopmodules/Specifications/SpecificationDetails.aspx?specificationId=3089" TargetMode="External" Id="R15aae6bde7c94123" /><Relationship Type="http://schemas.openxmlformats.org/officeDocument/2006/relationships/hyperlink" Target="http://www.3gpp.org/ftp/tsg_sa/WG6_MissionCritical/TSGS6_012_Tenerife_SantaCruz/Docs/S6-160900.zip" TargetMode="External" Id="R9aedbbcc43ae4331" /><Relationship Type="http://schemas.openxmlformats.org/officeDocument/2006/relationships/hyperlink" Target="http://webapp.etsi.org/teldir/ListPersDetails.asp?PersId=62500" TargetMode="External" Id="Rf4d9d216ec7240ec" /><Relationship Type="http://schemas.openxmlformats.org/officeDocument/2006/relationships/hyperlink" Target="http://portal.3gpp.org/ngppapp/CreateTdoc.aspx?mode=view&amp;contributionId=717286" TargetMode="External" Id="R86d8d0a4730d442a" /><Relationship Type="http://schemas.openxmlformats.org/officeDocument/2006/relationships/hyperlink" Target="http://portal.3gpp.org/desktopmodules/Specifications/SpecificationDetails.aspx?specificationId=3042" TargetMode="External" Id="R57ecfcd7407243f1" /><Relationship Type="http://schemas.openxmlformats.org/officeDocument/2006/relationships/hyperlink" Target="http://www.3gpp.org/ftp/tsg_sa/WG6_MissionCritical/TSGS6_012_Tenerife_SantaCruz/Docs/S6-160901.zip" TargetMode="External" Id="R857322bc02a54333" /><Relationship Type="http://schemas.openxmlformats.org/officeDocument/2006/relationships/hyperlink" Target="http://webapp.etsi.org/teldir/ListPersDetails.asp?PersId=5018" TargetMode="External" Id="R5a83b23817b240c0" /><Relationship Type="http://schemas.openxmlformats.org/officeDocument/2006/relationships/hyperlink" Target="http://portal.3gpp.org/ngppapp/CreateTdoc.aspx?mode=view&amp;contributionId=717306" TargetMode="External" Id="R244616b5429546fe" /><Relationship Type="http://schemas.openxmlformats.org/officeDocument/2006/relationships/hyperlink" Target="http://portal.3gpp.org/desktopmodules/Specifications/SpecificationDetails.aspx?specificationId=3082" TargetMode="External" Id="Rd522f2fadc42460a" /><Relationship Type="http://schemas.openxmlformats.org/officeDocument/2006/relationships/hyperlink" Target="http://www.3gpp.org/ftp/tsg_sa/WG6_MissionCritical/TSGS6_012_Tenerife_SantaCruz/Docs/S6-160902.zip" TargetMode="External" Id="R988e9bd29d7744d1" /><Relationship Type="http://schemas.openxmlformats.org/officeDocument/2006/relationships/hyperlink" Target="http://webapp.etsi.org/teldir/ListPersDetails.asp?PersId=5018" TargetMode="External" Id="Rbe682ddfad294930" /><Relationship Type="http://schemas.openxmlformats.org/officeDocument/2006/relationships/hyperlink" Target="http://portal.3gpp.org/ngppapp/CreateTdoc.aspx?mode=view&amp;contributionId=717308" TargetMode="External" Id="R863169065c6743fc" /><Relationship Type="http://schemas.openxmlformats.org/officeDocument/2006/relationships/hyperlink" Target="http://portal.3gpp.org/desktopmodules/Specifications/SpecificationDetails.aspx?specificationId=3082" TargetMode="External" Id="R185b885f67e24fab" /><Relationship Type="http://schemas.openxmlformats.org/officeDocument/2006/relationships/hyperlink" Target="http://www.3gpp.org/ftp/tsg_sa/WG6_MissionCritical/TSGS6_012_Tenerife_SantaCruz/Docs/S6-160903.zip" TargetMode="External" Id="R209f2e22d4d34e05" /><Relationship Type="http://schemas.openxmlformats.org/officeDocument/2006/relationships/hyperlink" Target="http://webapp.etsi.org/teldir/ListPersDetails.asp?PersId=5018" TargetMode="External" Id="Rb5c86e21a5204a1b" /><Relationship Type="http://schemas.openxmlformats.org/officeDocument/2006/relationships/hyperlink" Target="http://portal.3gpp.org/ngppapp/CreateTdoc.aspx?mode=view&amp;contributionId=717465" TargetMode="External" Id="R1ff5d9ee7df94382" /><Relationship Type="http://schemas.openxmlformats.org/officeDocument/2006/relationships/hyperlink" Target="http://portal.3gpp.org/ngppapp/CreateTdoc.aspx?mode=view&amp;contributionId=717561" TargetMode="External" Id="R3198e743d7b54e79" /><Relationship Type="http://schemas.openxmlformats.org/officeDocument/2006/relationships/hyperlink" Target="http://portal.3gpp.org/desktopmodules/Specifications/SpecificationDetails.aspx?specificationId=3082" TargetMode="External" Id="R2448f5b904ba428e" /><Relationship Type="http://schemas.openxmlformats.org/officeDocument/2006/relationships/hyperlink" Target="http://www.3gpp.org/ftp/tsg_sa/WG6_MissionCritical/TSGS6_012_Tenerife_SantaCruz/Docs/S6-160904.zip" TargetMode="External" Id="Rea7bbb8e5ad24deb" /><Relationship Type="http://schemas.openxmlformats.org/officeDocument/2006/relationships/hyperlink" Target="http://webapp.etsi.org/teldir/ListPersDetails.asp?PersId=5018" TargetMode="External" Id="R6707bc0136134196" /><Relationship Type="http://schemas.openxmlformats.org/officeDocument/2006/relationships/hyperlink" Target="http://portal.3gpp.org/ngppapp/CreateTdoc.aspx?mode=view&amp;contributionId=717331" TargetMode="External" Id="R9d88a881d21048d0" /><Relationship Type="http://schemas.openxmlformats.org/officeDocument/2006/relationships/hyperlink" Target="http://portal.3gpp.org/desktopmodules/Specifications/SpecificationDetails.aspx?specificationId=3082" TargetMode="External" Id="Rf29b20533f6843a6" /><Relationship Type="http://schemas.openxmlformats.org/officeDocument/2006/relationships/hyperlink" Target="http://www.3gpp.org/ftp/tsg_sa/WG6_MissionCritical/TSGS6_012_Tenerife_SantaCruz/Docs/S6-160905.zip" TargetMode="External" Id="Re862d68445ff46ec" /><Relationship Type="http://schemas.openxmlformats.org/officeDocument/2006/relationships/hyperlink" Target="http://webapp.etsi.org/teldir/ListPersDetails.asp?PersId=68409" TargetMode="External" Id="R57bd4ce4d2ae4bd6" /><Relationship Type="http://schemas.openxmlformats.org/officeDocument/2006/relationships/hyperlink" Target="http://portal.3gpp.org/ngppapp/CreateTdoc.aspx?mode=view&amp;contributionId=717359" TargetMode="External" Id="R99cdcd1d58a44b84" /><Relationship Type="http://schemas.openxmlformats.org/officeDocument/2006/relationships/hyperlink" Target="http://portal.3gpp.org/desktopmodules/Specifications/SpecificationDetails.aspx?specificationId=3083" TargetMode="External" Id="R26f8907ed79a41cc" /><Relationship Type="http://schemas.openxmlformats.org/officeDocument/2006/relationships/hyperlink" Target="http://portal.3gpp.org/desktopmodules/WorkItem/WorkItemDetails.aspx?workitemId=720058" TargetMode="External" Id="R28fdd9fb3f5f4f2d" /><Relationship Type="http://schemas.openxmlformats.org/officeDocument/2006/relationships/hyperlink" Target="http://www.3gpp.org/ftp/tsg_sa/WG6_MissionCritical/TSGS6_012_Tenerife_SantaCruz/Docs/S6-160906.zip" TargetMode="External" Id="R96ab758a80d94ed3" /><Relationship Type="http://schemas.openxmlformats.org/officeDocument/2006/relationships/hyperlink" Target="http://webapp.etsi.org/teldir/ListPersDetails.asp?PersId=59616" TargetMode="External" Id="R3a79c522a0fd4b36" /><Relationship Type="http://schemas.openxmlformats.org/officeDocument/2006/relationships/hyperlink" Target="http://portal.3gpp.org/ngppapp/CreateTdoc.aspx?mode=view&amp;contributionId=717374" TargetMode="External" Id="R25e5559cc917446d" /><Relationship Type="http://schemas.openxmlformats.org/officeDocument/2006/relationships/hyperlink" Target="http://portal.3gpp.org/ngppapp/CreateTdoc.aspx?mode=view&amp;contributionId=717546" TargetMode="External" Id="R010832a4c3c04f53" /><Relationship Type="http://schemas.openxmlformats.org/officeDocument/2006/relationships/hyperlink" Target="http://portal.3gpp.org/desktopmodules/Specifications/SpecificationDetails.aspx?specificationId=3083" TargetMode="External" Id="Rfe2de0dee5e64061" /><Relationship Type="http://schemas.openxmlformats.org/officeDocument/2006/relationships/hyperlink" Target="http://www.3gpp.org/ftp/tsg_sa/WG6_MissionCritical/TSGS6_012_Tenerife_SantaCruz/Docs/S6-160907.zip" TargetMode="External" Id="R0b59dab4f6a54f87" /><Relationship Type="http://schemas.openxmlformats.org/officeDocument/2006/relationships/hyperlink" Target="http://webapp.etsi.org/teldir/ListPersDetails.asp?PersId=59616" TargetMode="External" Id="Re2b7676f2f494dc8" /><Relationship Type="http://schemas.openxmlformats.org/officeDocument/2006/relationships/hyperlink" Target="http://portal.3gpp.org/ngppapp/CreateTdoc.aspx?mode=view&amp;contributionId=717376" TargetMode="External" Id="Rfb53f67b2cb749e0" /><Relationship Type="http://schemas.openxmlformats.org/officeDocument/2006/relationships/hyperlink" Target="http://portal.3gpp.org/desktopmodules/Specifications/SpecificationDetails.aspx?specificationId=3083" TargetMode="External" Id="Rf6bfd87388824e08" /><Relationship Type="http://schemas.openxmlformats.org/officeDocument/2006/relationships/hyperlink" Target="http://www.3gpp.org/ftp/tsg_sa/WG6_MissionCritical/TSGS6_012_Tenerife_SantaCruz/Docs/S6-160908.zip" TargetMode="External" Id="Re63bf4e45828416e" /><Relationship Type="http://schemas.openxmlformats.org/officeDocument/2006/relationships/hyperlink" Target="http://webapp.etsi.org/teldir/ListPersDetails.asp?PersId=66416" TargetMode="External" Id="R534ff49fdfd645f5" /><Relationship Type="http://schemas.openxmlformats.org/officeDocument/2006/relationships/hyperlink" Target="http://portal.3gpp.org/ngppapp/CreateTdoc.aspx?mode=view&amp;contributionId=717387" TargetMode="External" Id="Rdbf7cb5cdf114131" /><Relationship Type="http://schemas.openxmlformats.org/officeDocument/2006/relationships/hyperlink" Target="http://portal.3gpp.org/desktopmodules/Specifications/SpecificationDetails.aspx?specificationId=3089" TargetMode="External" Id="R32e08f8bd01b4cc1" /><Relationship Type="http://schemas.openxmlformats.org/officeDocument/2006/relationships/hyperlink" Target="http://www.3gpp.org/ftp/tsg_sa/WG6_MissionCritical/TSGS6_012_Tenerife_SantaCruz/Docs/S6-160909.zip" TargetMode="External" Id="R8efd530eae074e5b" /><Relationship Type="http://schemas.openxmlformats.org/officeDocument/2006/relationships/hyperlink" Target="http://webapp.etsi.org/teldir/ListPersDetails.asp?PersId=61285" TargetMode="External" Id="Ra1af69ff492842ff" /><Relationship Type="http://schemas.openxmlformats.org/officeDocument/2006/relationships/hyperlink" Target="http://portal.3gpp.org/ngppapp/CreateTdoc.aspx?mode=view&amp;contributionId=716977" TargetMode="External" Id="R2e68eae7c6674d43" /><Relationship Type="http://schemas.openxmlformats.org/officeDocument/2006/relationships/hyperlink" Target="http://portal.3gpp.org/desktopmodules/Specifications/SpecificationDetails.aspx?specificationId=3089" TargetMode="External" Id="R22589cb7346b4f16" /><Relationship Type="http://schemas.openxmlformats.org/officeDocument/2006/relationships/hyperlink" Target="http://www.3gpp.org/ftp/tsg_sa/WG6_MissionCritical/TSGS6_012_Tenerife_SantaCruz/Docs/S6-160910.zip" TargetMode="External" Id="Ra6199e8fc0444511" /><Relationship Type="http://schemas.openxmlformats.org/officeDocument/2006/relationships/hyperlink" Target="http://webapp.etsi.org/teldir/ListPersDetails.asp?PersId=60462" TargetMode="External" Id="R96b63ceb11b54b7d" /><Relationship Type="http://schemas.openxmlformats.org/officeDocument/2006/relationships/hyperlink" Target="http://portal.3gpp.org/ngppapp/CreateTdoc.aspx?mode=view&amp;contributionId=717467" TargetMode="External" Id="R89cc64343db94b12" /><Relationship Type="http://schemas.openxmlformats.org/officeDocument/2006/relationships/hyperlink" Target="http://www.3gpp.org/ftp/tsg_sa/WG6_MissionCritical/TSGS6_012_Tenerife_SantaCruz/Docs/S6-160911.zip" TargetMode="External" Id="R711e5d15bf5441d3" /><Relationship Type="http://schemas.openxmlformats.org/officeDocument/2006/relationships/hyperlink" Target="http://webapp.etsi.org/teldir/ListPersDetails.asp?PersId=60462" TargetMode="External" Id="R3be072bcfcb34e91" /><Relationship Type="http://schemas.openxmlformats.org/officeDocument/2006/relationships/hyperlink" Target="http://portal.3gpp.org/desktopmodules/WorkItem/WorkItemDetails.aspx?workitemId=710016" TargetMode="External" Id="R78fa0f0babb74f61" /><Relationship Type="http://schemas.openxmlformats.org/officeDocument/2006/relationships/hyperlink" Target="http://www.3gpp.org/ftp/tsg_sa/WG6_MissionCritical/TSGS6_012_Tenerife_SantaCruz/Docs/S6-160912.zip" TargetMode="External" Id="R9304d9058ba542d7" /><Relationship Type="http://schemas.openxmlformats.org/officeDocument/2006/relationships/hyperlink" Target="http://webapp.etsi.org/teldir/ListPersDetails.asp?PersId=61003" TargetMode="External" Id="Rc2986c12b8894ec0" /><Relationship Type="http://schemas.openxmlformats.org/officeDocument/2006/relationships/hyperlink" Target="http://portal.3gpp.org/ngppapp/CreateTdoc.aspx?mode=view&amp;contributionId=716966" TargetMode="External" Id="R0084f45321ac4cc2" /><Relationship Type="http://schemas.openxmlformats.org/officeDocument/2006/relationships/hyperlink" Target="http://portal.3gpp.org/ngppapp/CreateTdoc.aspx?mode=view&amp;contributionId=717566" TargetMode="External" Id="Rfa7fa7a0ebf149f7" /><Relationship Type="http://schemas.openxmlformats.org/officeDocument/2006/relationships/hyperlink" Target="http://portal.3gpp.org/desktopmodules/Release/ReleaseDetails.aspx?releaseId=187" TargetMode="External" Id="Ra07cf13b7a8e4752" /><Relationship Type="http://schemas.openxmlformats.org/officeDocument/2006/relationships/hyperlink" Target="http://portal.3gpp.org/desktopmodules/Specifications/SpecificationDetails.aspx?specificationId=805" TargetMode="External" Id="R7b70e87a1e5d420d" /><Relationship Type="http://schemas.openxmlformats.org/officeDocument/2006/relationships/hyperlink" Target="http://portal.3gpp.org/desktopmodules/WorkItem/WorkItemDetails.aspx?workitemId=620064" TargetMode="External" Id="Raadc0feaff2345de" /><Relationship Type="http://schemas.openxmlformats.org/officeDocument/2006/relationships/hyperlink" Target="http://www.3gpp.org/ftp/tsg_sa/WG6_MissionCritical/TSGS6_012_Tenerife_SantaCruz/Docs/S6-160913.zip" TargetMode="External" Id="R0a1e99f66fbb4581" /><Relationship Type="http://schemas.openxmlformats.org/officeDocument/2006/relationships/hyperlink" Target="http://webapp.etsi.org/teldir/ListPersDetails.asp?PersId=60462" TargetMode="External" Id="R0a2b4fa6366440c5" /><Relationship Type="http://schemas.openxmlformats.org/officeDocument/2006/relationships/hyperlink" Target="http://portal.3gpp.org/ngppapp/CreateTdoc.aspx?mode=view&amp;contributionId=716961" TargetMode="External" Id="Rd8e88b1fa3774ddf" /><Relationship Type="http://schemas.openxmlformats.org/officeDocument/2006/relationships/hyperlink" Target="http://portal.3gpp.org/ngppapp/CreateTdoc.aspx?mode=view&amp;contributionId=717560" TargetMode="External" Id="R22c10ba23c7c426f" /><Relationship Type="http://schemas.openxmlformats.org/officeDocument/2006/relationships/hyperlink" Target="http://www.3gpp.org/ftp/tsg_sa/WG6_MissionCritical/TSGS6_012_Tenerife_SantaCruz/Docs/S6-160914.zip" TargetMode="External" Id="R3b0719d9d44e410e" /><Relationship Type="http://schemas.openxmlformats.org/officeDocument/2006/relationships/hyperlink" Target="http://webapp.etsi.org/teldir/ListPersDetails.asp?PersId=5018" TargetMode="External" Id="R3ea805a072014491" /><Relationship Type="http://schemas.openxmlformats.org/officeDocument/2006/relationships/hyperlink" Target="http://portal.3gpp.org/ngppapp/CreateTdoc.aspx?mode=view&amp;contributionId=717270" TargetMode="External" Id="Rd71047e989bc4854" /><Relationship Type="http://schemas.openxmlformats.org/officeDocument/2006/relationships/hyperlink" Target="http://www.3gpp.org/ftp/tsg_sa/WG6_MissionCritical/TSGS6_012_Tenerife_SantaCruz/Docs/S6-160915.zip" TargetMode="External" Id="R5973cc9379f5425a" /><Relationship Type="http://schemas.openxmlformats.org/officeDocument/2006/relationships/hyperlink" Target="http://webapp.etsi.org/teldir/ListPersDetails.asp?PersId=5018" TargetMode="External" Id="Rf03a00abe9fa40da" /><Relationship Type="http://schemas.openxmlformats.org/officeDocument/2006/relationships/hyperlink" Target="http://portal.3gpp.org/ngppapp/CreateTdoc.aspx?mode=view&amp;contributionId=717339" TargetMode="External" Id="R9eaf59cb14dc4e41" /><Relationship Type="http://schemas.openxmlformats.org/officeDocument/2006/relationships/hyperlink" Target="http://portal.3gpp.org/desktopmodules/Specifications/SpecificationDetails.aspx?specificationId=3082" TargetMode="External" Id="R4a3c4aadf7834304" /><Relationship Type="http://schemas.openxmlformats.org/officeDocument/2006/relationships/hyperlink" Target="http://www.3gpp.org/ftp/tsg_sa/WG6_MissionCritical/TSGS6_012_Tenerife_SantaCruz/Docs/S6-160916.zip" TargetMode="External" Id="Rb5feb123b2ec48e6" /><Relationship Type="http://schemas.openxmlformats.org/officeDocument/2006/relationships/hyperlink" Target="http://webapp.etsi.org/teldir/ListPersDetails.asp?PersId=39608" TargetMode="External" Id="Rb17779eee7cb4f34" /><Relationship Type="http://schemas.openxmlformats.org/officeDocument/2006/relationships/hyperlink" Target="http://portal.3gpp.org/ngppapp/CreateTdoc.aspx?mode=view&amp;contributionId=717355" TargetMode="External" Id="Rac4e421b49d5410a" /><Relationship Type="http://schemas.openxmlformats.org/officeDocument/2006/relationships/hyperlink" Target="http://portal.3gpp.org/ngppapp/CreateTdoc.aspx?mode=view&amp;contributionId=717608" TargetMode="External" Id="Rdb3d84ca8e97456f" /><Relationship Type="http://schemas.openxmlformats.org/officeDocument/2006/relationships/hyperlink" Target="http://portal.3gpp.org/desktopmodules/Specifications/SpecificationDetails.aspx?specificationId=3083" TargetMode="External" Id="R5ec344f7b273490c" /><Relationship Type="http://schemas.openxmlformats.org/officeDocument/2006/relationships/hyperlink" Target="http://portal.3gpp.org/desktopmodules/WorkItem/WorkItemDetails.aspx?workitemId=720058" TargetMode="External" Id="Rdda272236d594fb9" /><Relationship Type="http://schemas.openxmlformats.org/officeDocument/2006/relationships/hyperlink" Target="http://www.3gpp.org/ftp/tsg_sa/WG6_MissionCritical/TSGS6_012_Tenerife_SantaCruz/Docs/S6-160917.zip" TargetMode="External" Id="R5810d4826be541f2" /><Relationship Type="http://schemas.openxmlformats.org/officeDocument/2006/relationships/hyperlink" Target="http://webapp.etsi.org/teldir/ListPersDetails.asp?PersId=59616" TargetMode="External" Id="Re5ecc6b3dd0a42fc" /><Relationship Type="http://schemas.openxmlformats.org/officeDocument/2006/relationships/hyperlink" Target="http://portal.3gpp.org/ngppapp/CreateTdoc.aspx?mode=view&amp;contributionId=717498" TargetMode="External" Id="Rcffbfcd68e224b03" /><Relationship Type="http://schemas.openxmlformats.org/officeDocument/2006/relationships/hyperlink" Target="http://portal.3gpp.org/desktopmodules/Specifications/SpecificationDetails.aspx?specificationId=3083" TargetMode="External" Id="R8b75fb3e45634cbf" /><Relationship Type="http://schemas.openxmlformats.org/officeDocument/2006/relationships/hyperlink" Target="http://www.3gpp.org/ftp/tsg_sa/WG6_MissionCritical/TSGS6_012_Tenerife_SantaCruz/Docs/S6-160918.zip" TargetMode="External" Id="R69c161bfe6db41c6" /><Relationship Type="http://schemas.openxmlformats.org/officeDocument/2006/relationships/hyperlink" Target="http://webapp.etsi.org/teldir/ListPersDetails.asp?PersId=39608" TargetMode="External" Id="R80a2b1c62a7c418e" /><Relationship Type="http://schemas.openxmlformats.org/officeDocument/2006/relationships/hyperlink" Target="http://portal.3gpp.org/ngppapp/CreateTdoc.aspx?mode=view&amp;contributionId=717381" TargetMode="External" Id="Rba43ae6a77ab483f" /><Relationship Type="http://schemas.openxmlformats.org/officeDocument/2006/relationships/hyperlink" Target="http://portal.3gpp.org/desktopmodules/Specifications/SpecificationDetails.aspx?specificationId=3083" TargetMode="External" Id="R43ba80cbf844458d" /><Relationship Type="http://schemas.openxmlformats.org/officeDocument/2006/relationships/hyperlink" Target="http://portal.3gpp.org/desktopmodules/WorkItem/WorkItemDetails.aspx?workitemId=720058" TargetMode="External" Id="Rc50fbff233c6405c" /><Relationship Type="http://schemas.openxmlformats.org/officeDocument/2006/relationships/hyperlink" Target="http://www.3gpp.org/ftp/tsg_sa/WG6_MissionCritical/TSGS6_012_Tenerife_SantaCruz/Docs/S6-160919.zip" TargetMode="External" Id="Raef503b375b848c5" /><Relationship Type="http://schemas.openxmlformats.org/officeDocument/2006/relationships/hyperlink" Target="http://webapp.etsi.org/teldir/ListPersDetails.asp?PersId=39608" TargetMode="External" Id="R57d6573144624777" /><Relationship Type="http://schemas.openxmlformats.org/officeDocument/2006/relationships/hyperlink" Target="http://portal.3gpp.org/ngppapp/CreateTdoc.aspx?mode=view&amp;contributionId=717074" TargetMode="External" Id="R0d3c2772d93d4a53" /><Relationship Type="http://schemas.openxmlformats.org/officeDocument/2006/relationships/hyperlink" Target="http://portal.3gpp.org/desktopmodules/Specifications/SpecificationDetails.aspx?specificationId=3086" TargetMode="External" Id="Re3b7cca5b5f94b65" /><Relationship Type="http://schemas.openxmlformats.org/officeDocument/2006/relationships/hyperlink" Target="http://portal.3gpp.org/desktopmodules/WorkItem/WorkItemDetails.aspx?workitemId=720055" TargetMode="External" Id="R3782bd2133b44f2c" /><Relationship Type="http://schemas.openxmlformats.org/officeDocument/2006/relationships/hyperlink" Target="http://www.3gpp.org/ftp/tsg_sa/WG6_MissionCritical/TSGS6_012_Tenerife_SantaCruz/Docs/S6-160920.zip" TargetMode="External" Id="R7d397c4b9fbc4833" /><Relationship Type="http://schemas.openxmlformats.org/officeDocument/2006/relationships/hyperlink" Target="http://webapp.etsi.org/teldir/ListPersDetails.asp?PersId=39608" TargetMode="External" Id="Rfb915a66d6d84404" /><Relationship Type="http://schemas.openxmlformats.org/officeDocument/2006/relationships/hyperlink" Target="http://portal.3gpp.org/ngppapp/CreateTdoc.aspx?mode=view&amp;contributionId=717438" TargetMode="External" Id="R580b957493e94082" /><Relationship Type="http://schemas.openxmlformats.org/officeDocument/2006/relationships/hyperlink" Target="http://portal.3gpp.org/desktopmodules/Specifications/SpecificationDetails.aspx?specificationId=3086" TargetMode="External" Id="Ra0ef7db718654769" /><Relationship Type="http://schemas.openxmlformats.org/officeDocument/2006/relationships/hyperlink" Target="http://portal.3gpp.org/desktopmodules/WorkItem/WorkItemDetails.aspx?workitemId=720055" TargetMode="External" Id="R38b4ecada935469e" /><Relationship Type="http://schemas.openxmlformats.org/officeDocument/2006/relationships/hyperlink" Target="http://www.3gpp.org/ftp/tsg_sa/WG6_MissionCritical/TSGS6_012_Tenerife_SantaCruz/Docs/S6-160921.zip" TargetMode="External" Id="Rc8877ffbbaea4d4d" /><Relationship Type="http://schemas.openxmlformats.org/officeDocument/2006/relationships/hyperlink" Target="http://webapp.etsi.org/teldir/ListPersDetails.asp?PersId=61285" TargetMode="External" Id="Rd1067202c0984973" /><Relationship Type="http://schemas.openxmlformats.org/officeDocument/2006/relationships/hyperlink" Target="http://portal.3gpp.org/ngppapp/CreateTdoc.aspx?mode=view&amp;contributionId=717388" TargetMode="External" Id="R01a2195f574e42a5" /><Relationship Type="http://schemas.openxmlformats.org/officeDocument/2006/relationships/hyperlink" Target="http://portal.3gpp.org/desktopmodules/Specifications/SpecificationDetails.aspx?specificationId=3089" TargetMode="External" Id="R0eb75ea7d7cf4b8c" /><Relationship Type="http://schemas.openxmlformats.org/officeDocument/2006/relationships/hyperlink" Target="http://www.3gpp.org/ftp/tsg_sa/WG6_MissionCritical/TSGS6_012_Tenerife_SantaCruz/Docs/S6-160922.zip" TargetMode="External" Id="R4dbb2adf9f564c7c" /><Relationship Type="http://schemas.openxmlformats.org/officeDocument/2006/relationships/hyperlink" Target="http://webapp.etsi.org/teldir/ListPersDetails.asp?PersId=39608" TargetMode="External" Id="Re17e8ecca1854a3f" /><Relationship Type="http://schemas.openxmlformats.org/officeDocument/2006/relationships/hyperlink" Target="http://portal.3gpp.org/ngppapp/CreateTdoc.aspx?mode=view&amp;contributionId=717391" TargetMode="External" Id="R5f30f66139294b51" /><Relationship Type="http://schemas.openxmlformats.org/officeDocument/2006/relationships/hyperlink" Target="http://portal.3gpp.org/ngppapp/CreateTdoc.aspx?mode=view&amp;contributionId=717559" TargetMode="External" Id="R6da6cb06534442b9" /><Relationship Type="http://schemas.openxmlformats.org/officeDocument/2006/relationships/hyperlink" Target="http://portal.3gpp.org/desktopmodules/Specifications/SpecificationDetails.aspx?specificationId=3089" TargetMode="External" Id="R62467c80d61043dd" /><Relationship Type="http://schemas.openxmlformats.org/officeDocument/2006/relationships/hyperlink" Target="http://portal.3gpp.org/desktopmodules/WorkItem/WorkItemDetails.aspx?workitemId=720056" TargetMode="External" Id="R56f51a991afe4029" /><Relationship Type="http://schemas.openxmlformats.org/officeDocument/2006/relationships/hyperlink" Target="http://www.3gpp.org/ftp/tsg_sa/WG6_MissionCritical/TSGS6_012_Tenerife_SantaCruz/Docs/S6-160923.zip" TargetMode="External" Id="R3f32af8acd444d09" /><Relationship Type="http://schemas.openxmlformats.org/officeDocument/2006/relationships/hyperlink" Target="http://webapp.etsi.org/teldir/ListPersDetails.asp?PersId=39608" TargetMode="External" Id="Recbe25e30a434039" /><Relationship Type="http://schemas.openxmlformats.org/officeDocument/2006/relationships/hyperlink" Target="http://portal.3gpp.org/ngppapp/CreateTdoc.aspx?mode=view&amp;contributionId=717454" TargetMode="External" Id="Rf0d1b552daec4f9f" /><Relationship Type="http://schemas.openxmlformats.org/officeDocument/2006/relationships/hyperlink" Target="http://portal.3gpp.org/ngppapp/CreateTdoc.aspx?mode=view&amp;contributionId=717609" TargetMode="External" Id="R28df50ddca2e41fd" /><Relationship Type="http://schemas.openxmlformats.org/officeDocument/2006/relationships/hyperlink" Target="http://portal.3gpp.org/desktopmodules/Specifications/SpecificationDetails.aspx?specificationId=3087" TargetMode="External" Id="R2747410089f9473a" /><Relationship Type="http://schemas.openxmlformats.org/officeDocument/2006/relationships/hyperlink" Target="http://portal.3gpp.org/desktopmodules/WorkItem/WorkItemDetails.aspx?workitemId=720053" TargetMode="External" Id="Rf7df5df0e4e1423f" /><Relationship Type="http://schemas.openxmlformats.org/officeDocument/2006/relationships/hyperlink" Target="http://www.3gpp.org/ftp/tsg_sa/WG6_MissionCritical/TSGS6_012_Tenerife_SantaCruz/Docs/S6-160924.zip" TargetMode="External" Id="Re2c07fb85ccb41ef" /><Relationship Type="http://schemas.openxmlformats.org/officeDocument/2006/relationships/hyperlink" Target="http://webapp.etsi.org/teldir/ListPersDetails.asp?PersId=21986" TargetMode="External" Id="Rd06d4e418b104ac3" /><Relationship Type="http://schemas.openxmlformats.org/officeDocument/2006/relationships/hyperlink" Target="http://portal.3gpp.org/ngppapp/CreateTdoc.aspx?mode=view&amp;contributionId=714992" TargetMode="External" Id="Ra8c4e06af2904e7b" /><Relationship Type="http://schemas.openxmlformats.org/officeDocument/2006/relationships/hyperlink" Target="http://www.3gpp.org/ftp/tsg_sa/WG6_MissionCritical/TSGS6_012_Tenerife_SantaCruz/Docs/S6-160925.zip" TargetMode="External" Id="Ra3462ff33cc1446f" /><Relationship Type="http://schemas.openxmlformats.org/officeDocument/2006/relationships/hyperlink" Target="http://webapp.etsi.org/teldir/ListPersDetails.asp?PersId=39608" TargetMode="External" Id="R9d7d98a484f54914" /><Relationship Type="http://schemas.openxmlformats.org/officeDocument/2006/relationships/hyperlink" Target="http://portal.3gpp.org/ngppapp/CreateTdoc.aspx?mode=view&amp;contributionId=717556" TargetMode="External" Id="Rf1ca2e82c77b4ca1" /><Relationship Type="http://schemas.openxmlformats.org/officeDocument/2006/relationships/hyperlink" Target="http://portal.3gpp.org/desktopmodules/Specifications/SpecificationDetails.aspx?specificationId=3089" TargetMode="External" Id="R3a266555a66c4caf" /><Relationship Type="http://schemas.openxmlformats.org/officeDocument/2006/relationships/hyperlink" Target="http://portal.3gpp.org/desktopmodules/WorkItem/WorkItemDetails.aspx?workitemId=720056" TargetMode="External" Id="R4db45b0a454b4b53" /><Relationship Type="http://schemas.openxmlformats.org/officeDocument/2006/relationships/hyperlink" Target="http://www.3gpp.org/ftp/tsg_sa/WG6_MissionCritical/TSGS6_012_Tenerife_SantaCruz/Docs/S6-160926.zip" TargetMode="External" Id="R5dd2cae534d54aa7" /><Relationship Type="http://schemas.openxmlformats.org/officeDocument/2006/relationships/hyperlink" Target="http://webapp.etsi.org/teldir/ListPersDetails.asp?PersId=60462" TargetMode="External" Id="R871c58d201b44013" /><Relationship Type="http://schemas.openxmlformats.org/officeDocument/2006/relationships/hyperlink" Target="http://portal.3gpp.org/ngppapp/CreateTdoc.aspx?mode=view&amp;contributionId=717537" TargetMode="External" Id="R836425e3924e4a49" /><Relationship Type="http://schemas.openxmlformats.org/officeDocument/2006/relationships/hyperlink" Target="http://www.3gpp.org/ftp/tsg_sa/WG6_MissionCritical/TSGS6_012_Tenerife_SantaCruz/Docs/S6-160927.zip" TargetMode="External" Id="Rf2dd238c9f1e4318" /><Relationship Type="http://schemas.openxmlformats.org/officeDocument/2006/relationships/hyperlink" Target="http://webapp.etsi.org/teldir/ListPersDetails.asp?PersId=5018" TargetMode="External" Id="R1009cb3088674931" /><Relationship Type="http://schemas.openxmlformats.org/officeDocument/2006/relationships/hyperlink" Target="http://portal.3gpp.org/ngppapp/CreateTdoc.aspx?mode=view&amp;contributionId=717484" TargetMode="External" Id="R3296fd8da15a45b7" /><Relationship Type="http://schemas.openxmlformats.org/officeDocument/2006/relationships/hyperlink" Target="http://portal.3gpp.org/desktopmodules/Specifications/SpecificationDetails.aspx?specificationId=3082" TargetMode="External" Id="R640936cd0c514a9a" /><Relationship Type="http://schemas.openxmlformats.org/officeDocument/2006/relationships/hyperlink" Target="http://www.3gpp.org/ftp/tsg_sa/WG6_MissionCritical/TSGS6_012_Tenerife_SantaCruz/Docs/S6-160928.zip" TargetMode="External" Id="R5bfe7ad2eb684ec0" /><Relationship Type="http://schemas.openxmlformats.org/officeDocument/2006/relationships/hyperlink" Target="http://webapp.etsi.org/teldir/ListPersDetails.asp?PersId=61003" TargetMode="External" Id="Rdd6f3bc7d8794ea9" /><Relationship Type="http://schemas.openxmlformats.org/officeDocument/2006/relationships/hyperlink" Target="http://portal.3gpp.org/ngppapp/CreateTdoc.aspx?mode=view&amp;contributionId=717535" TargetMode="External" Id="R8cb1f2c0d7114d93" /><Relationship Type="http://schemas.openxmlformats.org/officeDocument/2006/relationships/hyperlink" Target="http://portal.3gpp.org/desktopmodules/Release/ReleaseDetails.aspx?releaseId=187" TargetMode="External" Id="R4ec0fba593354324" /><Relationship Type="http://schemas.openxmlformats.org/officeDocument/2006/relationships/hyperlink" Target="http://portal.3gpp.org/desktopmodules/Specifications/SpecificationDetails.aspx?specificationId=805" TargetMode="External" Id="R5b269fab0cab4fd8" /><Relationship Type="http://schemas.openxmlformats.org/officeDocument/2006/relationships/hyperlink" Target="http://portal.3gpp.org/desktopmodules/WorkItem/WorkItemDetails.aspx?workitemId=620064" TargetMode="External" Id="Rd82666eb537646c0" /><Relationship Type="http://schemas.openxmlformats.org/officeDocument/2006/relationships/hyperlink" Target="http://www.3gpp.org/ftp/tsg_sa/WG6_MissionCritical/TSGS6_012_Tenerife_SantaCruz/Docs/S6-160929.zip" TargetMode="External" Id="R2a58173ebaff498d" /><Relationship Type="http://schemas.openxmlformats.org/officeDocument/2006/relationships/hyperlink" Target="http://webapp.etsi.org/teldir/ListPersDetails.asp?PersId=21192" TargetMode="External" Id="R30dc3906635d47f6" /><Relationship Type="http://schemas.openxmlformats.org/officeDocument/2006/relationships/hyperlink" Target="http://portal.3gpp.org/ngppapp/CreateTdoc.aspx?mode=view&amp;contributionId=717399" TargetMode="External" Id="R99d7ccdca4f04563" /><Relationship Type="http://schemas.openxmlformats.org/officeDocument/2006/relationships/hyperlink" Target="http://portal.3gpp.org/desktopmodules/Release/ReleaseDetails.aspx?releaseId=187" TargetMode="External" Id="R53dbdd5da1fe4afd" /><Relationship Type="http://schemas.openxmlformats.org/officeDocument/2006/relationships/hyperlink" Target="http://portal.3gpp.org/desktopmodules/Specifications/SpecificationDetails.aspx?specificationId=805" TargetMode="External" Id="Rd0b31bfa6ed244bf" /><Relationship Type="http://schemas.openxmlformats.org/officeDocument/2006/relationships/hyperlink" Target="http://portal.3gpp.org/desktopmodules/WorkItem/WorkItemDetails.aspx?workitemId=620064" TargetMode="External" Id="R44623412eda340ea" /><Relationship Type="http://schemas.openxmlformats.org/officeDocument/2006/relationships/hyperlink" Target="http://www.3gpp.org/ftp/tsg_sa/WG6_MissionCritical/TSGS6_012_Tenerife_SantaCruz/Docs/S6-160930.zip" TargetMode="External" Id="R4c3a9496cb5a47b1" /><Relationship Type="http://schemas.openxmlformats.org/officeDocument/2006/relationships/hyperlink" Target="http://webapp.etsi.org/teldir/ListPersDetails.asp?PersId=39608" TargetMode="External" Id="Re126536f50b64884" /><Relationship Type="http://schemas.openxmlformats.org/officeDocument/2006/relationships/hyperlink" Target="http://portal.3gpp.org/ngppapp/CreateTdoc.aspx?mode=view&amp;contributionId=717545" TargetMode="External" Id="Rc0cc02fd5f4e4eed" /><Relationship Type="http://schemas.openxmlformats.org/officeDocument/2006/relationships/hyperlink" Target="http://portal.3gpp.org/ngppapp/CreateTdoc.aspx?mode=view&amp;contributionId=717612" TargetMode="External" Id="R43d67035fc4b4d82" /><Relationship Type="http://schemas.openxmlformats.org/officeDocument/2006/relationships/hyperlink" Target="http://portal.3gpp.org/desktopmodules/Specifications/SpecificationDetails.aspx?specificationId=3083" TargetMode="External" Id="Rf4bbde3ff4b24110" /><Relationship Type="http://schemas.openxmlformats.org/officeDocument/2006/relationships/hyperlink" Target="http://portal.3gpp.org/desktopmodules/WorkItem/WorkItemDetails.aspx?workitemId=720058" TargetMode="External" Id="R21da6cae55464643" /><Relationship Type="http://schemas.openxmlformats.org/officeDocument/2006/relationships/hyperlink" Target="http://www.3gpp.org/ftp/tsg_sa/WG6_MissionCritical/TSGS6_012_Tenerife_SantaCruz/Docs/S6-160931.zip" TargetMode="External" Id="R70ac3dcbc0594374" /><Relationship Type="http://schemas.openxmlformats.org/officeDocument/2006/relationships/hyperlink" Target="http://webapp.etsi.org/teldir/ListPersDetails.asp?PersId=39608" TargetMode="External" Id="Ra9fdc36988444dfa" /><Relationship Type="http://schemas.openxmlformats.org/officeDocument/2006/relationships/hyperlink" Target="http://portal.3gpp.org/ngppapp/CreateTdoc.aspx?mode=view&amp;contributionId=717557" TargetMode="External" Id="R5fdd9cc014b740f6" /><Relationship Type="http://schemas.openxmlformats.org/officeDocument/2006/relationships/hyperlink" Target="http://portal.3gpp.org/desktopmodules/Specifications/SpecificationDetails.aspx?specificationId=3087" TargetMode="External" Id="Rfb118248c5dd4151" /><Relationship Type="http://schemas.openxmlformats.org/officeDocument/2006/relationships/hyperlink" Target="http://portal.3gpp.org/desktopmodules/WorkItem/WorkItemDetails.aspx?workitemId=720053" TargetMode="External" Id="R45a2958f23604009" /><Relationship Type="http://schemas.openxmlformats.org/officeDocument/2006/relationships/hyperlink" Target="http://www.3gpp.org/ftp/tsg_sa/WG6_MissionCritical/TSGS6_012_Tenerife_SantaCruz/Docs/S6-160932.zip" TargetMode="External" Id="R8b4add7a74cb4a13" /><Relationship Type="http://schemas.openxmlformats.org/officeDocument/2006/relationships/hyperlink" Target="http://webapp.etsi.org/teldir/ListPersDetails.asp?PersId=5018" TargetMode="External" Id="R78de7b0fa67e409c" /><Relationship Type="http://schemas.openxmlformats.org/officeDocument/2006/relationships/hyperlink" Target="http://portal.3gpp.org/ngppapp/CreateTdoc.aspx?mode=view&amp;contributionId=717262" TargetMode="External" Id="Raa78c6e599364fd8" /><Relationship Type="http://schemas.openxmlformats.org/officeDocument/2006/relationships/hyperlink" Target="http://www.3gpp.org/ftp/tsg_sa/WG6_MissionCritical/TSGS6_012_Tenerife_SantaCruz/Docs/S6-160933.zip" TargetMode="External" Id="R86cd350b4b2c4ad8" /><Relationship Type="http://schemas.openxmlformats.org/officeDocument/2006/relationships/hyperlink" Target="http://webapp.etsi.org/teldir/ListPersDetails.asp?PersId=5018" TargetMode="External" Id="R6c5033bcba404c00" /><Relationship Type="http://schemas.openxmlformats.org/officeDocument/2006/relationships/hyperlink" Target="http://portal.3gpp.org/desktopmodules/WorkItem/WorkItemDetails.aspx?workitemId=720057" TargetMode="External" Id="R1c31941a647b4f32" /><Relationship Type="http://schemas.openxmlformats.org/officeDocument/2006/relationships/hyperlink" Target="http://www.3gpp.org/ftp/tsg_sa/WG6_MissionCritical/TSGS6_012_Tenerife_SantaCruz/Docs/S6-160934.zip" TargetMode="External" Id="R4aeba636605f48e3" /><Relationship Type="http://schemas.openxmlformats.org/officeDocument/2006/relationships/hyperlink" Target="http://webapp.etsi.org/teldir/ListPersDetails.asp?PersId=39608" TargetMode="External" Id="R0b1256558efa4b05" /><Relationship Type="http://schemas.openxmlformats.org/officeDocument/2006/relationships/hyperlink" Target="http://portal.3gpp.org/ngppapp/CreateTdoc.aspx?mode=view&amp;contributionId=717608" TargetMode="External" Id="Rea4a8ad2c13d4e7b" /><Relationship Type="http://schemas.openxmlformats.org/officeDocument/2006/relationships/hyperlink" Target="http://portal.3gpp.org/ngppapp/CreateTdoc.aspx?mode=view&amp;contributionId=717613" TargetMode="External" Id="R03f8d15016064c14" /><Relationship Type="http://schemas.openxmlformats.org/officeDocument/2006/relationships/hyperlink" Target="http://portal.3gpp.org/desktopmodules/Specifications/SpecificationDetails.aspx?specificationId=3083" TargetMode="External" Id="R6b0c6f1355f847ec" /><Relationship Type="http://schemas.openxmlformats.org/officeDocument/2006/relationships/hyperlink" Target="http://portal.3gpp.org/desktopmodules/WorkItem/WorkItemDetails.aspx?workitemId=720058" TargetMode="External" Id="R5ccb28ca02fd46de" /><Relationship Type="http://schemas.openxmlformats.org/officeDocument/2006/relationships/hyperlink" Target="http://www.3gpp.org/ftp/tsg_sa/WG6_MissionCritical/TSGS6_012_Tenerife_SantaCruz/Docs/S6-160935.zip" TargetMode="External" Id="R4f17a7dedbc94c73" /><Relationship Type="http://schemas.openxmlformats.org/officeDocument/2006/relationships/hyperlink" Target="http://webapp.etsi.org/teldir/ListPersDetails.asp?PersId=39608" TargetMode="External" Id="Rdfbb57559b5746b6" /><Relationship Type="http://schemas.openxmlformats.org/officeDocument/2006/relationships/hyperlink" Target="http://portal.3gpp.org/ngppapp/CreateTdoc.aspx?mode=view&amp;contributionId=717612" TargetMode="External" Id="R7b25a8ff76744dd5" /><Relationship Type="http://schemas.openxmlformats.org/officeDocument/2006/relationships/hyperlink" Target="http://portal.3gpp.org/desktopmodules/Specifications/SpecificationDetails.aspx?specificationId=3083" TargetMode="External" Id="R7e3716f0499d4adf" /><Relationship Type="http://schemas.openxmlformats.org/officeDocument/2006/relationships/hyperlink" Target="http://portal.3gpp.org/desktopmodules/WorkItem/WorkItemDetails.aspx?workitemId=720058" TargetMode="External" Id="Rde655a9501a1418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42542.3089415509</v>
      </c>
      <c r="P2" s="32">
        <v>42544.336928588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52</v>
      </c>
      <c r="O3" s="31">
        <v>42542.3096748032</v>
      </c>
      <c r="P3" s="32">
        <v>42569.5340207986</v>
      </c>
      <c r="Q3" s="28" t="s">
        <v>38</v>
      </c>
      <c r="R3" s="29" t="s">
        <v>53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34</v>
      </c>
      <c r="E4" s="28" t="s">
        <v>35</v>
      </c>
      <c r="F4" s="5" t="s">
        <v>36</v>
      </c>
      <c r="G4" s="6" t="s">
        <v>57</v>
      </c>
      <c r="H4" s="6" t="s">
        <v>38</v>
      </c>
      <c r="I4" s="6" t="s">
        <v>38</v>
      </c>
      <c r="J4" s="8" t="s">
        <v>39</v>
      </c>
      <c r="K4" s="5" t="s">
        <v>40</v>
      </c>
      <c r="L4" s="7" t="s">
        <v>41</v>
      </c>
      <c r="M4" s="9">
        <v>0</v>
      </c>
      <c r="N4" s="5" t="s">
        <v>42</v>
      </c>
      <c r="O4" s="31">
        <v>42543.4520210648</v>
      </c>
      <c r="P4" s="32">
        <v>42570.4947856134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56</v>
      </c>
      <c r="D5" s="7" t="s">
        <v>34</v>
      </c>
      <c r="E5" s="28" t="s">
        <v>35</v>
      </c>
      <c r="F5" s="5" t="s">
        <v>36</v>
      </c>
      <c r="G5" s="6" t="s">
        <v>37</v>
      </c>
      <c r="H5" s="6" t="s">
        <v>38</v>
      </c>
      <c r="I5" s="6" t="s">
        <v>38</v>
      </c>
      <c r="J5" s="8" t="s">
        <v>39</v>
      </c>
      <c r="K5" s="5" t="s">
        <v>40</v>
      </c>
      <c r="L5" s="7" t="s">
        <v>41</v>
      </c>
      <c r="M5" s="9">
        <v>0</v>
      </c>
      <c r="N5" s="5" t="s">
        <v>60</v>
      </c>
      <c r="O5" s="31">
        <v>42543.4525937847</v>
      </c>
      <c r="P5" s="32">
        <v>42581.8575736458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56</v>
      </c>
      <c r="D6" s="7" t="s">
        <v>34</v>
      </c>
      <c r="E6" s="28" t="s">
        <v>35</v>
      </c>
      <c r="F6" s="5" t="s">
        <v>36</v>
      </c>
      <c r="G6" s="6" t="s">
        <v>57</v>
      </c>
      <c r="H6" s="6" t="s">
        <v>38</v>
      </c>
      <c r="I6" s="6" t="s">
        <v>38</v>
      </c>
      <c r="J6" s="8" t="s">
        <v>39</v>
      </c>
      <c r="K6" s="5" t="s">
        <v>40</v>
      </c>
      <c r="L6" s="7" t="s">
        <v>41</v>
      </c>
      <c r="M6" s="9">
        <v>0</v>
      </c>
      <c r="N6" s="5" t="s">
        <v>42</v>
      </c>
      <c r="O6" s="31">
        <v>42543.4534617708</v>
      </c>
      <c r="P6" s="32">
        <v>42581.8575736458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65</v>
      </c>
      <c r="D7" s="7" t="s">
        <v>46</v>
      </c>
      <c r="E7" s="28" t="s">
        <v>47</v>
      </c>
      <c r="F7" s="5" t="s">
        <v>66</v>
      </c>
      <c r="G7" s="6" t="s">
        <v>57</v>
      </c>
      <c r="H7" s="6" t="s">
        <v>38</v>
      </c>
      <c r="I7" s="6" t="s">
        <v>38</v>
      </c>
      <c r="J7" s="8" t="s">
        <v>67</v>
      </c>
      <c r="K7" s="5" t="s">
        <v>68</v>
      </c>
      <c r="L7" s="7" t="s">
        <v>69</v>
      </c>
      <c r="M7" s="9">
        <v>0</v>
      </c>
      <c r="N7" s="5" t="s">
        <v>42</v>
      </c>
      <c r="O7" s="31">
        <v>42543.5945819792</v>
      </c>
      <c r="P7" s="32">
        <v>42543.6125929398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65</v>
      </c>
      <c r="D8" s="7" t="s">
        <v>46</v>
      </c>
      <c r="E8" s="28" t="s">
        <v>47</v>
      </c>
      <c r="F8" s="5" t="s">
        <v>66</v>
      </c>
      <c r="G8" s="6" t="s">
        <v>57</v>
      </c>
      <c r="H8" s="6" t="s">
        <v>38</v>
      </c>
      <c r="I8" s="6" t="s">
        <v>38</v>
      </c>
      <c r="J8" s="8" t="s">
        <v>67</v>
      </c>
      <c r="K8" s="5" t="s">
        <v>68</v>
      </c>
      <c r="L8" s="7" t="s">
        <v>69</v>
      </c>
      <c r="M8" s="9">
        <v>0</v>
      </c>
      <c r="N8" s="5" t="s">
        <v>42</v>
      </c>
      <c r="O8" s="31">
        <v>42543.595222419</v>
      </c>
      <c r="P8" s="32">
        <v>42543.6125929398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74</v>
      </c>
      <c r="D9" s="7" t="s">
        <v>46</v>
      </c>
      <c r="E9" s="28" t="s">
        <v>47</v>
      </c>
      <c r="F9" s="5" t="s">
        <v>66</v>
      </c>
      <c r="G9" s="6" t="s">
        <v>75</v>
      </c>
      <c r="H9" s="6" t="s">
        <v>38</v>
      </c>
      <c r="I9" s="6" t="s">
        <v>38</v>
      </c>
      <c r="J9" s="8" t="s">
        <v>67</v>
      </c>
      <c r="K9" s="5" t="s">
        <v>68</v>
      </c>
      <c r="L9" s="7" t="s">
        <v>69</v>
      </c>
      <c r="M9" s="9">
        <v>0</v>
      </c>
      <c r="N9" s="5" t="s">
        <v>76</v>
      </c>
      <c r="O9" s="31">
        <v>42543.5963617245</v>
      </c>
      <c r="P9" s="32">
        <v>42543.6125929398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79</v>
      </c>
      <c r="D10" s="7" t="s">
        <v>80</v>
      </c>
      <c r="E10" s="28" t="s">
        <v>81</v>
      </c>
      <c r="F10" s="5" t="s">
        <v>82</v>
      </c>
      <c r="G10" s="6" t="s">
        <v>83</v>
      </c>
      <c r="H10" s="6" t="s">
        <v>84</v>
      </c>
      <c r="I10" s="6" t="s">
        <v>38</v>
      </c>
      <c r="J10" s="8" t="s">
        <v>85</v>
      </c>
      <c r="K10" s="5" t="s">
        <v>86</v>
      </c>
      <c r="L10" s="7" t="s">
        <v>87</v>
      </c>
      <c r="M10" s="9">
        <v>0</v>
      </c>
      <c r="N10" s="5" t="s">
        <v>52</v>
      </c>
      <c r="O10" s="31">
        <v>42551.573484294</v>
      </c>
      <c r="P10" s="32">
        <v>42566.2897550926</v>
      </c>
      <c r="Q10" s="28" t="s">
        <v>38</v>
      </c>
      <c r="R10" s="29" t="s">
        <v>88</v>
      </c>
      <c r="S10" s="28" t="s">
        <v>38</v>
      </c>
      <c r="T10" s="28" t="s">
        <v>89</v>
      </c>
      <c r="U10" s="5" t="s">
        <v>90</v>
      </c>
      <c r="V10" s="28" t="s">
        <v>91</v>
      </c>
      <c r="W10" s="7" t="s">
        <v>38</v>
      </c>
      <c r="X10" s="7" t="s">
        <v>38</v>
      </c>
      <c r="Y10" s="5" t="s">
        <v>92</v>
      </c>
      <c r="Z10" s="5" t="s">
        <v>38</v>
      </c>
      <c r="AA10" s="6" t="s">
        <v>38</v>
      </c>
      <c r="AB10" s="6" t="s">
        <v>38</v>
      </c>
      <c r="AC10" s="6" t="s">
        <v>38</v>
      </c>
      <c r="AD10" s="6" t="s">
        <v>38</v>
      </c>
      <c r="AE10" s="6" t="s">
        <v>38</v>
      </c>
    </row>
    <row r="11">
      <c r="A11" s="28" t="s">
        <v>93</v>
      </c>
      <c r="B11" s="6" t="s">
        <v>94</v>
      </c>
      <c r="C11" s="6" t="s">
        <v>79</v>
      </c>
      <c r="D11" s="7" t="s">
        <v>80</v>
      </c>
      <c r="E11" s="28" t="s">
        <v>81</v>
      </c>
      <c r="F11" s="5" t="s">
        <v>82</v>
      </c>
      <c r="G11" s="6" t="s">
        <v>83</v>
      </c>
      <c r="H11" s="6" t="s">
        <v>95</v>
      </c>
      <c r="I11" s="6" t="s">
        <v>38</v>
      </c>
      <c r="J11" s="8" t="s">
        <v>85</v>
      </c>
      <c r="K11" s="5" t="s">
        <v>86</v>
      </c>
      <c r="L11" s="7" t="s">
        <v>87</v>
      </c>
      <c r="M11" s="9">
        <v>0</v>
      </c>
      <c r="N11" s="5" t="s">
        <v>96</v>
      </c>
      <c r="O11" s="31">
        <v>42551.5752800579</v>
      </c>
      <c r="P11" s="32">
        <v>42566.2897550926</v>
      </c>
      <c r="Q11" s="28" t="s">
        <v>38</v>
      </c>
      <c r="R11" s="29" t="s">
        <v>38</v>
      </c>
      <c r="S11" s="28" t="s">
        <v>38</v>
      </c>
      <c r="T11" s="28" t="s">
        <v>89</v>
      </c>
      <c r="U11" s="5" t="s">
        <v>90</v>
      </c>
      <c r="V11" s="28" t="s">
        <v>91</v>
      </c>
      <c r="W11" s="7" t="s">
        <v>38</v>
      </c>
      <c r="X11" s="7" t="s">
        <v>38</v>
      </c>
      <c r="Y11" s="5" t="s">
        <v>97</v>
      </c>
      <c r="Z11" s="5" t="s">
        <v>38</v>
      </c>
      <c r="AA11" s="6" t="s">
        <v>38</v>
      </c>
      <c r="AB11" s="6" t="s">
        <v>38</v>
      </c>
      <c r="AC11" s="6" t="s">
        <v>38</v>
      </c>
      <c r="AD11" s="6" t="s">
        <v>38</v>
      </c>
      <c r="AE11" s="6" t="s">
        <v>38</v>
      </c>
    </row>
    <row r="12">
      <c r="A12" s="28" t="s">
        <v>98</v>
      </c>
      <c r="B12" s="6" t="s">
        <v>99</v>
      </c>
      <c r="C12" s="6" t="s">
        <v>79</v>
      </c>
      <c r="D12" s="7" t="s">
        <v>80</v>
      </c>
      <c r="E12" s="28" t="s">
        <v>81</v>
      </c>
      <c r="F12" s="5" t="s">
        <v>82</v>
      </c>
      <c r="G12" s="6" t="s">
        <v>83</v>
      </c>
      <c r="H12" s="6" t="s">
        <v>100</v>
      </c>
      <c r="I12" s="6" t="s">
        <v>38</v>
      </c>
      <c r="J12" s="8" t="s">
        <v>85</v>
      </c>
      <c r="K12" s="5" t="s">
        <v>86</v>
      </c>
      <c r="L12" s="7" t="s">
        <v>87</v>
      </c>
      <c r="M12" s="9">
        <v>0</v>
      </c>
      <c r="N12" s="5" t="s">
        <v>52</v>
      </c>
      <c r="O12" s="31">
        <v>42551.5768765394</v>
      </c>
      <c r="P12" s="32">
        <v>42566.2897552893</v>
      </c>
      <c r="Q12" s="28" t="s">
        <v>38</v>
      </c>
      <c r="R12" s="29" t="s">
        <v>101</v>
      </c>
      <c r="S12" s="28" t="s">
        <v>38</v>
      </c>
      <c r="T12" s="28" t="s">
        <v>89</v>
      </c>
      <c r="U12" s="5" t="s">
        <v>90</v>
      </c>
      <c r="V12" s="28" t="s">
        <v>91</v>
      </c>
      <c r="W12" s="7" t="s">
        <v>38</v>
      </c>
      <c r="X12" s="7" t="s">
        <v>38</v>
      </c>
      <c r="Y12" s="5" t="s">
        <v>97</v>
      </c>
      <c r="Z12" s="5" t="s">
        <v>38</v>
      </c>
      <c r="AA12" s="6" t="s">
        <v>38</v>
      </c>
      <c r="AB12" s="6" t="s">
        <v>38</v>
      </c>
      <c r="AC12" s="6" t="s">
        <v>38</v>
      </c>
      <c r="AD12" s="6" t="s">
        <v>38</v>
      </c>
      <c r="AE12" s="6" t="s">
        <v>38</v>
      </c>
    </row>
    <row r="13">
      <c r="A13" s="28" t="s">
        <v>102</v>
      </c>
      <c r="B13" s="6" t="s">
        <v>103</v>
      </c>
      <c r="C13" s="6" t="s">
        <v>79</v>
      </c>
      <c r="D13" s="7" t="s">
        <v>80</v>
      </c>
      <c r="E13" s="28" t="s">
        <v>81</v>
      </c>
      <c r="F13" s="5" t="s">
        <v>82</v>
      </c>
      <c r="G13" s="6" t="s">
        <v>38</v>
      </c>
      <c r="H13" s="6" t="s">
        <v>104</v>
      </c>
      <c r="I13" s="6" t="s">
        <v>38</v>
      </c>
      <c r="J13" s="8" t="s">
        <v>85</v>
      </c>
      <c r="K13" s="5" t="s">
        <v>86</v>
      </c>
      <c r="L13" s="7" t="s">
        <v>87</v>
      </c>
      <c r="M13" s="9">
        <v>0</v>
      </c>
      <c r="N13" s="5" t="s">
        <v>52</v>
      </c>
      <c r="O13" s="31">
        <v>42551.5783628472</v>
      </c>
      <c r="P13" s="32">
        <v>42566.2897552893</v>
      </c>
      <c r="Q13" s="28" t="s">
        <v>38</v>
      </c>
      <c r="R13" s="29" t="s">
        <v>105</v>
      </c>
      <c r="S13" s="28" t="s">
        <v>38</v>
      </c>
      <c r="T13" s="28" t="s">
        <v>89</v>
      </c>
      <c r="U13" s="5" t="s">
        <v>90</v>
      </c>
      <c r="V13" s="28" t="s">
        <v>91</v>
      </c>
      <c r="W13" s="7" t="s">
        <v>38</v>
      </c>
      <c r="X13" s="7" t="s">
        <v>38</v>
      </c>
      <c r="Y13" s="5" t="s">
        <v>97</v>
      </c>
      <c r="Z13" s="5" t="s">
        <v>38</v>
      </c>
      <c r="AA13" s="6" t="s">
        <v>38</v>
      </c>
      <c r="AB13" s="6" t="s">
        <v>38</v>
      </c>
      <c r="AC13" s="6" t="s">
        <v>38</v>
      </c>
      <c r="AD13" s="6" t="s">
        <v>38</v>
      </c>
      <c r="AE13" s="6" t="s">
        <v>38</v>
      </c>
    </row>
    <row r="14">
      <c r="A14" s="28" t="s">
        <v>106</v>
      </c>
      <c r="B14" s="6" t="s">
        <v>107</v>
      </c>
      <c r="C14" s="6" t="s">
        <v>79</v>
      </c>
      <c r="D14" s="7" t="s">
        <v>80</v>
      </c>
      <c r="E14" s="28" t="s">
        <v>81</v>
      </c>
      <c r="F14" s="5" t="s">
        <v>108</v>
      </c>
      <c r="G14" s="6" t="s">
        <v>109</v>
      </c>
      <c r="H14" s="6" t="s">
        <v>110</v>
      </c>
      <c r="I14" s="6" t="s">
        <v>38</v>
      </c>
      <c r="J14" s="8" t="s">
        <v>85</v>
      </c>
      <c r="K14" s="5" t="s">
        <v>86</v>
      </c>
      <c r="L14" s="7" t="s">
        <v>87</v>
      </c>
      <c r="M14" s="9">
        <v>0</v>
      </c>
      <c r="N14" s="5" t="s">
        <v>42</v>
      </c>
      <c r="O14" s="31">
        <v>42551.5796332523</v>
      </c>
      <c r="P14" s="32">
        <v>42566.2897552893</v>
      </c>
      <c r="Q14" s="28" t="s">
        <v>38</v>
      </c>
      <c r="R14" s="29" t="s">
        <v>38</v>
      </c>
      <c r="S14" s="28" t="s">
        <v>38</v>
      </c>
      <c r="T14" s="28" t="s">
        <v>89</v>
      </c>
      <c r="U14" s="5" t="s">
        <v>38</v>
      </c>
      <c r="V14" s="28" t="s">
        <v>91</v>
      </c>
      <c r="W14" s="7" t="s">
        <v>38</v>
      </c>
      <c r="X14" s="7" t="s">
        <v>38</v>
      </c>
      <c r="Y14" s="5" t="s">
        <v>38</v>
      </c>
      <c r="Z14" s="5" t="s">
        <v>38</v>
      </c>
      <c r="AA14" s="6" t="s">
        <v>38</v>
      </c>
      <c r="AB14" s="6" t="s">
        <v>38</v>
      </c>
      <c r="AC14" s="6" t="s">
        <v>38</v>
      </c>
      <c r="AD14" s="6" t="s">
        <v>38</v>
      </c>
      <c r="AE14" s="6" t="s">
        <v>38</v>
      </c>
    </row>
    <row r="15">
      <c r="A15" s="28" t="s">
        <v>111</v>
      </c>
      <c r="B15" s="6" t="s">
        <v>112</v>
      </c>
      <c r="C15" s="6" t="s">
        <v>113</v>
      </c>
      <c r="D15" s="7" t="s">
        <v>46</v>
      </c>
      <c r="E15" s="28" t="s">
        <v>47</v>
      </c>
      <c r="F15" s="5" t="s">
        <v>66</v>
      </c>
      <c r="G15" s="6" t="s">
        <v>75</v>
      </c>
      <c r="H15" s="6" t="s">
        <v>38</v>
      </c>
      <c r="I15" s="6" t="s">
        <v>38</v>
      </c>
      <c r="J15" s="8" t="s">
        <v>67</v>
      </c>
      <c r="K15" s="5" t="s">
        <v>68</v>
      </c>
      <c r="L15" s="7" t="s">
        <v>69</v>
      </c>
      <c r="M15" s="9">
        <v>0</v>
      </c>
      <c r="N15" s="5" t="s">
        <v>42</v>
      </c>
      <c r="O15" s="31">
        <v>42556.3548552083</v>
      </c>
      <c r="P15" s="32">
        <v>42556.3649940625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114</v>
      </c>
      <c r="B16" s="6" t="s">
        <v>115</v>
      </c>
      <c r="C16" s="6" t="s">
        <v>113</v>
      </c>
      <c r="D16" s="7" t="s">
        <v>46</v>
      </c>
      <c r="E16" s="28" t="s">
        <v>47</v>
      </c>
      <c r="F16" s="5" t="s">
        <v>66</v>
      </c>
      <c r="G16" s="6" t="s">
        <v>57</v>
      </c>
      <c r="H16" s="6" t="s">
        <v>38</v>
      </c>
      <c r="I16" s="6" t="s">
        <v>38</v>
      </c>
      <c r="J16" s="8" t="s">
        <v>67</v>
      </c>
      <c r="K16" s="5" t="s">
        <v>68</v>
      </c>
      <c r="L16" s="7" t="s">
        <v>69</v>
      </c>
      <c r="M16" s="9">
        <v>0</v>
      </c>
      <c r="N16" s="5" t="s">
        <v>42</v>
      </c>
      <c r="O16" s="31">
        <v>42556.3554228819</v>
      </c>
      <c r="P16" s="32">
        <v>42556.3652565972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116</v>
      </c>
      <c r="B17" s="6" t="s">
        <v>117</v>
      </c>
      <c r="C17" s="6" t="s">
        <v>118</v>
      </c>
      <c r="D17" s="7" t="s">
        <v>46</v>
      </c>
      <c r="E17" s="28" t="s">
        <v>47</v>
      </c>
      <c r="F17" s="5" t="s">
        <v>66</v>
      </c>
      <c r="G17" s="6" t="s">
        <v>75</v>
      </c>
      <c r="H17" s="6" t="s">
        <v>38</v>
      </c>
      <c r="I17" s="6" t="s">
        <v>38</v>
      </c>
      <c r="J17" s="8" t="s">
        <v>67</v>
      </c>
      <c r="K17" s="5" t="s">
        <v>68</v>
      </c>
      <c r="L17" s="7" t="s">
        <v>69</v>
      </c>
      <c r="M17" s="9">
        <v>0</v>
      </c>
      <c r="N17" s="5" t="s">
        <v>42</v>
      </c>
      <c r="O17" s="31">
        <v>42556.4549170139</v>
      </c>
      <c r="P17" s="32">
        <v>42556.4623022338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119</v>
      </c>
      <c r="B18" s="6" t="s">
        <v>120</v>
      </c>
      <c r="C18" s="6" t="s">
        <v>121</v>
      </c>
      <c r="D18" s="7" t="s">
        <v>122</v>
      </c>
      <c r="E18" s="28" t="s">
        <v>123</v>
      </c>
      <c r="F18" s="5" t="s">
        <v>82</v>
      </c>
      <c r="G18" s="6" t="s">
        <v>38</v>
      </c>
      <c r="H18" s="6" t="s">
        <v>124</v>
      </c>
      <c r="I18" s="6" t="s">
        <v>38</v>
      </c>
      <c r="J18" s="8" t="s">
        <v>125</v>
      </c>
      <c r="K18" s="5" t="s">
        <v>126</v>
      </c>
      <c r="L18" s="7" t="s">
        <v>127</v>
      </c>
      <c r="M18" s="9">
        <v>0</v>
      </c>
      <c r="N18" s="5" t="s">
        <v>52</v>
      </c>
      <c r="O18" s="31">
        <v>42558.6463717245</v>
      </c>
      <c r="P18" s="32">
        <v>42558.648022338</v>
      </c>
      <c r="Q18" s="28" t="s">
        <v>38</v>
      </c>
      <c r="R18" s="29" t="s">
        <v>128</v>
      </c>
      <c r="S18" s="28" t="s">
        <v>38</v>
      </c>
      <c r="T18" s="28" t="s">
        <v>129</v>
      </c>
      <c r="U18" s="5" t="s">
        <v>130</v>
      </c>
      <c r="V18" s="28" t="s">
        <v>38</v>
      </c>
      <c r="W18" s="7" t="s">
        <v>38</v>
      </c>
      <c r="X18" s="7" t="s">
        <v>38</v>
      </c>
      <c r="Y18" s="5" t="s">
        <v>38</v>
      </c>
      <c r="Z18" s="5" t="s">
        <v>38</v>
      </c>
      <c r="AA18" s="6" t="s">
        <v>38</v>
      </c>
      <c r="AB18" s="6" t="s">
        <v>38</v>
      </c>
      <c r="AC18" s="6" t="s">
        <v>38</v>
      </c>
      <c r="AD18" s="6" t="s">
        <v>38</v>
      </c>
      <c r="AE18" s="6" t="s">
        <v>38</v>
      </c>
    </row>
    <row r="19">
      <c r="A19" s="28" t="s">
        <v>131</v>
      </c>
      <c r="B19" s="6" t="s">
        <v>132</v>
      </c>
      <c r="C19" s="6" t="s">
        <v>56</v>
      </c>
      <c r="D19" s="7" t="s">
        <v>34</v>
      </c>
      <c r="E19" s="28" t="s">
        <v>35</v>
      </c>
      <c r="F19" s="5" t="s">
        <v>133</v>
      </c>
      <c r="G19" s="6" t="s">
        <v>57</v>
      </c>
      <c r="H19" s="6" t="s">
        <v>38</v>
      </c>
      <c r="I19" s="6" t="s">
        <v>38</v>
      </c>
      <c r="J19" s="8" t="s">
        <v>134</v>
      </c>
      <c r="K19" s="5" t="s">
        <v>135</v>
      </c>
      <c r="L19" s="7" t="s">
        <v>136</v>
      </c>
      <c r="M19" s="9">
        <v>0</v>
      </c>
      <c r="N19" s="5" t="s">
        <v>52</v>
      </c>
      <c r="O19" s="31">
        <v>42559.5504340625</v>
      </c>
      <c r="P19" s="32">
        <v>42569.5746899653</v>
      </c>
      <c r="Q19" s="28" t="s">
        <v>38</v>
      </c>
      <c r="R19" s="29" t="s">
        <v>137</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138</v>
      </c>
      <c r="B20" s="6" t="s">
        <v>139</v>
      </c>
      <c r="C20" s="6" t="s">
        <v>140</v>
      </c>
      <c r="D20" s="7" t="s">
        <v>141</v>
      </c>
      <c r="E20" s="28" t="s">
        <v>142</v>
      </c>
      <c r="F20" s="5" t="s">
        <v>108</v>
      </c>
      <c r="G20" s="6" t="s">
        <v>143</v>
      </c>
      <c r="H20" s="6" t="s">
        <v>38</v>
      </c>
      <c r="I20" s="6" t="s">
        <v>38</v>
      </c>
      <c r="J20" s="8" t="s">
        <v>144</v>
      </c>
      <c r="K20" s="5" t="s">
        <v>145</v>
      </c>
      <c r="L20" s="7" t="s">
        <v>146</v>
      </c>
      <c r="M20" s="9">
        <v>0</v>
      </c>
      <c r="N20" s="5" t="s">
        <v>42</v>
      </c>
      <c r="O20" s="31">
        <v>42559.5929579051</v>
      </c>
      <c r="P20" s="32">
        <v>42569.9061339931</v>
      </c>
      <c r="Q20" s="28" t="s">
        <v>38</v>
      </c>
      <c r="R20" s="29" t="s">
        <v>38</v>
      </c>
      <c r="S20" s="28" t="s">
        <v>147</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148</v>
      </c>
      <c r="B21" s="6" t="s">
        <v>139</v>
      </c>
      <c r="C21" s="6" t="s">
        <v>149</v>
      </c>
      <c r="D21" s="7" t="s">
        <v>141</v>
      </c>
      <c r="E21" s="28" t="s">
        <v>142</v>
      </c>
      <c r="F21" s="5" t="s">
        <v>22</v>
      </c>
      <c r="G21" s="6" t="s">
        <v>83</v>
      </c>
      <c r="H21" s="6" t="s">
        <v>38</v>
      </c>
      <c r="I21" s="6" t="s">
        <v>38</v>
      </c>
      <c r="J21" s="8" t="s">
        <v>144</v>
      </c>
      <c r="K21" s="5" t="s">
        <v>145</v>
      </c>
      <c r="L21" s="7" t="s">
        <v>146</v>
      </c>
      <c r="M21" s="9">
        <v>0</v>
      </c>
      <c r="N21" s="5" t="s">
        <v>52</v>
      </c>
      <c r="O21" s="31">
        <v>42559.5946625</v>
      </c>
      <c r="P21" s="32">
        <v>42569.9061339931</v>
      </c>
      <c r="Q21" s="28" t="s">
        <v>150</v>
      </c>
      <c r="R21" s="29" t="s">
        <v>151</v>
      </c>
      <c r="S21" s="28" t="s">
        <v>147</v>
      </c>
      <c r="T21" s="28" t="s">
        <v>152</v>
      </c>
      <c r="U21" s="5" t="s">
        <v>153</v>
      </c>
      <c r="V21" s="28" t="s">
        <v>154</v>
      </c>
      <c r="W21" s="7" t="s">
        <v>155</v>
      </c>
      <c r="X21" s="7" t="s">
        <v>50</v>
      </c>
      <c r="Y21" s="5" t="s">
        <v>156</v>
      </c>
      <c r="Z21" s="5" t="s">
        <v>38</v>
      </c>
      <c r="AA21" s="6" t="s">
        <v>38</v>
      </c>
      <c r="AB21" s="6" t="s">
        <v>38</v>
      </c>
      <c r="AC21" s="6" t="s">
        <v>38</v>
      </c>
      <c r="AD21" s="6" t="s">
        <v>38</v>
      </c>
      <c r="AE21" s="6" t="s">
        <v>38</v>
      </c>
    </row>
    <row r="22">
      <c r="A22" s="28" t="s">
        <v>157</v>
      </c>
      <c r="B22" s="6" t="s">
        <v>158</v>
      </c>
      <c r="C22" s="6" t="s">
        <v>140</v>
      </c>
      <c r="D22" s="7" t="s">
        <v>141</v>
      </c>
      <c r="E22" s="28" t="s">
        <v>142</v>
      </c>
      <c r="F22" s="5" t="s">
        <v>82</v>
      </c>
      <c r="G22" s="6" t="s">
        <v>37</v>
      </c>
      <c r="H22" s="6" t="s">
        <v>38</v>
      </c>
      <c r="I22" s="6" t="s">
        <v>38</v>
      </c>
      <c r="J22" s="8" t="s">
        <v>144</v>
      </c>
      <c r="K22" s="5" t="s">
        <v>145</v>
      </c>
      <c r="L22" s="7" t="s">
        <v>146</v>
      </c>
      <c r="M22" s="9">
        <v>0</v>
      </c>
      <c r="N22" s="5" t="s">
        <v>52</v>
      </c>
      <c r="O22" s="31">
        <v>42559.5966420949</v>
      </c>
      <c r="P22" s="32">
        <v>42569.9061339931</v>
      </c>
      <c r="Q22" s="28" t="s">
        <v>159</v>
      </c>
      <c r="R22" s="29" t="s">
        <v>160</v>
      </c>
      <c r="S22" s="28" t="s">
        <v>38</v>
      </c>
      <c r="T22" s="28" t="s">
        <v>161</v>
      </c>
      <c r="U22" s="5" t="s">
        <v>162</v>
      </c>
      <c r="V22" s="28" t="s">
        <v>154</v>
      </c>
      <c r="W22" s="7" t="s">
        <v>38</v>
      </c>
      <c r="X22" s="7" t="s">
        <v>38</v>
      </c>
      <c r="Y22" s="5" t="s">
        <v>163</v>
      </c>
      <c r="Z22" s="5" t="s">
        <v>38</v>
      </c>
      <c r="AA22" s="6" t="s">
        <v>38</v>
      </c>
      <c r="AB22" s="6" t="s">
        <v>38</v>
      </c>
      <c r="AC22" s="6" t="s">
        <v>38</v>
      </c>
      <c r="AD22" s="6" t="s">
        <v>38</v>
      </c>
      <c r="AE22" s="6" t="s">
        <v>38</v>
      </c>
    </row>
    <row r="23">
      <c r="A23" s="28" t="s">
        <v>164</v>
      </c>
      <c r="B23" s="6" t="s">
        <v>165</v>
      </c>
      <c r="C23" s="6" t="s">
        <v>79</v>
      </c>
      <c r="D23" s="7" t="s">
        <v>80</v>
      </c>
      <c r="E23" s="28" t="s">
        <v>81</v>
      </c>
      <c r="F23" s="5" t="s">
        <v>22</v>
      </c>
      <c r="G23" s="6" t="s">
        <v>83</v>
      </c>
      <c r="H23" s="6" t="s">
        <v>166</v>
      </c>
      <c r="I23" s="6" t="s">
        <v>38</v>
      </c>
      <c r="J23" s="8" t="s">
        <v>144</v>
      </c>
      <c r="K23" s="5" t="s">
        <v>145</v>
      </c>
      <c r="L23" s="7" t="s">
        <v>146</v>
      </c>
      <c r="M23" s="9">
        <v>0</v>
      </c>
      <c r="N23" s="5" t="s">
        <v>96</v>
      </c>
      <c r="O23" s="31">
        <v>42562.5578227662</v>
      </c>
      <c r="P23" s="32">
        <v>42566.2862357292</v>
      </c>
      <c r="Q23" s="28" t="s">
        <v>38</v>
      </c>
      <c r="R23" s="29" t="s">
        <v>38</v>
      </c>
      <c r="S23" s="28" t="s">
        <v>147</v>
      </c>
      <c r="T23" s="28" t="s">
        <v>152</v>
      </c>
      <c r="U23" s="5" t="s">
        <v>153</v>
      </c>
      <c r="V23" s="28" t="s">
        <v>154</v>
      </c>
      <c r="W23" s="7" t="s">
        <v>167</v>
      </c>
      <c r="X23" s="7" t="s">
        <v>38</v>
      </c>
      <c r="Y23" s="5" t="s">
        <v>156</v>
      </c>
      <c r="Z23" s="5" t="s">
        <v>38</v>
      </c>
      <c r="AA23" s="6" t="s">
        <v>38</v>
      </c>
      <c r="AB23" s="6" t="s">
        <v>38</v>
      </c>
      <c r="AC23" s="6" t="s">
        <v>38</v>
      </c>
      <c r="AD23" s="6" t="s">
        <v>38</v>
      </c>
      <c r="AE23" s="6" t="s">
        <v>38</v>
      </c>
    </row>
    <row r="24">
      <c r="A24" s="28" t="s">
        <v>168</v>
      </c>
      <c r="B24" s="6" t="s">
        <v>169</v>
      </c>
      <c r="C24" s="6" t="s">
        <v>79</v>
      </c>
      <c r="D24" s="7" t="s">
        <v>80</v>
      </c>
      <c r="E24" s="28" t="s">
        <v>81</v>
      </c>
      <c r="F24" s="5" t="s">
        <v>82</v>
      </c>
      <c r="G24" s="6" t="s">
        <v>83</v>
      </c>
      <c r="H24" s="6" t="s">
        <v>170</v>
      </c>
      <c r="I24" s="6" t="s">
        <v>38</v>
      </c>
      <c r="J24" s="8" t="s">
        <v>144</v>
      </c>
      <c r="K24" s="5" t="s">
        <v>145</v>
      </c>
      <c r="L24" s="7" t="s">
        <v>146</v>
      </c>
      <c r="M24" s="9">
        <v>0</v>
      </c>
      <c r="N24" s="5" t="s">
        <v>96</v>
      </c>
      <c r="O24" s="31">
        <v>42562.5624079514</v>
      </c>
      <c r="P24" s="32">
        <v>42566.2862357292</v>
      </c>
      <c r="Q24" s="28" t="s">
        <v>38</v>
      </c>
      <c r="R24" s="29" t="s">
        <v>38</v>
      </c>
      <c r="S24" s="28" t="s">
        <v>38</v>
      </c>
      <c r="T24" s="28" t="s">
        <v>171</v>
      </c>
      <c r="U24" s="5" t="s">
        <v>162</v>
      </c>
      <c r="V24" s="28" t="s">
        <v>172</v>
      </c>
      <c r="W24" s="7" t="s">
        <v>38</v>
      </c>
      <c r="X24" s="7" t="s">
        <v>38</v>
      </c>
      <c r="Y24" s="5" t="s">
        <v>156</v>
      </c>
      <c r="Z24" s="5" t="s">
        <v>38</v>
      </c>
      <c r="AA24" s="6" t="s">
        <v>38</v>
      </c>
      <c r="AB24" s="6" t="s">
        <v>38</v>
      </c>
      <c r="AC24" s="6" t="s">
        <v>38</v>
      </c>
      <c r="AD24" s="6" t="s">
        <v>38</v>
      </c>
      <c r="AE24" s="6" t="s">
        <v>38</v>
      </c>
    </row>
    <row r="25">
      <c r="A25" s="28" t="s">
        <v>173</v>
      </c>
      <c r="B25" s="6" t="s">
        <v>174</v>
      </c>
      <c r="C25" s="6" t="s">
        <v>175</v>
      </c>
      <c r="D25" s="7" t="s">
        <v>176</v>
      </c>
      <c r="E25" s="28" t="s">
        <v>177</v>
      </c>
      <c r="F25" s="5" t="s">
        <v>178</v>
      </c>
      <c r="G25" s="6" t="s">
        <v>37</v>
      </c>
      <c r="H25" s="6" t="s">
        <v>38</v>
      </c>
      <c r="I25" s="6" t="s">
        <v>38</v>
      </c>
      <c r="J25" s="8" t="s">
        <v>125</v>
      </c>
      <c r="K25" s="5" t="s">
        <v>126</v>
      </c>
      <c r="L25" s="7" t="s">
        <v>127</v>
      </c>
      <c r="M25" s="9">
        <v>0</v>
      </c>
      <c r="N25" s="5" t="s">
        <v>42</v>
      </c>
      <c r="O25" s="31">
        <v>42562.6131711806</v>
      </c>
      <c r="P25" s="32">
        <v>42581.8589240393</v>
      </c>
      <c r="Q25" s="28" t="s">
        <v>38</v>
      </c>
      <c r="R25" s="29" t="s">
        <v>38</v>
      </c>
      <c r="S25" s="28" t="s">
        <v>179</v>
      </c>
      <c r="T25" s="28" t="s">
        <v>38</v>
      </c>
      <c r="U25" s="5" t="s">
        <v>38</v>
      </c>
      <c r="V25" s="28" t="s">
        <v>180</v>
      </c>
      <c r="W25" s="7" t="s">
        <v>38</v>
      </c>
      <c r="X25" s="7" t="s">
        <v>38</v>
      </c>
      <c r="Y25" s="5" t="s">
        <v>38</v>
      </c>
      <c r="Z25" s="5" t="s">
        <v>38</v>
      </c>
      <c r="AA25" s="6" t="s">
        <v>38</v>
      </c>
      <c r="AB25" s="6" t="s">
        <v>38</v>
      </c>
      <c r="AC25" s="6" t="s">
        <v>38</v>
      </c>
      <c r="AD25" s="6" t="s">
        <v>38</v>
      </c>
      <c r="AE25" s="6" t="s">
        <v>38</v>
      </c>
    </row>
    <row r="26">
      <c r="A26" s="28" t="s">
        <v>181</v>
      </c>
      <c r="B26" s="6" t="s">
        <v>182</v>
      </c>
      <c r="C26" s="6" t="s">
        <v>175</v>
      </c>
      <c r="D26" s="7" t="s">
        <v>176</v>
      </c>
      <c r="E26" s="28" t="s">
        <v>177</v>
      </c>
      <c r="F26" s="5" t="s">
        <v>82</v>
      </c>
      <c r="G26" s="6" t="s">
        <v>83</v>
      </c>
      <c r="H26" s="6" t="s">
        <v>38</v>
      </c>
      <c r="I26" s="6" t="s">
        <v>38</v>
      </c>
      <c r="J26" s="8" t="s">
        <v>85</v>
      </c>
      <c r="K26" s="5" t="s">
        <v>86</v>
      </c>
      <c r="L26" s="7" t="s">
        <v>87</v>
      </c>
      <c r="M26" s="9">
        <v>0</v>
      </c>
      <c r="N26" s="5" t="s">
        <v>52</v>
      </c>
      <c r="O26" s="31">
        <v>42562.6984199421</v>
      </c>
      <c r="P26" s="32">
        <v>42564.7784668171</v>
      </c>
      <c r="Q26" s="28" t="s">
        <v>38</v>
      </c>
      <c r="R26" s="29" t="s">
        <v>183</v>
      </c>
      <c r="S26" s="28" t="s">
        <v>38</v>
      </c>
      <c r="T26" s="28" t="s">
        <v>89</v>
      </c>
      <c r="U26" s="5" t="s">
        <v>90</v>
      </c>
      <c r="V26" s="28" t="s">
        <v>38</v>
      </c>
      <c r="W26" s="7" t="s">
        <v>38</v>
      </c>
      <c r="X26" s="7" t="s">
        <v>38</v>
      </c>
      <c r="Y26" s="5" t="s">
        <v>38</v>
      </c>
      <c r="Z26" s="5" t="s">
        <v>38</v>
      </c>
      <c r="AA26" s="6" t="s">
        <v>38</v>
      </c>
      <c r="AB26" s="6" t="s">
        <v>38</v>
      </c>
      <c r="AC26" s="6" t="s">
        <v>38</v>
      </c>
      <c r="AD26" s="6" t="s">
        <v>38</v>
      </c>
      <c r="AE26" s="6" t="s">
        <v>38</v>
      </c>
    </row>
    <row r="27">
      <c r="A27" s="28" t="s">
        <v>184</v>
      </c>
      <c r="B27" s="6" t="s">
        <v>185</v>
      </c>
      <c r="C27" s="6" t="s">
        <v>186</v>
      </c>
      <c r="D27" s="7" t="s">
        <v>187</v>
      </c>
      <c r="E27" s="28" t="s">
        <v>188</v>
      </c>
      <c r="F27" s="5" t="s">
        <v>189</v>
      </c>
      <c r="G27" s="6" t="s">
        <v>37</v>
      </c>
      <c r="H27" s="6" t="s">
        <v>38</v>
      </c>
      <c r="I27" s="6" t="s">
        <v>38</v>
      </c>
      <c r="J27" s="8" t="s">
        <v>144</v>
      </c>
      <c r="K27" s="5" t="s">
        <v>145</v>
      </c>
      <c r="L27" s="7" t="s">
        <v>146</v>
      </c>
      <c r="M27" s="9">
        <v>0</v>
      </c>
      <c r="N27" s="5" t="s">
        <v>52</v>
      </c>
      <c r="O27" s="31">
        <v>42563.3287306713</v>
      </c>
      <c r="P27" s="32">
        <v>42563.3304836806</v>
      </c>
      <c r="Q27" s="28" t="s">
        <v>38</v>
      </c>
      <c r="R27" s="29" t="s">
        <v>190</v>
      </c>
      <c r="S27" s="28" t="s">
        <v>147</v>
      </c>
      <c r="T27" s="28" t="s">
        <v>152</v>
      </c>
      <c r="U27" s="5" t="s">
        <v>153</v>
      </c>
      <c r="V27" s="28" t="s">
        <v>38</v>
      </c>
      <c r="W27" s="7" t="s">
        <v>38</v>
      </c>
      <c r="X27" s="7" t="s">
        <v>38</v>
      </c>
      <c r="Y27" s="5" t="s">
        <v>156</v>
      </c>
      <c r="Z27" s="5" t="s">
        <v>38</v>
      </c>
      <c r="AA27" s="6" t="s">
        <v>38</v>
      </c>
      <c r="AB27" s="6" t="s">
        <v>38</v>
      </c>
      <c r="AC27" s="6" t="s">
        <v>38</v>
      </c>
      <c r="AD27" s="6" t="s">
        <v>38</v>
      </c>
      <c r="AE27" s="6" t="s">
        <v>38</v>
      </c>
    </row>
    <row r="28">
      <c r="A28" s="28" t="s">
        <v>191</v>
      </c>
      <c r="B28" s="6" t="s">
        <v>185</v>
      </c>
      <c r="C28" s="6" t="s">
        <v>186</v>
      </c>
      <c r="D28" s="7" t="s">
        <v>187</v>
      </c>
      <c r="E28" s="28" t="s">
        <v>188</v>
      </c>
      <c r="F28" s="5" t="s">
        <v>82</v>
      </c>
      <c r="G28" s="6" t="s">
        <v>83</v>
      </c>
      <c r="H28" s="6" t="s">
        <v>38</v>
      </c>
      <c r="I28" s="6" t="s">
        <v>38</v>
      </c>
      <c r="J28" s="8" t="s">
        <v>192</v>
      </c>
      <c r="K28" s="5" t="s">
        <v>193</v>
      </c>
      <c r="L28" s="7" t="s">
        <v>194</v>
      </c>
      <c r="M28" s="9">
        <v>0</v>
      </c>
      <c r="N28" s="5" t="s">
        <v>52</v>
      </c>
      <c r="O28" s="31">
        <v>42563.3350289699</v>
      </c>
      <c r="P28" s="32">
        <v>42563.3540229167</v>
      </c>
      <c r="Q28" s="28" t="s">
        <v>38</v>
      </c>
      <c r="R28" s="29" t="s">
        <v>195</v>
      </c>
      <c r="S28" s="28" t="s">
        <v>38</v>
      </c>
      <c r="T28" s="28" t="s">
        <v>171</v>
      </c>
      <c r="U28" s="5" t="s">
        <v>162</v>
      </c>
      <c r="V28" s="28" t="s">
        <v>38</v>
      </c>
      <c r="W28" s="7" t="s">
        <v>38</v>
      </c>
      <c r="X28" s="7" t="s">
        <v>38</v>
      </c>
      <c r="Y28" s="5" t="s">
        <v>163</v>
      </c>
      <c r="Z28" s="5" t="s">
        <v>38</v>
      </c>
      <c r="AA28" s="6" t="s">
        <v>38</v>
      </c>
      <c r="AB28" s="6" t="s">
        <v>38</v>
      </c>
      <c r="AC28" s="6" t="s">
        <v>38</v>
      </c>
      <c r="AD28" s="6" t="s">
        <v>38</v>
      </c>
      <c r="AE28" s="6" t="s">
        <v>38</v>
      </c>
    </row>
    <row r="29">
      <c r="A29" s="28" t="s">
        <v>196</v>
      </c>
      <c r="B29" s="6" t="s">
        <v>197</v>
      </c>
      <c r="C29" s="6" t="s">
        <v>198</v>
      </c>
      <c r="D29" s="7" t="s">
        <v>122</v>
      </c>
      <c r="E29" s="28" t="s">
        <v>123</v>
      </c>
      <c r="F29" s="5" t="s">
        <v>82</v>
      </c>
      <c r="G29" s="6" t="s">
        <v>37</v>
      </c>
      <c r="H29" s="6" t="s">
        <v>38</v>
      </c>
      <c r="I29" s="6" t="s">
        <v>38</v>
      </c>
      <c r="J29" s="8" t="s">
        <v>199</v>
      </c>
      <c r="K29" s="5" t="s">
        <v>200</v>
      </c>
      <c r="L29" s="7" t="s">
        <v>201</v>
      </c>
      <c r="M29" s="9">
        <v>0</v>
      </c>
      <c r="N29" s="5" t="s">
        <v>52</v>
      </c>
      <c r="O29" s="31">
        <v>42563.553746412</v>
      </c>
      <c r="P29" s="32">
        <v>42569.5447271644</v>
      </c>
      <c r="Q29" s="28" t="s">
        <v>38</v>
      </c>
      <c r="R29" s="29" t="s">
        <v>202</v>
      </c>
      <c r="S29" s="28" t="s">
        <v>38</v>
      </c>
      <c r="T29" s="28" t="s">
        <v>203</v>
      </c>
      <c r="U29" s="5" t="s">
        <v>204</v>
      </c>
      <c r="V29" s="28" t="s">
        <v>38</v>
      </c>
      <c r="W29" s="7" t="s">
        <v>38</v>
      </c>
      <c r="X29" s="7" t="s">
        <v>38</v>
      </c>
      <c r="Y29" s="5" t="s">
        <v>38</v>
      </c>
      <c r="Z29" s="5" t="s">
        <v>38</v>
      </c>
      <c r="AA29" s="6" t="s">
        <v>38</v>
      </c>
      <c r="AB29" s="6" t="s">
        <v>38</v>
      </c>
      <c r="AC29" s="6" t="s">
        <v>38</v>
      </c>
      <c r="AD29" s="6" t="s">
        <v>38</v>
      </c>
      <c r="AE29" s="6" t="s">
        <v>38</v>
      </c>
    </row>
    <row r="30">
      <c r="A30" s="28" t="s">
        <v>205</v>
      </c>
      <c r="B30" s="6" t="s">
        <v>206</v>
      </c>
      <c r="C30" s="6" t="s">
        <v>198</v>
      </c>
      <c r="D30" s="7" t="s">
        <v>122</v>
      </c>
      <c r="E30" s="28" t="s">
        <v>123</v>
      </c>
      <c r="F30" s="5" t="s">
        <v>82</v>
      </c>
      <c r="G30" s="6" t="s">
        <v>37</v>
      </c>
      <c r="H30" s="6" t="s">
        <v>38</v>
      </c>
      <c r="I30" s="6" t="s">
        <v>38</v>
      </c>
      <c r="J30" s="8" t="s">
        <v>199</v>
      </c>
      <c r="K30" s="5" t="s">
        <v>200</v>
      </c>
      <c r="L30" s="7" t="s">
        <v>201</v>
      </c>
      <c r="M30" s="9">
        <v>0</v>
      </c>
      <c r="N30" s="5" t="s">
        <v>60</v>
      </c>
      <c r="O30" s="31">
        <v>42563.553746412</v>
      </c>
      <c r="P30" s="32">
        <v>42569.5447271644</v>
      </c>
      <c r="Q30" s="28" t="s">
        <v>38</v>
      </c>
      <c r="R30" s="29" t="s">
        <v>38</v>
      </c>
      <c r="S30" s="28" t="s">
        <v>38</v>
      </c>
      <c r="T30" s="28" t="s">
        <v>203</v>
      </c>
      <c r="U30" s="5" t="s">
        <v>204</v>
      </c>
      <c r="V30" s="28" t="s">
        <v>38</v>
      </c>
      <c r="W30" s="7" t="s">
        <v>38</v>
      </c>
      <c r="X30" s="7" t="s">
        <v>38</v>
      </c>
      <c r="Y30" s="5" t="s">
        <v>38</v>
      </c>
      <c r="Z30" s="5" t="s">
        <v>38</v>
      </c>
      <c r="AA30" s="6" t="s">
        <v>38</v>
      </c>
      <c r="AB30" s="6" t="s">
        <v>38</v>
      </c>
      <c r="AC30" s="6" t="s">
        <v>38</v>
      </c>
      <c r="AD30" s="6" t="s">
        <v>38</v>
      </c>
      <c r="AE30" s="6" t="s">
        <v>38</v>
      </c>
    </row>
    <row r="31">
      <c r="A31" s="28" t="s">
        <v>207</v>
      </c>
      <c r="B31" s="6" t="s">
        <v>208</v>
      </c>
      <c r="C31" s="6" t="s">
        <v>198</v>
      </c>
      <c r="D31" s="7" t="s">
        <v>122</v>
      </c>
      <c r="E31" s="28" t="s">
        <v>123</v>
      </c>
      <c r="F31" s="5" t="s">
        <v>82</v>
      </c>
      <c r="G31" s="6" t="s">
        <v>37</v>
      </c>
      <c r="H31" s="6" t="s">
        <v>38</v>
      </c>
      <c r="I31" s="6" t="s">
        <v>38</v>
      </c>
      <c r="J31" s="8" t="s">
        <v>199</v>
      </c>
      <c r="K31" s="5" t="s">
        <v>200</v>
      </c>
      <c r="L31" s="7" t="s">
        <v>201</v>
      </c>
      <c r="M31" s="9">
        <v>0</v>
      </c>
      <c r="N31" s="5" t="s">
        <v>52</v>
      </c>
      <c r="O31" s="31">
        <v>42563.553746412</v>
      </c>
      <c r="P31" s="32">
        <v>42569.5447271644</v>
      </c>
      <c r="Q31" s="28" t="s">
        <v>38</v>
      </c>
      <c r="R31" s="29" t="s">
        <v>209</v>
      </c>
      <c r="S31" s="28" t="s">
        <v>38</v>
      </c>
      <c r="T31" s="28" t="s">
        <v>203</v>
      </c>
      <c r="U31" s="5" t="s">
        <v>204</v>
      </c>
      <c r="V31" s="28" t="s">
        <v>38</v>
      </c>
      <c r="W31" s="7" t="s">
        <v>38</v>
      </c>
      <c r="X31" s="7" t="s">
        <v>38</v>
      </c>
      <c r="Y31" s="5" t="s">
        <v>38</v>
      </c>
      <c r="Z31" s="5" t="s">
        <v>38</v>
      </c>
      <c r="AA31" s="6" t="s">
        <v>38</v>
      </c>
      <c r="AB31" s="6" t="s">
        <v>38</v>
      </c>
      <c r="AC31" s="6" t="s">
        <v>38</v>
      </c>
      <c r="AD31" s="6" t="s">
        <v>38</v>
      </c>
      <c r="AE31" s="6" t="s">
        <v>38</v>
      </c>
    </row>
    <row r="32">
      <c r="A32" s="28" t="s">
        <v>210</v>
      </c>
      <c r="B32" s="6" t="s">
        <v>211</v>
      </c>
      <c r="C32" s="6" t="s">
        <v>198</v>
      </c>
      <c r="D32" s="7" t="s">
        <v>122</v>
      </c>
      <c r="E32" s="28" t="s">
        <v>123</v>
      </c>
      <c r="F32" s="5" t="s">
        <v>82</v>
      </c>
      <c r="G32" s="6" t="s">
        <v>37</v>
      </c>
      <c r="H32" s="6" t="s">
        <v>38</v>
      </c>
      <c r="I32" s="6" t="s">
        <v>38</v>
      </c>
      <c r="J32" s="8" t="s">
        <v>199</v>
      </c>
      <c r="K32" s="5" t="s">
        <v>200</v>
      </c>
      <c r="L32" s="7" t="s">
        <v>201</v>
      </c>
      <c r="M32" s="9">
        <v>0</v>
      </c>
      <c r="N32" s="5" t="s">
        <v>52</v>
      </c>
      <c r="O32" s="31">
        <v>42563.5537466088</v>
      </c>
      <c r="P32" s="32">
        <v>42569.5447273148</v>
      </c>
      <c r="Q32" s="28" t="s">
        <v>38</v>
      </c>
      <c r="R32" s="29" t="s">
        <v>212</v>
      </c>
      <c r="S32" s="28" t="s">
        <v>38</v>
      </c>
      <c r="T32" s="28" t="s">
        <v>203</v>
      </c>
      <c r="U32" s="5" t="s">
        <v>204</v>
      </c>
      <c r="V32" s="28" t="s">
        <v>38</v>
      </c>
      <c r="W32" s="7" t="s">
        <v>38</v>
      </c>
      <c r="X32" s="7" t="s">
        <v>38</v>
      </c>
      <c r="Y32" s="5" t="s">
        <v>38</v>
      </c>
      <c r="Z32" s="5" t="s">
        <v>38</v>
      </c>
      <c r="AA32" s="6" t="s">
        <v>38</v>
      </c>
      <c r="AB32" s="6" t="s">
        <v>38</v>
      </c>
      <c r="AC32" s="6" t="s">
        <v>38</v>
      </c>
      <c r="AD32" s="6" t="s">
        <v>38</v>
      </c>
      <c r="AE32" s="6" t="s">
        <v>38</v>
      </c>
    </row>
    <row r="33">
      <c r="A33" s="28" t="s">
        <v>213</v>
      </c>
      <c r="B33" s="6" t="s">
        <v>214</v>
      </c>
      <c r="C33" s="6" t="s">
        <v>198</v>
      </c>
      <c r="D33" s="7" t="s">
        <v>122</v>
      </c>
      <c r="E33" s="28" t="s">
        <v>123</v>
      </c>
      <c r="F33" s="5" t="s">
        <v>82</v>
      </c>
      <c r="G33" s="6" t="s">
        <v>37</v>
      </c>
      <c r="H33" s="6" t="s">
        <v>38</v>
      </c>
      <c r="I33" s="6" t="s">
        <v>38</v>
      </c>
      <c r="J33" s="8" t="s">
        <v>199</v>
      </c>
      <c r="K33" s="5" t="s">
        <v>200</v>
      </c>
      <c r="L33" s="7" t="s">
        <v>201</v>
      </c>
      <c r="M33" s="9">
        <v>0</v>
      </c>
      <c r="N33" s="5" t="s">
        <v>52</v>
      </c>
      <c r="O33" s="31">
        <v>42563.5537466088</v>
      </c>
      <c r="P33" s="32">
        <v>42569.5447273148</v>
      </c>
      <c r="Q33" s="28" t="s">
        <v>38</v>
      </c>
      <c r="R33" s="29" t="s">
        <v>215</v>
      </c>
      <c r="S33" s="28" t="s">
        <v>38</v>
      </c>
      <c r="T33" s="28" t="s">
        <v>203</v>
      </c>
      <c r="U33" s="5" t="s">
        <v>204</v>
      </c>
      <c r="V33" s="28" t="s">
        <v>38</v>
      </c>
      <c r="W33" s="7" t="s">
        <v>38</v>
      </c>
      <c r="X33" s="7" t="s">
        <v>38</v>
      </c>
      <c r="Y33" s="5" t="s">
        <v>38</v>
      </c>
      <c r="Z33" s="5" t="s">
        <v>38</v>
      </c>
      <c r="AA33" s="6" t="s">
        <v>38</v>
      </c>
      <c r="AB33" s="6" t="s">
        <v>38</v>
      </c>
      <c r="AC33" s="6" t="s">
        <v>38</v>
      </c>
      <c r="AD33" s="6" t="s">
        <v>38</v>
      </c>
      <c r="AE33" s="6" t="s">
        <v>38</v>
      </c>
    </row>
    <row r="34">
      <c r="A34" s="28" t="s">
        <v>216</v>
      </c>
      <c r="B34" s="6" t="s">
        <v>217</v>
      </c>
      <c r="C34" s="6" t="s">
        <v>198</v>
      </c>
      <c r="D34" s="7" t="s">
        <v>122</v>
      </c>
      <c r="E34" s="28" t="s">
        <v>123</v>
      </c>
      <c r="F34" s="5" t="s">
        <v>82</v>
      </c>
      <c r="G34" s="6" t="s">
        <v>37</v>
      </c>
      <c r="H34" s="6" t="s">
        <v>38</v>
      </c>
      <c r="I34" s="6" t="s">
        <v>38</v>
      </c>
      <c r="J34" s="8" t="s">
        <v>199</v>
      </c>
      <c r="K34" s="5" t="s">
        <v>200</v>
      </c>
      <c r="L34" s="7" t="s">
        <v>201</v>
      </c>
      <c r="M34" s="9">
        <v>0</v>
      </c>
      <c r="N34" s="5" t="s">
        <v>52</v>
      </c>
      <c r="O34" s="31">
        <v>42563.5537466088</v>
      </c>
      <c r="P34" s="32">
        <v>42569.5447273148</v>
      </c>
      <c r="Q34" s="28" t="s">
        <v>38</v>
      </c>
      <c r="R34" s="29" t="s">
        <v>218</v>
      </c>
      <c r="S34" s="28" t="s">
        <v>38</v>
      </c>
      <c r="T34" s="28" t="s">
        <v>203</v>
      </c>
      <c r="U34" s="5" t="s">
        <v>204</v>
      </c>
      <c r="V34" s="28" t="s">
        <v>38</v>
      </c>
      <c r="W34" s="7" t="s">
        <v>38</v>
      </c>
      <c r="X34" s="7" t="s">
        <v>38</v>
      </c>
      <c r="Y34" s="5" t="s">
        <v>38</v>
      </c>
      <c r="Z34" s="5" t="s">
        <v>38</v>
      </c>
      <c r="AA34" s="6" t="s">
        <v>38</v>
      </c>
      <c r="AB34" s="6" t="s">
        <v>38</v>
      </c>
      <c r="AC34" s="6" t="s">
        <v>38</v>
      </c>
      <c r="AD34" s="6" t="s">
        <v>38</v>
      </c>
      <c r="AE34" s="6" t="s">
        <v>38</v>
      </c>
    </row>
    <row r="35">
      <c r="A35" s="28" t="s">
        <v>219</v>
      </c>
      <c r="B35" s="6" t="s">
        <v>220</v>
      </c>
      <c r="C35" s="6" t="s">
        <v>198</v>
      </c>
      <c r="D35" s="7" t="s">
        <v>122</v>
      </c>
      <c r="E35" s="28" t="s">
        <v>123</v>
      </c>
      <c r="F35" s="5" t="s">
        <v>82</v>
      </c>
      <c r="G35" s="6" t="s">
        <v>37</v>
      </c>
      <c r="H35" s="6" t="s">
        <v>38</v>
      </c>
      <c r="I35" s="6" t="s">
        <v>38</v>
      </c>
      <c r="J35" s="8" t="s">
        <v>199</v>
      </c>
      <c r="K35" s="5" t="s">
        <v>200</v>
      </c>
      <c r="L35" s="7" t="s">
        <v>201</v>
      </c>
      <c r="M35" s="9">
        <v>0</v>
      </c>
      <c r="N35" s="5" t="s">
        <v>52</v>
      </c>
      <c r="O35" s="31">
        <v>42563.5537466088</v>
      </c>
      <c r="P35" s="32">
        <v>42569.5447273148</v>
      </c>
      <c r="Q35" s="28" t="s">
        <v>38</v>
      </c>
      <c r="R35" s="29" t="s">
        <v>221</v>
      </c>
      <c r="S35" s="28" t="s">
        <v>38</v>
      </c>
      <c r="T35" s="28" t="s">
        <v>203</v>
      </c>
      <c r="U35" s="5" t="s">
        <v>204</v>
      </c>
      <c r="V35" s="28" t="s">
        <v>38</v>
      </c>
      <c r="W35" s="7" t="s">
        <v>38</v>
      </c>
      <c r="X35" s="7" t="s">
        <v>38</v>
      </c>
      <c r="Y35" s="5" t="s">
        <v>38</v>
      </c>
      <c r="Z35" s="5" t="s">
        <v>38</v>
      </c>
      <c r="AA35" s="6" t="s">
        <v>38</v>
      </c>
      <c r="AB35" s="6" t="s">
        <v>38</v>
      </c>
      <c r="AC35" s="6" t="s">
        <v>38</v>
      </c>
      <c r="AD35" s="6" t="s">
        <v>38</v>
      </c>
      <c r="AE35" s="6" t="s">
        <v>38</v>
      </c>
    </row>
    <row r="36">
      <c r="A36" s="28" t="s">
        <v>222</v>
      </c>
      <c r="B36" s="6" t="s">
        <v>223</v>
      </c>
      <c r="C36" s="6" t="s">
        <v>198</v>
      </c>
      <c r="D36" s="7" t="s">
        <v>122</v>
      </c>
      <c r="E36" s="28" t="s">
        <v>123</v>
      </c>
      <c r="F36" s="5" t="s">
        <v>82</v>
      </c>
      <c r="G36" s="6" t="s">
        <v>37</v>
      </c>
      <c r="H36" s="6" t="s">
        <v>38</v>
      </c>
      <c r="I36" s="6" t="s">
        <v>38</v>
      </c>
      <c r="J36" s="8" t="s">
        <v>199</v>
      </c>
      <c r="K36" s="5" t="s">
        <v>200</v>
      </c>
      <c r="L36" s="7" t="s">
        <v>201</v>
      </c>
      <c r="M36" s="9">
        <v>0</v>
      </c>
      <c r="N36" s="5" t="s">
        <v>52</v>
      </c>
      <c r="O36" s="31">
        <v>42563.5537467593</v>
      </c>
      <c r="P36" s="32">
        <v>42569.5447273148</v>
      </c>
      <c r="Q36" s="28" t="s">
        <v>38</v>
      </c>
      <c r="R36" s="29" t="s">
        <v>224</v>
      </c>
      <c r="S36" s="28" t="s">
        <v>38</v>
      </c>
      <c r="T36" s="28" t="s">
        <v>203</v>
      </c>
      <c r="U36" s="5" t="s">
        <v>204</v>
      </c>
      <c r="V36" s="28" t="s">
        <v>38</v>
      </c>
      <c r="W36" s="7" t="s">
        <v>38</v>
      </c>
      <c r="X36" s="7" t="s">
        <v>38</v>
      </c>
      <c r="Y36" s="5" t="s">
        <v>38</v>
      </c>
      <c r="Z36" s="5" t="s">
        <v>38</v>
      </c>
      <c r="AA36" s="6" t="s">
        <v>38</v>
      </c>
      <c r="AB36" s="6" t="s">
        <v>38</v>
      </c>
      <c r="AC36" s="6" t="s">
        <v>38</v>
      </c>
      <c r="AD36" s="6" t="s">
        <v>38</v>
      </c>
      <c r="AE36" s="6" t="s">
        <v>38</v>
      </c>
    </row>
    <row r="37">
      <c r="A37" s="28" t="s">
        <v>225</v>
      </c>
      <c r="B37" s="6" t="s">
        <v>226</v>
      </c>
      <c r="C37" s="6" t="s">
        <v>198</v>
      </c>
      <c r="D37" s="7" t="s">
        <v>122</v>
      </c>
      <c r="E37" s="28" t="s">
        <v>123</v>
      </c>
      <c r="F37" s="5" t="s">
        <v>82</v>
      </c>
      <c r="G37" s="6" t="s">
        <v>37</v>
      </c>
      <c r="H37" s="6" t="s">
        <v>38</v>
      </c>
      <c r="I37" s="6" t="s">
        <v>38</v>
      </c>
      <c r="J37" s="8" t="s">
        <v>199</v>
      </c>
      <c r="K37" s="5" t="s">
        <v>200</v>
      </c>
      <c r="L37" s="7" t="s">
        <v>201</v>
      </c>
      <c r="M37" s="9">
        <v>0</v>
      </c>
      <c r="N37" s="5" t="s">
        <v>52</v>
      </c>
      <c r="O37" s="31">
        <v>42563.5537467593</v>
      </c>
      <c r="P37" s="32">
        <v>42569.5447273148</v>
      </c>
      <c r="Q37" s="28" t="s">
        <v>38</v>
      </c>
      <c r="R37" s="29" t="s">
        <v>227</v>
      </c>
      <c r="S37" s="28" t="s">
        <v>38</v>
      </c>
      <c r="T37" s="28" t="s">
        <v>203</v>
      </c>
      <c r="U37" s="5" t="s">
        <v>204</v>
      </c>
      <c r="V37" s="28" t="s">
        <v>38</v>
      </c>
      <c r="W37" s="7" t="s">
        <v>38</v>
      </c>
      <c r="X37" s="7" t="s">
        <v>38</v>
      </c>
      <c r="Y37" s="5" t="s">
        <v>38</v>
      </c>
      <c r="Z37" s="5" t="s">
        <v>38</v>
      </c>
      <c r="AA37" s="6" t="s">
        <v>38</v>
      </c>
      <c r="AB37" s="6" t="s">
        <v>38</v>
      </c>
      <c r="AC37" s="6" t="s">
        <v>38</v>
      </c>
      <c r="AD37" s="6" t="s">
        <v>38</v>
      </c>
      <c r="AE37" s="6" t="s">
        <v>38</v>
      </c>
    </row>
    <row r="38">
      <c r="A38" s="28" t="s">
        <v>228</v>
      </c>
      <c r="B38" s="6" t="s">
        <v>229</v>
      </c>
      <c r="C38" s="6" t="s">
        <v>198</v>
      </c>
      <c r="D38" s="7" t="s">
        <v>122</v>
      </c>
      <c r="E38" s="28" t="s">
        <v>123</v>
      </c>
      <c r="F38" s="5" t="s">
        <v>82</v>
      </c>
      <c r="G38" s="6" t="s">
        <v>37</v>
      </c>
      <c r="H38" s="6" t="s">
        <v>38</v>
      </c>
      <c r="I38" s="6" t="s">
        <v>38</v>
      </c>
      <c r="J38" s="8" t="s">
        <v>199</v>
      </c>
      <c r="K38" s="5" t="s">
        <v>200</v>
      </c>
      <c r="L38" s="7" t="s">
        <v>201</v>
      </c>
      <c r="M38" s="9">
        <v>0</v>
      </c>
      <c r="N38" s="5" t="s">
        <v>52</v>
      </c>
      <c r="O38" s="31">
        <v>42563.5537467593</v>
      </c>
      <c r="P38" s="32">
        <v>42569.5447275116</v>
      </c>
      <c r="Q38" s="28" t="s">
        <v>38</v>
      </c>
      <c r="R38" s="29" t="s">
        <v>230</v>
      </c>
      <c r="S38" s="28" t="s">
        <v>38</v>
      </c>
      <c r="T38" s="28" t="s">
        <v>203</v>
      </c>
      <c r="U38" s="5" t="s">
        <v>204</v>
      </c>
      <c r="V38" s="28" t="s">
        <v>38</v>
      </c>
      <c r="W38" s="7" t="s">
        <v>38</v>
      </c>
      <c r="X38" s="7" t="s">
        <v>38</v>
      </c>
      <c r="Y38" s="5" t="s">
        <v>38</v>
      </c>
      <c r="Z38" s="5" t="s">
        <v>38</v>
      </c>
      <c r="AA38" s="6" t="s">
        <v>38</v>
      </c>
      <c r="AB38" s="6" t="s">
        <v>38</v>
      </c>
      <c r="AC38" s="6" t="s">
        <v>38</v>
      </c>
      <c r="AD38" s="6" t="s">
        <v>38</v>
      </c>
      <c r="AE38" s="6" t="s">
        <v>38</v>
      </c>
    </row>
    <row r="39">
      <c r="A39" s="28" t="s">
        <v>231</v>
      </c>
      <c r="B39" s="6" t="s">
        <v>232</v>
      </c>
      <c r="C39" s="6" t="s">
        <v>198</v>
      </c>
      <c r="D39" s="7" t="s">
        <v>122</v>
      </c>
      <c r="E39" s="28" t="s">
        <v>123</v>
      </c>
      <c r="F39" s="5" t="s">
        <v>82</v>
      </c>
      <c r="G39" s="6" t="s">
        <v>37</v>
      </c>
      <c r="H39" s="6" t="s">
        <v>38</v>
      </c>
      <c r="I39" s="6" t="s">
        <v>38</v>
      </c>
      <c r="J39" s="8" t="s">
        <v>199</v>
      </c>
      <c r="K39" s="5" t="s">
        <v>200</v>
      </c>
      <c r="L39" s="7" t="s">
        <v>201</v>
      </c>
      <c r="M39" s="9">
        <v>0</v>
      </c>
      <c r="N39" s="5" t="s">
        <v>52</v>
      </c>
      <c r="O39" s="31">
        <v>42563.553746956</v>
      </c>
      <c r="P39" s="32">
        <v>42569.5447275116</v>
      </c>
      <c r="Q39" s="28" t="s">
        <v>38</v>
      </c>
      <c r="R39" s="29" t="s">
        <v>233</v>
      </c>
      <c r="S39" s="28" t="s">
        <v>38</v>
      </c>
      <c r="T39" s="28" t="s">
        <v>203</v>
      </c>
      <c r="U39" s="5" t="s">
        <v>204</v>
      </c>
      <c r="V39" s="28" t="s">
        <v>38</v>
      </c>
      <c r="W39" s="7" t="s">
        <v>38</v>
      </c>
      <c r="X39" s="7" t="s">
        <v>38</v>
      </c>
      <c r="Y39" s="5" t="s">
        <v>38</v>
      </c>
      <c r="Z39" s="5" t="s">
        <v>38</v>
      </c>
      <c r="AA39" s="6" t="s">
        <v>38</v>
      </c>
      <c r="AB39" s="6" t="s">
        <v>38</v>
      </c>
      <c r="AC39" s="6" t="s">
        <v>38</v>
      </c>
      <c r="AD39" s="6" t="s">
        <v>38</v>
      </c>
      <c r="AE39" s="6" t="s">
        <v>38</v>
      </c>
    </row>
    <row r="40">
      <c r="A40" s="28" t="s">
        <v>234</v>
      </c>
      <c r="B40" s="6" t="s">
        <v>235</v>
      </c>
      <c r="C40" s="6" t="s">
        <v>198</v>
      </c>
      <c r="D40" s="7" t="s">
        <v>122</v>
      </c>
      <c r="E40" s="28" t="s">
        <v>123</v>
      </c>
      <c r="F40" s="5" t="s">
        <v>82</v>
      </c>
      <c r="G40" s="6" t="s">
        <v>37</v>
      </c>
      <c r="H40" s="6" t="s">
        <v>38</v>
      </c>
      <c r="I40" s="6" t="s">
        <v>38</v>
      </c>
      <c r="J40" s="8" t="s">
        <v>199</v>
      </c>
      <c r="K40" s="5" t="s">
        <v>200</v>
      </c>
      <c r="L40" s="7" t="s">
        <v>201</v>
      </c>
      <c r="M40" s="9">
        <v>0</v>
      </c>
      <c r="N40" s="5" t="s">
        <v>52</v>
      </c>
      <c r="O40" s="31">
        <v>42563.553746956</v>
      </c>
      <c r="P40" s="32">
        <v>42569.5447275116</v>
      </c>
      <c r="Q40" s="28" t="s">
        <v>38</v>
      </c>
      <c r="R40" s="29" t="s">
        <v>236</v>
      </c>
      <c r="S40" s="28" t="s">
        <v>38</v>
      </c>
      <c r="T40" s="28" t="s">
        <v>203</v>
      </c>
      <c r="U40" s="5" t="s">
        <v>204</v>
      </c>
      <c r="V40" s="28" t="s">
        <v>38</v>
      </c>
      <c r="W40" s="7" t="s">
        <v>38</v>
      </c>
      <c r="X40" s="7" t="s">
        <v>38</v>
      </c>
      <c r="Y40" s="5" t="s">
        <v>38</v>
      </c>
      <c r="Z40" s="5" t="s">
        <v>38</v>
      </c>
      <c r="AA40" s="6" t="s">
        <v>38</v>
      </c>
      <c r="AB40" s="6" t="s">
        <v>38</v>
      </c>
      <c r="AC40" s="6" t="s">
        <v>38</v>
      </c>
      <c r="AD40" s="6" t="s">
        <v>38</v>
      </c>
      <c r="AE40" s="6" t="s">
        <v>38</v>
      </c>
    </row>
    <row r="41">
      <c r="A41" s="28" t="s">
        <v>237</v>
      </c>
      <c r="B41" s="6" t="s">
        <v>238</v>
      </c>
      <c r="C41" s="6" t="s">
        <v>198</v>
      </c>
      <c r="D41" s="7" t="s">
        <v>122</v>
      </c>
      <c r="E41" s="28" t="s">
        <v>123</v>
      </c>
      <c r="F41" s="5" t="s">
        <v>82</v>
      </c>
      <c r="G41" s="6" t="s">
        <v>37</v>
      </c>
      <c r="H41" s="6" t="s">
        <v>38</v>
      </c>
      <c r="I41" s="6" t="s">
        <v>38</v>
      </c>
      <c r="J41" s="8" t="s">
        <v>199</v>
      </c>
      <c r="K41" s="5" t="s">
        <v>200</v>
      </c>
      <c r="L41" s="7" t="s">
        <v>201</v>
      </c>
      <c r="M41" s="9">
        <v>0</v>
      </c>
      <c r="N41" s="5" t="s">
        <v>52</v>
      </c>
      <c r="O41" s="31">
        <v>42563.553746956</v>
      </c>
      <c r="P41" s="32">
        <v>42569.5447275116</v>
      </c>
      <c r="Q41" s="28" t="s">
        <v>38</v>
      </c>
      <c r="R41" s="29" t="s">
        <v>239</v>
      </c>
      <c r="S41" s="28" t="s">
        <v>38</v>
      </c>
      <c r="T41" s="28" t="s">
        <v>203</v>
      </c>
      <c r="U41" s="5" t="s">
        <v>204</v>
      </c>
      <c r="V41" s="28" t="s">
        <v>38</v>
      </c>
      <c r="W41" s="7" t="s">
        <v>38</v>
      </c>
      <c r="X41" s="7" t="s">
        <v>38</v>
      </c>
      <c r="Y41" s="5" t="s">
        <v>38</v>
      </c>
      <c r="Z41" s="5" t="s">
        <v>38</v>
      </c>
      <c r="AA41" s="6" t="s">
        <v>38</v>
      </c>
      <c r="AB41" s="6" t="s">
        <v>38</v>
      </c>
      <c r="AC41" s="6" t="s">
        <v>38</v>
      </c>
      <c r="AD41" s="6" t="s">
        <v>38</v>
      </c>
      <c r="AE41" s="6" t="s">
        <v>38</v>
      </c>
    </row>
    <row r="42">
      <c r="A42" s="28" t="s">
        <v>240</v>
      </c>
      <c r="B42" s="6" t="s">
        <v>241</v>
      </c>
      <c r="C42" s="6" t="s">
        <v>242</v>
      </c>
      <c r="D42" s="7" t="s">
        <v>122</v>
      </c>
      <c r="E42" s="28" t="s">
        <v>123</v>
      </c>
      <c r="F42" s="5" t="s">
        <v>82</v>
      </c>
      <c r="G42" s="6" t="s">
        <v>37</v>
      </c>
      <c r="H42" s="6" t="s">
        <v>38</v>
      </c>
      <c r="I42" s="6" t="s">
        <v>38</v>
      </c>
      <c r="J42" s="8" t="s">
        <v>199</v>
      </c>
      <c r="K42" s="5" t="s">
        <v>200</v>
      </c>
      <c r="L42" s="7" t="s">
        <v>201</v>
      </c>
      <c r="M42" s="9">
        <v>0</v>
      </c>
      <c r="N42" s="5" t="s">
        <v>52</v>
      </c>
      <c r="O42" s="31">
        <v>42563.5537471412</v>
      </c>
      <c r="P42" s="32">
        <v>42569.5447275116</v>
      </c>
      <c r="Q42" s="28" t="s">
        <v>38</v>
      </c>
      <c r="R42" s="29" t="s">
        <v>243</v>
      </c>
      <c r="S42" s="28" t="s">
        <v>38</v>
      </c>
      <c r="T42" s="28" t="s">
        <v>203</v>
      </c>
      <c r="U42" s="5" t="s">
        <v>204</v>
      </c>
      <c r="V42" s="28" t="s">
        <v>38</v>
      </c>
      <c r="W42" s="7" t="s">
        <v>38</v>
      </c>
      <c r="X42" s="7" t="s">
        <v>38</v>
      </c>
      <c r="Y42" s="5" t="s">
        <v>38</v>
      </c>
      <c r="Z42" s="5" t="s">
        <v>38</v>
      </c>
      <c r="AA42" s="6" t="s">
        <v>38</v>
      </c>
      <c r="AB42" s="6" t="s">
        <v>38</v>
      </c>
      <c r="AC42" s="6" t="s">
        <v>38</v>
      </c>
      <c r="AD42" s="6" t="s">
        <v>38</v>
      </c>
      <c r="AE42" s="6" t="s">
        <v>38</v>
      </c>
    </row>
    <row r="43">
      <c r="A43" s="28" t="s">
        <v>244</v>
      </c>
      <c r="B43" s="6" t="s">
        <v>245</v>
      </c>
      <c r="C43" s="6" t="s">
        <v>198</v>
      </c>
      <c r="D43" s="7" t="s">
        <v>122</v>
      </c>
      <c r="E43" s="28" t="s">
        <v>123</v>
      </c>
      <c r="F43" s="5" t="s">
        <v>82</v>
      </c>
      <c r="G43" s="6" t="s">
        <v>37</v>
      </c>
      <c r="H43" s="6" t="s">
        <v>38</v>
      </c>
      <c r="I43" s="6" t="s">
        <v>38</v>
      </c>
      <c r="J43" s="8" t="s">
        <v>199</v>
      </c>
      <c r="K43" s="5" t="s">
        <v>200</v>
      </c>
      <c r="L43" s="7" t="s">
        <v>201</v>
      </c>
      <c r="M43" s="9">
        <v>0</v>
      </c>
      <c r="N43" s="5" t="s">
        <v>52</v>
      </c>
      <c r="O43" s="31">
        <v>42563.5537471412</v>
      </c>
      <c r="P43" s="32">
        <v>42569.5447278588</v>
      </c>
      <c r="Q43" s="28" t="s">
        <v>38</v>
      </c>
      <c r="R43" s="29" t="s">
        <v>246</v>
      </c>
      <c r="S43" s="28" t="s">
        <v>38</v>
      </c>
      <c r="T43" s="28" t="s">
        <v>203</v>
      </c>
      <c r="U43" s="5" t="s">
        <v>204</v>
      </c>
      <c r="V43" s="28" t="s">
        <v>38</v>
      </c>
      <c r="W43" s="7" t="s">
        <v>38</v>
      </c>
      <c r="X43" s="7" t="s">
        <v>38</v>
      </c>
      <c r="Y43" s="5" t="s">
        <v>38</v>
      </c>
      <c r="Z43" s="5" t="s">
        <v>38</v>
      </c>
      <c r="AA43" s="6" t="s">
        <v>38</v>
      </c>
      <c r="AB43" s="6" t="s">
        <v>38</v>
      </c>
      <c r="AC43" s="6" t="s">
        <v>38</v>
      </c>
      <c r="AD43" s="6" t="s">
        <v>38</v>
      </c>
      <c r="AE43" s="6" t="s">
        <v>38</v>
      </c>
    </row>
    <row r="44">
      <c r="A44" s="28" t="s">
        <v>247</v>
      </c>
      <c r="B44" s="6" t="s">
        <v>248</v>
      </c>
      <c r="C44" s="6" t="s">
        <v>198</v>
      </c>
      <c r="D44" s="7" t="s">
        <v>122</v>
      </c>
      <c r="E44" s="28" t="s">
        <v>123</v>
      </c>
      <c r="F44" s="5" t="s">
        <v>82</v>
      </c>
      <c r="G44" s="6" t="s">
        <v>37</v>
      </c>
      <c r="H44" s="6" t="s">
        <v>38</v>
      </c>
      <c r="I44" s="6" t="s">
        <v>38</v>
      </c>
      <c r="J44" s="8" t="s">
        <v>199</v>
      </c>
      <c r="K44" s="5" t="s">
        <v>200</v>
      </c>
      <c r="L44" s="7" t="s">
        <v>201</v>
      </c>
      <c r="M44" s="9">
        <v>0</v>
      </c>
      <c r="N44" s="5" t="s">
        <v>52</v>
      </c>
      <c r="O44" s="31">
        <v>42563.5537471412</v>
      </c>
      <c r="P44" s="32">
        <v>42569.5447278588</v>
      </c>
      <c r="Q44" s="28" t="s">
        <v>38</v>
      </c>
      <c r="R44" s="29" t="s">
        <v>249</v>
      </c>
      <c r="S44" s="28" t="s">
        <v>38</v>
      </c>
      <c r="T44" s="28" t="s">
        <v>203</v>
      </c>
      <c r="U44" s="5" t="s">
        <v>204</v>
      </c>
      <c r="V44" s="28" t="s">
        <v>38</v>
      </c>
      <c r="W44" s="7" t="s">
        <v>38</v>
      </c>
      <c r="X44" s="7" t="s">
        <v>38</v>
      </c>
      <c r="Y44" s="5" t="s">
        <v>38</v>
      </c>
      <c r="Z44" s="5" t="s">
        <v>38</v>
      </c>
      <c r="AA44" s="6" t="s">
        <v>38</v>
      </c>
      <c r="AB44" s="6" t="s">
        <v>38</v>
      </c>
      <c r="AC44" s="6" t="s">
        <v>38</v>
      </c>
      <c r="AD44" s="6" t="s">
        <v>38</v>
      </c>
      <c r="AE44" s="6" t="s">
        <v>38</v>
      </c>
    </row>
    <row r="45">
      <c r="A45" s="28" t="s">
        <v>250</v>
      </c>
      <c r="B45" s="6" t="s">
        <v>251</v>
      </c>
      <c r="C45" s="6" t="s">
        <v>198</v>
      </c>
      <c r="D45" s="7" t="s">
        <v>122</v>
      </c>
      <c r="E45" s="28" t="s">
        <v>123</v>
      </c>
      <c r="F45" s="5" t="s">
        <v>82</v>
      </c>
      <c r="G45" s="6" t="s">
        <v>37</v>
      </c>
      <c r="H45" s="6" t="s">
        <v>38</v>
      </c>
      <c r="I45" s="6" t="s">
        <v>38</v>
      </c>
      <c r="J45" s="8" t="s">
        <v>199</v>
      </c>
      <c r="K45" s="5" t="s">
        <v>200</v>
      </c>
      <c r="L45" s="7" t="s">
        <v>201</v>
      </c>
      <c r="M45" s="9">
        <v>0</v>
      </c>
      <c r="N45" s="5" t="s">
        <v>60</v>
      </c>
      <c r="O45" s="31">
        <v>42563.5537473032</v>
      </c>
      <c r="P45" s="32">
        <v>42569.5447278588</v>
      </c>
      <c r="Q45" s="28" t="s">
        <v>38</v>
      </c>
      <c r="R45" s="29" t="s">
        <v>38</v>
      </c>
      <c r="S45" s="28" t="s">
        <v>38</v>
      </c>
      <c r="T45" s="28" t="s">
        <v>203</v>
      </c>
      <c r="U45" s="5" t="s">
        <v>204</v>
      </c>
      <c r="V45" s="28" t="s">
        <v>38</v>
      </c>
      <c r="W45" s="7" t="s">
        <v>38</v>
      </c>
      <c r="X45" s="7" t="s">
        <v>38</v>
      </c>
      <c r="Y45" s="5" t="s">
        <v>38</v>
      </c>
      <c r="Z45" s="5" t="s">
        <v>38</v>
      </c>
      <c r="AA45" s="6" t="s">
        <v>38</v>
      </c>
      <c r="AB45" s="6" t="s">
        <v>38</v>
      </c>
      <c r="AC45" s="6" t="s">
        <v>38</v>
      </c>
      <c r="AD45" s="6" t="s">
        <v>38</v>
      </c>
      <c r="AE45" s="6" t="s">
        <v>38</v>
      </c>
    </row>
    <row r="46">
      <c r="A46" s="28" t="s">
        <v>252</v>
      </c>
      <c r="B46" s="6" t="s">
        <v>253</v>
      </c>
      <c r="C46" s="6" t="s">
        <v>198</v>
      </c>
      <c r="D46" s="7" t="s">
        <v>122</v>
      </c>
      <c r="E46" s="28" t="s">
        <v>123</v>
      </c>
      <c r="F46" s="5" t="s">
        <v>82</v>
      </c>
      <c r="G46" s="6" t="s">
        <v>37</v>
      </c>
      <c r="H46" s="6" t="s">
        <v>38</v>
      </c>
      <c r="I46" s="6" t="s">
        <v>38</v>
      </c>
      <c r="J46" s="8" t="s">
        <v>199</v>
      </c>
      <c r="K46" s="5" t="s">
        <v>200</v>
      </c>
      <c r="L46" s="7" t="s">
        <v>201</v>
      </c>
      <c r="M46" s="9">
        <v>0</v>
      </c>
      <c r="N46" s="5" t="s">
        <v>52</v>
      </c>
      <c r="O46" s="31">
        <v>42563.5537473032</v>
      </c>
      <c r="P46" s="32">
        <v>42569.5447278588</v>
      </c>
      <c r="Q46" s="28" t="s">
        <v>38</v>
      </c>
      <c r="R46" s="29" t="s">
        <v>254</v>
      </c>
      <c r="S46" s="28" t="s">
        <v>38</v>
      </c>
      <c r="T46" s="28" t="s">
        <v>203</v>
      </c>
      <c r="U46" s="5" t="s">
        <v>204</v>
      </c>
      <c r="V46" s="28" t="s">
        <v>38</v>
      </c>
      <c r="W46" s="7" t="s">
        <v>38</v>
      </c>
      <c r="X46" s="7" t="s">
        <v>38</v>
      </c>
      <c r="Y46" s="5" t="s">
        <v>38</v>
      </c>
      <c r="Z46" s="5" t="s">
        <v>38</v>
      </c>
      <c r="AA46" s="6" t="s">
        <v>38</v>
      </c>
      <c r="AB46" s="6" t="s">
        <v>38</v>
      </c>
      <c r="AC46" s="6" t="s">
        <v>38</v>
      </c>
      <c r="AD46" s="6" t="s">
        <v>38</v>
      </c>
      <c r="AE46" s="6" t="s">
        <v>38</v>
      </c>
    </row>
    <row r="47">
      <c r="A47" s="28" t="s">
        <v>255</v>
      </c>
      <c r="B47" s="6" t="s">
        <v>256</v>
      </c>
      <c r="C47" s="6" t="s">
        <v>198</v>
      </c>
      <c r="D47" s="7" t="s">
        <v>122</v>
      </c>
      <c r="E47" s="28" t="s">
        <v>123</v>
      </c>
      <c r="F47" s="5" t="s">
        <v>82</v>
      </c>
      <c r="G47" s="6" t="s">
        <v>37</v>
      </c>
      <c r="H47" s="6" t="s">
        <v>38</v>
      </c>
      <c r="I47" s="6" t="s">
        <v>38</v>
      </c>
      <c r="J47" s="8" t="s">
        <v>199</v>
      </c>
      <c r="K47" s="5" t="s">
        <v>200</v>
      </c>
      <c r="L47" s="7" t="s">
        <v>201</v>
      </c>
      <c r="M47" s="9">
        <v>0</v>
      </c>
      <c r="N47" s="5" t="s">
        <v>60</v>
      </c>
      <c r="O47" s="31">
        <v>42563.5537474884</v>
      </c>
      <c r="P47" s="32">
        <v>42569.5447278588</v>
      </c>
      <c r="Q47" s="28" t="s">
        <v>38</v>
      </c>
      <c r="R47" s="29" t="s">
        <v>38</v>
      </c>
      <c r="S47" s="28" t="s">
        <v>38</v>
      </c>
      <c r="T47" s="28" t="s">
        <v>203</v>
      </c>
      <c r="U47" s="5" t="s">
        <v>204</v>
      </c>
      <c r="V47" s="28" t="s">
        <v>38</v>
      </c>
      <c r="W47" s="7" t="s">
        <v>38</v>
      </c>
      <c r="X47" s="7" t="s">
        <v>38</v>
      </c>
      <c r="Y47" s="5" t="s">
        <v>38</v>
      </c>
      <c r="Z47" s="5" t="s">
        <v>38</v>
      </c>
      <c r="AA47" s="6" t="s">
        <v>38</v>
      </c>
      <c r="AB47" s="6" t="s">
        <v>38</v>
      </c>
      <c r="AC47" s="6" t="s">
        <v>38</v>
      </c>
      <c r="AD47" s="6" t="s">
        <v>38</v>
      </c>
      <c r="AE47" s="6" t="s">
        <v>38</v>
      </c>
    </row>
    <row r="48">
      <c r="A48" s="28" t="s">
        <v>257</v>
      </c>
      <c r="B48" s="6" t="s">
        <v>258</v>
      </c>
      <c r="C48" s="6" t="s">
        <v>198</v>
      </c>
      <c r="D48" s="7" t="s">
        <v>122</v>
      </c>
      <c r="E48" s="28" t="s">
        <v>123</v>
      </c>
      <c r="F48" s="5" t="s">
        <v>82</v>
      </c>
      <c r="G48" s="6" t="s">
        <v>37</v>
      </c>
      <c r="H48" s="6" t="s">
        <v>38</v>
      </c>
      <c r="I48" s="6" t="s">
        <v>38</v>
      </c>
      <c r="J48" s="8" t="s">
        <v>199</v>
      </c>
      <c r="K48" s="5" t="s">
        <v>200</v>
      </c>
      <c r="L48" s="7" t="s">
        <v>201</v>
      </c>
      <c r="M48" s="9">
        <v>0</v>
      </c>
      <c r="N48" s="5" t="s">
        <v>60</v>
      </c>
      <c r="O48" s="31">
        <v>42563.5537474884</v>
      </c>
      <c r="P48" s="32">
        <v>42569.5447278588</v>
      </c>
      <c r="Q48" s="28" t="s">
        <v>38</v>
      </c>
      <c r="R48" s="29" t="s">
        <v>38</v>
      </c>
      <c r="S48" s="28" t="s">
        <v>38</v>
      </c>
      <c r="T48" s="28" t="s">
        <v>203</v>
      </c>
      <c r="U48" s="5" t="s">
        <v>204</v>
      </c>
      <c r="V48" s="28" t="s">
        <v>38</v>
      </c>
      <c r="W48" s="7" t="s">
        <v>38</v>
      </c>
      <c r="X48" s="7" t="s">
        <v>38</v>
      </c>
      <c r="Y48" s="5" t="s">
        <v>38</v>
      </c>
      <c r="Z48" s="5" t="s">
        <v>38</v>
      </c>
      <c r="AA48" s="6" t="s">
        <v>38</v>
      </c>
      <c r="AB48" s="6" t="s">
        <v>38</v>
      </c>
      <c r="AC48" s="6" t="s">
        <v>38</v>
      </c>
      <c r="AD48" s="6" t="s">
        <v>38</v>
      </c>
      <c r="AE48" s="6" t="s">
        <v>38</v>
      </c>
    </row>
    <row r="49">
      <c r="A49" s="28" t="s">
        <v>259</v>
      </c>
      <c r="B49" s="6" t="s">
        <v>260</v>
      </c>
      <c r="C49" s="6" t="s">
        <v>198</v>
      </c>
      <c r="D49" s="7" t="s">
        <v>122</v>
      </c>
      <c r="E49" s="28" t="s">
        <v>123</v>
      </c>
      <c r="F49" s="5" t="s">
        <v>82</v>
      </c>
      <c r="G49" s="6" t="s">
        <v>37</v>
      </c>
      <c r="H49" s="6" t="s">
        <v>38</v>
      </c>
      <c r="I49" s="6" t="s">
        <v>38</v>
      </c>
      <c r="J49" s="8" t="s">
        <v>199</v>
      </c>
      <c r="K49" s="5" t="s">
        <v>200</v>
      </c>
      <c r="L49" s="7" t="s">
        <v>201</v>
      </c>
      <c r="M49" s="9">
        <v>0</v>
      </c>
      <c r="N49" s="5" t="s">
        <v>60</v>
      </c>
      <c r="O49" s="31">
        <v>42563.5537474884</v>
      </c>
      <c r="P49" s="32">
        <v>42569.544728044</v>
      </c>
      <c r="Q49" s="28" t="s">
        <v>38</v>
      </c>
      <c r="R49" s="29" t="s">
        <v>38</v>
      </c>
      <c r="S49" s="28" t="s">
        <v>38</v>
      </c>
      <c r="T49" s="28" t="s">
        <v>203</v>
      </c>
      <c r="U49" s="5" t="s">
        <v>204</v>
      </c>
      <c r="V49" s="28" t="s">
        <v>38</v>
      </c>
      <c r="W49" s="7" t="s">
        <v>38</v>
      </c>
      <c r="X49" s="7" t="s">
        <v>38</v>
      </c>
      <c r="Y49" s="5" t="s">
        <v>38</v>
      </c>
      <c r="Z49" s="5" t="s">
        <v>38</v>
      </c>
      <c r="AA49" s="6" t="s">
        <v>38</v>
      </c>
      <c r="AB49" s="6" t="s">
        <v>38</v>
      </c>
      <c r="AC49" s="6" t="s">
        <v>38</v>
      </c>
      <c r="AD49" s="6" t="s">
        <v>38</v>
      </c>
      <c r="AE49" s="6" t="s">
        <v>38</v>
      </c>
    </row>
    <row r="50">
      <c r="A50" s="28" t="s">
        <v>261</v>
      </c>
      <c r="B50" s="6" t="s">
        <v>262</v>
      </c>
      <c r="C50" s="6" t="s">
        <v>198</v>
      </c>
      <c r="D50" s="7" t="s">
        <v>122</v>
      </c>
      <c r="E50" s="28" t="s">
        <v>123</v>
      </c>
      <c r="F50" s="5" t="s">
        <v>82</v>
      </c>
      <c r="G50" s="6" t="s">
        <v>37</v>
      </c>
      <c r="H50" s="6" t="s">
        <v>38</v>
      </c>
      <c r="I50" s="6" t="s">
        <v>38</v>
      </c>
      <c r="J50" s="8" t="s">
        <v>199</v>
      </c>
      <c r="K50" s="5" t="s">
        <v>200</v>
      </c>
      <c r="L50" s="7" t="s">
        <v>201</v>
      </c>
      <c r="M50" s="9">
        <v>0</v>
      </c>
      <c r="N50" s="5" t="s">
        <v>52</v>
      </c>
      <c r="O50" s="31">
        <v>42563.5537476852</v>
      </c>
      <c r="P50" s="32">
        <v>42569.544728044</v>
      </c>
      <c r="Q50" s="28" t="s">
        <v>38</v>
      </c>
      <c r="R50" s="29" t="s">
        <v>263</v>
      </c>
      <c r="S50" s="28" t="s">
        <v>38</v>
      </c>
      <c r="T50" s="28" t="s">
        <v>203</v>
      </c>
      <c r="U50" s="5" t="s">
        <v>204</v>
      </c>
      <c r="V50" s="28" t="s">
        <v>38</v>
      </c>
      <c r="W50" s="7" t="s">
        <v>38</v>
      </c>
      <c r="X50" s="7" t="s">
        <v>38</v>
      </c>
      <c r="Y50" s="5" t="s">
        <v>38</v>
      </c>
      <c r="Z50" s="5" t="s">
        <v>38</v>
      </c>
      <c r="AA50" s="6" t="s">
        <v>38</v>
      </c>
      <c r="AB50" s="6" t="s">
        <v>38</v>
      </c>
      <c r="AC50" s="6" t="s">
        <v>38</v>
      </c>
      <c r="AD50" s="6" t="s">
        <v>38</v>
      </c>
      <c r="AE50" s="6" t="s">
        <v>38</v>
      </c>
    </row>
    <row r="51">
      <c r="A51" s="28" t="s">
        <v>264</v>
      </c>
      <c r="B51" s="6" t="s">
        <v>265</v>
      </c>
      <c r="C51" s="6" t="s">
        <v>198</v>
      </c>
      <c r="D51" s="7" t="s">
        <v>122</v>
      </c>
      <c r="E51" s="28" t="s">
        <v>123</v>
      </c>
      <c r="F51" s="5" t="s">
        <v>82</v>
      </c>
      <c r="G51" s="6" t="s">
        <v>37</v>
      </c>
      <c r="H51" s="6" t="s">
        <v>38</v>
      </c>
      <c r="I51" s="6" t="s">
        <v>38</v>
      </c>
      <c r="J51" s="8" t="s">
        <v>199</v>
      </c>
      <c r="K51" s="5" t="s">
        <v>200</v>
      </c>
      <c r="L51" s="7" t="s">
        <v>201</v>
      </c>
      <c r="M51" s="9">
        <v>0</v>
      </c>
      <c r="N51" s="5" t="s">
        <v>52</v>
      </c>
      <c r="O51" s="31">
        <v>42563.5537476852</v>
      </c>
      <c r="P51" s="32">
        <v>42569.544728044</v>
      </c>
      <c r="Q51" s="28" t="s">
        <v>38</v>
      </c>
      <c r="R51" s="29" t="s">
        <v>266</v>
      </c>
      <c r="S51" s="28" t="s">
        <v>38</v>
      </c>
      <c r="T51" s="28" t="s">
        <v>203</v>
      </c>
      <c r="U51" s="5" t="s">
        <v>204</v>
      </c>
      <c r="V51" s="28" t="s">
        <v>38</v>
      </c>
      <c r="W51" s="7" t="s">
        <v>38</v>
      </c>
      <c r="X51" s="7" t="s">
        <v>38</v>
      </c>
      <c r="Y51" s="5" t="s">
        <v>38</v>
      </c>
      <c r="Z51" s="5" t="s">
        <v>38</v>
      </c>
      <c r="AA51" s="6" t="s">
        <v>38</v>
      </c>
      <c r="AB51" s="6" t="s">
        <v>38</v>
      </c>
      <c r="AC51" s="6" t="s">
        <v>38</v>
      </c>
      <c r="AD51" s="6" t="s">
        <v>38</v>
      </c>
      <c r="AE51" s="6" t="s">
        <v>38</v>
      </c>
    </row>
    <row r="52">
      <c r="A52" s="28" t="s">
        <v>267</v>
      </c>
      <c r="B52" s="6" t="s">
        <v>268</v>
      </c>
      <c r="C52" s="6" t="s">
        <v>198</v>
      </c>
      <c r="D52" s="7" t="s">
        <v>122</v>
      </c>
      <c r="E52" s="28" t="s">
        <v>123</v>
      </c>
      <c r="F52" s="5" t="s">
        <v>82</v>
      </c>
      <c r="G52" s="6" t="s">
        <v>37</v>
      </c>
      <c r="H52" s="6" t="s">
        <v>38</v>
      </c>
      <c r="I52" s="6" t="s">
        <v>38</v>
      </c>
      <c r="J52" s="8" t="s">
        <v>199</v>
      </c>
      <c r="K52" s="5" t="s">
        <v>200</v>
      </c>
      <c r="L52" s="7" t="s">
        <v>201</v>
      </c>
      <c r="M52" s="9">
        <v>0</v>
      </c>
      <c r="N52" s="5" t="s">
        <v>52</v>
      </c>
      <c r="O52" s="31">
        <v>42563.5537476852</v>
      </c>
      <c r="P52" s="32">
        <v>42569.544728044</v>
      </c>
      <c r="Q52" s="28" t="s">
        <v>38</v>
      </c>
      <c r="R52" s="29" t="s">
        <v>269</v>
      </c>
      <c r="S52" s="28" t="s">
        <v>38</v>
      </c>
      <c r="T52" s="28" t="s">
        <v>203</v>
      </c>
      <c r="U52" s="5" t="s">
        <v>204</v>
      </c>
      <c r="V52" s="28" t="s">
        <v>38</v>
      </c>
      <c r="W52" s="7" t="s">
        <v>38</v>
      </c>
      <c r="X52" s="7" t="s">
        <v>38</v>
      </c>
      <c r="Y52" s="5" t="s">
        <v>38</v>
      </c>
      <c r="Z52" s="5" t="s">
        <v>38</v>
      </c>
      <c r="AA52" s="6" t="s">
        <v>38</v>
      </c>
      <c r="AB52" s="6" t="s">
        <v>38</v>
      </c>
      <c r="AC52" s="6" t="s">
        <v>38</v>
      </c>
      <c r="AD52" s="6" t="s">
        <v>38</v>
      </c>
      <c r="AE52" s="6" t="s">
        <v>38</v>
      </c>
    </row>
    <row r="53">
      <c r="A53" s="28" t="s">
        <v>270</v>
      </c>
      <c r="B53" s="6" t="s">
        <v>271</v>
      </c>
      <c r="C53" s="6" t="s">
        <v>198</v>
      </c>
      <c r="D53" s="7" t="s">
        <v>122</v>
      </c>
      <c r="E53" s="28" t="s">
        <v>123</v>
      </c>
      <c r="F53" s="5" t="s">
        <v>82</v>
      </c>
      <c r="G53" s="6" t="s">
        <v>37</v>
      </c>
      <c r="H53" s="6" t="s">
        <v>38</v>
      </c>
      <c r="I53" s="6" t="s">
        <v>38</v>
      </c>
      <c r="J53" s="8" t="s">
        <v>199</v>
      </c>
      <c r="K53" s="5" t="s">
        <v>200</v>
      </c>
      <c r="L53" s="7" t="s">
        <v>201</v>
      </c>
      <c r="M53" s="9">
        <v>0</v>
      </c>
      <c r="N53" s="5" t="s">
        <v>60</v>
      </c>
      <c r="O53" s="31">
        <v>42563.5537478819</v>
      </c>
      <c r="P53" s="32">
        <v>42569.544728044</v>
      </c>
      <c r="Q53" s="28" t="s">
        <v>38</v>
      </c>
      <c r="R53" s="29" t="s">
        <v>38</v>
      </c>
      <c r="S53" s="28" t="s">
        <v>38</v>
      </c>
      <c r="T53" s="28" t="s">
        <v>203</v>
      </c>
      <c r="U53" s="5" t="s">
        <v>204</v>
      </c>
      <c r="V53" s="28" t="s">
        <v>38</v>
      </c>
      <c r="W53" s="7" t="s">
        <v>38</v>
      </c>
      <c r="X53" s="7" t="s">
        <v>38</v>
      </c>
      <c r="Y53" s="5" t="s">
        <v>38</v>
      </c>
      <c r="Z53" s="5" t="s">
        <v>38</v>
      </c>
      <c r="AA53" s="6" t="s">
        <v>38</v>
      </c>
      <c r="AB53" s="6" t="s">
        <v>38</v>
      </c>
      <c r="AC53" s="6" t="s">
        <v>38</v>
      </c>
      <c r="AD53" s="6" t="s">
        <v>38</v>
      </c>
      <c r="AE53" s="6" t="s">
        <v>38</v>
      </c>
    </row>
    <row r="54">
      <c r="A54" s="28" t="s">
        <v>272</v>
      </c>
      <c r="B54" s="6" t="s">
        <v>273</v>
      </c>
      <c r="C54" s="6" t="s">
        <v>274</v>
      </c>
      <c r="D54" s="7" t="s">
        <v>122</v>
      </c>
      <c r="E54" s="28" t="s">
        <v>123</v>
      </c>
      <c r="F54" s="5" t="s">
        <v>22</v>
      </c>
      <c r="G54" s="6" t="s">
        <v>83</v>
      </c>
      <c r="H54" s="6" t="s">
        <v>38</v>
      </c>
      <c r="I54" s="6" t="s">
        <v>38</v>
      </c>
      <c r="J54" s="8" t="s">
        <v>144</v>
      </c>
      <c r="K54" s="5" t="s">
        <v>145</v>
      </c>
      <c r="L54" s="7" t="s">
        <v>146</v>
      </c>
      <c r="M54" s="9">
        <v>0</v>
      </c>
      <c r="N54" s="5" t="s">
        <v>275</v>
      </c>
      <c r="O54" s="31">
        <v>42564.2820601852</v>
      </c>
      <c r="P54" s="32">
        <v>42569.5447283912</v>
      </c>
      <c r="Q54" s="28" t="s">
        <v>38</v>
      </c>
      <c r="R54" s="29" t="s">
        <v>38</v>
      </c>
      <c r="S54" s="28" t="s">
        <v>147</v>
      </c>
      <c r="T54" s="28" t="s">
        <v>152</v>
      </c>
      <c r="U54" s="5" t="s">
        <v>153</v>
      </c>
      <c r="V54" s="28" t="s">
        <v>154</v>
      </c>
      <c r="W54" s="7" t="s">
        <v>276</v>
      </c>
      <c r="X54" s="7" t="s">
        <v>38</v>
      </c>
      <c r="Y54" s="5" t="s">
        <v>156</v>
      </c>
      <c r="Z54" s="5" t="s">
        <v>277</v>
      </c>
      <c r="AA54" s="6" t="s">
        <v>38</v>
      </c>
      <c r="AB54" s="6" t="s">
        <v>38</v>
      </c>
      <c r="AC54" s="6" t="s">
        <v>38</v>
      </c>
      <c r="AD54" s="6" t="s">
        <v>38</v>
      </c>
      <c r="AE54" s="6" t="s">
        <v>38</v>
      </c>
    </row>
    <row r="55">
      <c r="A55" s="28" t="s">
        <v>278</v>
      </c>
      <c r="B55" s="6" t="s">
        <v>279</v>
      </c>
      <c r="C55" s="6" t="s">
        <v>280</v>
      </c>
      <c r="D55" s="7" t="s">
        <v>281</v>
      </c>
      <c r="E55" s="28" t="s">
        <v>282</v>
      </c>
      <c r="F55" s="5" t="s">
        <v>82</v>
      </c>
      <c r="G55" s="6" t="s">
        <v>37</v>
      </c>
      <c r="H55" s="6" t="s">
        <v>283</v>
      </c>
      <c r="I55" s="6" t="s">
        <v>38</v>
      </c>
      <c r="J55" s="8" t="s">
        <v>85</v>
      </c>
      <c r="K55" s="5" t="s">
        <v>86</v>
      </c>
      <c r="L55" s="7" t="s">
        <v>87</v>
      </c>
      <c r="M55" s="9">
        <v>0</v>
      </c>
      <c r="N55" s="5" t="s">
        <v>52</v>
      </c>
      <c r="O55" s="31">
        <v>42564.3498614236</v>
      </c>
      <c r="P55" s="32">
        <v>42564.6447319444</v>
      </c>
      <c r="Q55" s="28" t="s">
        <v>38</v>
      </c>
      <c r="R55" s="29" t="s">
        <v>284</v>
      </c>
      <c r="S55" s="28" t="s">
        <v>38</v>
      </c>
      <c r="T55" s="28" t="s">
        <v>89</v>
      </c>
      <c r="U55" s="5" t="s">
        <v>90</v>
      </c>
      <c r="V55" s="28" t="s">
        <v>91</v>
      </c>
      <c r="W55" s="7" t="s">
        <v>38</v>
      </c>
      <c r="X55" s="7" t="s">
        <v>38</v>
      </c>
      <c r="Y55" s="5" t="s">
        <v>38</v>
      </c>
      <c r="Z55" s="5" t="s">
        <v>38</v>
      </c>
      <c r="AA55" s="6" t="s">
        <v>38</v>
      </c>
      <c r="AB55" s="6" t="s">
        <v>38</v>
      </c>
      <c r="AC55" s="6" t="s">
        <v>38</v>
      </c>
      <c r="AD55" s="6" t="s">
        <v>38</v>
      </c>
      <c r="AE55" s="6" t="s">
        <v>38</v>
      </c>
    </row>
    <row r="56">
      <c r="A56" s="28" t="s">
        <v>285</v>
      </c>
      <c r="B56" s="6" t="s">
        <v>286</v>
      </c>
      <c r="C56" s="6" t="s">
        <v>175</v>
      </c>
      <c r="D56" s="7" t="s">
        <v>176</v>
      </c>
      <c r="E56" s="28" t="s">
        <v>177</v>
      </c>
      <c r="F56" s="5" t="s">
        <v>82</v>
      </c>
      <c r="G56" s="6" t="s">
        <v>37</v>
      </c>
      <c r="H56" s="6" t="s">
        <v>38</v>
      </c>
      <c r="I56" s="6" t="s">
        <v>38</v>
      </c>
      <c r="J56" s="8" t="s">
        <v>125</v>
      </c>
      <c r="K56" s="5" t="s">
        <v>126</v>
      </c>
      <c r="L56" s="7" t="s">
        <v>127</v>
      </c>
      <c r="M56" s="9">
        <v>0</v>
      </c>
      <c r="N56" s="5" t="s">
        <v>52</v>
      </c>
      <c r="O56" s="31">
        <v>42564.7413540162</v>
      </c>
      <c r="P56" s="32">
        <v>42564.7731904745</v>
      </c>
      <c r="Q56" s="28" t="s">
        <v>38</v>
      </c>
      <c r="R56" s="29" t="s">
        <v>287</v>
      </c>
      <c r="S56" s="28" t="s">
        <v>38</v>
      </c>
      <c r="T56" s="28" t="s">
        <v>129</v>
      </c>
      <c r="U56" s="5" t="s">
        <v>130</v>
      </c>
      <c r="V56" s="28" t="s">
        <v>38</v>
      </c>
      <c r="W56" s="7" t="s">
        <v>38</v>
      </c>
      <c r="X56" s="7" t="s">
        <v>38</v>
      </c>
      <c r="Y56" s="5" t="s">
        <v>38</v>
      </c>
      <c r="Z56" s="5" t="s">
        <v>38</v>
      </c>
      <c r="AA56" s="6" t="s">
        <v>38</v>
      </c>
      <c r="AB56" s="6" t="s">
        <v>38</v>
      </c>
      <c r="AC56" s="6" t="s">
        <v>38</v>
      </c>
      <c r="AD56" s="6" t="s">
        <v>38</v>
      </c>
      <c r="AE56" s="6" t="s">
        <v>38</v>
      </c>
    </row>
    <row r="57">
      <c r="A57" s="28" t="s">
        <v>288</v>
      </c>
      <c r="B57" s="6" t="s">
        <v>289</v>
      </c>
      <c r="C57" s="6" t="s">
        <v>290</v>
      </c>
      <c r="D57" s="7" t="s">
        <v>176</v>
      </c>
      <c r="E57" s="28" t="s">
        <v>177</v>
      </c>
      <c r="F57" s="5" t="s">
        <v>82</v>
      </c>
      <c r="G57" s="6" t="s">
        <v>37</v>
      </c>
      <c r="H57" s="6" t="s">
        <v>38</v>
      </c>
      <c r="I57" s="6" t="s">
        <v>38</v>
      </c>
      <c r="J57" s="8" t="s">
        <v>85</v>
      </c>
      <c r="K57" s="5" t="s">
        <v>86</v>
      </c>
      <c r="L57" s="7" t="s">
        <v>87</v>
      </c>
      <c r="M57" s="9">
        <v>0</v>
      </c>
      <c r="N57" s="5" t="s">
        <v>52</v>
      </c>
      <c r="O57" s="31">
        <v>42564.760434456</v>
      </c>
      <c r="P57" s="32">
        <v>42569.7586123843</v>
      </c>
      <c r="Q57" s="28" t="s">
        <v>38</v>
      </c>
      <c r="R57" s="29" t="s">
        <v>291</v>
      </c>
      <c r="S57" s="28" t="s">
        <v>38</v>
      </c>
      <c r="T57" s="28" t="s">
        <v>89</v>
      </c>
      <c r="U57" s="5" t="s">
        <v>90</v>
      </c>
      <c r="V57" s="28" t="s">
        <v>38</v>
      </c>
      <c r="W57" s="7" t="s">
        <v>38</v>
      </c>
      <c r="X57" s="7" t="s">
        <v>38</v>
      </c>
      <c r="Y57" s="5" t="s">
        <v>38</v>
      </c>
      <c r="Z57" s="5" t="s">
        <v>38</v>
      </c>
      <c r="AA57" s="6" t="s">
        <v>38</v>
      </c>
      <c r="AB57" s="6" t="s">
        <v>38</v>
      </c>
      <c r="AC57" s="6" t="s">
        <v>38</v>
      </c>
      <c r="AD57" s="6" t="s">
        <v>38</v>
      </c>
      <c r="AE57" s="6" t="s">
        <v>38</v>
      </c>
    </row>
    <row r="58">
      <c r="A58" s="28" t="s">
        <v>292</v>
      </c>
      <c r="B58" s="6" t="s">
        <v>293</v>
      </c>
      <c r="C58" s="6" t="s">
        <v>175</v>
      </c>
      <c r="D58" s="7" t="s">
        <v>176</v>
      </c>
      <c r="E58" s="28" t="s">
        <v>177</v>
      </c>
      <c r="F58" s="5" t="s">
        <v>294</v>
      </c>
      <c r="G58" s="6" t="s">
        <v>83</v>
      </c>
      <c r="H58" s="6" t="s">
        <v>38</v>
      </c>
      <c r="I58" s="6" t="s">
        <v>38</v>
      </c>
      <c r="J58" s="8" t="s">
        <v>125</v>
      </c>
      <c r="K58" s="5" t="s">
        <v>126</v>
      </c>
      <c r="L58" s="7" t="s">
        <v>127</v>
      </c>
      <c r="M58" s="9">
        <v>0</v>
      </c>
      <c r="N58" s="5" t="s">
        <v>275</v>
      </c>
      <c r="O58" s="31">
        <v>42564.7652128472</v>
      </c>
      <c r="P58" s="32">
        <v>42564.7784668171</v>
      </c>
      <c r="Q58" s="28" t="s">
        <v>38</v>
      </c>
      <c r="R58" s="29" t="s">
        <v>38</v>
      </c>
      <c r="S58" s="28" t="s">
        <v>179</v>
      </c>
      <c r="T58" s="28" t="s">
        <v>38</v>
      </c>
      <c r="U58" s="5" t="s">
        <v>38</v>
      </c>
      <c r="V58" s="30" t="s">
        <v>295</v>
      </c>
      <c r="W58" s="7" t="s">
        <v>38</v>
      </c>
      <c r="X58" s="7" t="s">
        <v>38</v>
      </c>
      <c r="Y58" s="5" t="s">
        <v>38</v>
      </c>
      <c r="Z58" s="5" t="s">
        <v>38</v>
      </c>
      <c r="AA58" s="6" t="s">
        <v>38</v>
      </c>
      <c r="AB58" s="6" t="s">
        <v>38</v>
      </c>
      <c r="AC58" s="6" t="s">
        <v>38</v>
      </c>
      <c r="AD58" s="6" t="s">
        <v>38</v>
      </c>
      <c r="AE58" s="6" t="s">
        <v>38</v>
      </c>
    </row>
    <row r="59">
      <c r="A59" s="28" t="s">
        <v>296</v>
      </c>
      <c r="B59" s="6" t="s">
        <v>297</v>
      </c>
      <c r="C59" s="6" t="s">
        <v>140</v>
      </c>
      <c r="D59" s="7" t="s">
        <v>141</v>
      </c>
      <c r="E59" s="28" t="s">
        <v>142</v>
      </c>
      <c r="F59" s="5" t="s">
        <v>82</v>
      </c>
      <c r="G59" s="6" t="s">
        <v>37</v>
      </c>
      <c r="H59" s="6" t="s">
        <v>38</v>
      </c>
      <c r="I59" s="6" t="s">
        <v>38</v>
      </c>
      <c r="J59" s="8" t="s">
        <v>199</v>
      </c>
      <c r="K59" s="5" t="s">
        <v>200</v>
      </c>
      <c r="L59" s="7" t="s">
        <v>201</v>
      </c>
      <c r="M59" s="9">
        <v>0</v>
      </c>
      <c r="N59" s="5" t="s">
        <v>52</v>
      </c>
      <c r="O59" s="31">
        <v>42565.4692740394</v>
      </c>
      <c r="P59" s="32">
        <v>42569.7671049421</v>
      </c>
      <c r="Q59" s="28" t="s">
        <v>38</v>
      </c>
      <c r="R59" s="29" t="s">
        <v>298</v>
      </c>
      <c r="S59" s="28" t="s">
        <v>38</v>
      </c>
      <c r="T59" s="28" t="s">
        <v>203</v>
      </c>
      <c r="U59" s="5" t="s">
        <v>204</v>
      </c>
      <c r="V59" s="28" t="s">
        <v>38</v>
      </c>
      <c r="W59" s="7" t="s">
        <v>38</v>
      </c>
      <c r="X59" s="7" t="s">
        <v>38</v>
      </c>
      <c r="Y59" s="5" t="s">
        <v>38</v>
      </c>
      <c r="Z59" s="5" t="s">
        <v>38</v>
      </c>
      <c r="AA59" s="6" t="s">
        <v>38</v>
      </c>
      <c r="AB59" s="6" t="s">
        <v>38</v>
      </c>
      <c r="AC59" s="6" t="s">
        <v>38</v>
      </c>
      <c r="AD59" s="6" t="s">
        <v>38</v>
      </c>
      <c r="AE59" s="6" t="s">
        <v>38</v>
      </c>
    </row>
    <row r="60">
      <c r="A60" s="30" t="s">
        <v>299</v>
      </c>
      <c r="B60" s="6" t="s">
        <v>300</v>
      </c>
      <c r="C60" s="6" t="s">
        <v>140</v>
      </c>
      <c r="D60" s="7" t="s">
        <v>141</v>
      </c>
      <c r="E60" s="28" t="s">
        <v>142</v>
      </c>
      <c r="F60" s="5" t="s">
        <v>82</v>
      </c>
      <c r="G60" s="6" t="s">
        <v>37</v>
      </c>
      <c r="H60" s="6" t="s">
        <v>38</v>
      </c>
      <c r="I60" s="6" t="s">
        <v>38</v>
      </c>
      <c r="J60" s="8" t="s">
        <v>199</v>
      </c>
      <c r="K60" s="5" t="s">
        <v>200</v>
      </c>
      <c r="L60" s="7" t="s">
        <v>201</v>
      </c>
      <c r="M60" s="9">
        <v>0</v>
      </c>
      <c r="N60" s="5" t="s">
        <v>301</v>
      </c>
      <c r="O60" s="31">
        <v>42565.4700596065</v>
      </c>
      <c r="Q60" s="28" t="s">
        <v>38</v>
      </c>
      <c r="R60" s="29" t="s">
        <v>38</v>
      </c>
      <c r="S60" s="28" t="s">
        <v>38</v>
      </c>
      <c r="T60" s="28" t="s">
        <v>203</v>
      </c>
      <c r="U60" s="5" t="s">
        <v>204</v>
      </c>
      <c r="V60" s="28" t="s">
        <v>38</v>
      </c>
      <c r="W60" s="7" t="s">
        <v>38</v>
      </c>
      <c r="X60" s="7" t="s">
        <v>38</v>
      </c>
      <c r="Y60" s="5" t="s">
        <v>38</v>
      </c>
      <c r="Z60" s="5" t="s">
        <v>38</v>
      </c>
      <c r="AA60" s="6" t="s">
        <v>38</v>
      </c>
      <c r="AB60" s="6" t="s">
        <v>38</v>
      </c>
      <c r="AC60" s="6" t="s">
        <v>38</v>
      </c>
      <c r="AD60" s="6" t="s">
        <v>38</v>
      </c>
      <c r="AE60" s="6" t="s">
        <v>38</v>
      </c>
    </row>
    <row r="61">
      <c r="A61" s="28" t="s">
        <v>302</v>
      </c>
      <c r="B61" s="6" t="s">
        <v>303</v>
      </c>
      <c r="C61" s="6" t="s">
        <v>140</v>
      </c>
      <c r="D61" s="7" t="s">
        <v>141</v>
      </c>
      <c r="E61" s="28" t="s">
        <v>142</v>
      </c>
      <c r="F61" s="5" t="s">
        <v>108</v>
      </c>
      <c r="G61" s="6" t="s">
        <v>57</v>
      </c>
      <c r="H61" s="6" t="s">
        <v>38</v>
      </c>
      <c r="I61" s="6" t="s">
        <v>38</v>
      </c>
      <c r="J61" s="8" t="s">
        <v>144</v>
      </c>
      <c r="K61" s="5" t="s">
        <v>145</v>
      </c>
      <c r="L61" s="7" t="s">
        <v>146</v>
      </c>
      <c r="M61" s="9">
        <v>0</v>
      </c>
      <c r="N61" s="5" t="s">
        <v>42</v>
      </c>
      <c r="O61" s="31">
        <v>42565.5779793981</v>
      </c>
      <c r="P61" s="32">
        <v>42569.9061339931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304</v>
      </c>
      <c r="B62" s="6" t="s">
        <v>305</v>
      </c>
      <c r="C62" s="6" t="s">
        <v>306</v>
      </c>
      <c r="D62" s="7" t="s">
        <v>307</v>
      </c>
      <c r="E62" s="28" t="s">
        <v>308</v>
      </c>
      <c r="F62" s="5" t="s">
        <v>82</v>
      </c>
      <c r="G62" s="6" t="s">
        <v>83</v>
      </c>
      <c r="H62" s="6" t="s">
        <v>309</v>
      </c>
      <c r="I62" s="6" t="s">
        <v>38</v>
      </c>
      <c r="J62" s="8" t="s">
        <v>85</v>
      </c>
      <c r="K62" s="5" t="s">
        <v>86</v>
      </c>
      <c r="L62" s="7" t="s">
        <v>87</v>
      </c>
      <c r="M62" s="9">
        <v>0</v>
      </c>
      <c r="N62" s="5" t="s">
        <v>52</v>
      </c>
      <c r="O62" s="31">
        <v>42566.3168332523</v>
      </c>
      <c r="P62" s="32">
        <v>42569.2897319444</v>
      </c>
      <c r="Q62" s="28" t="s">
        <v>38</v>
      </c>
      <c r="R62" s="29" t="s">
        <v>310</v>
      </c>
      <c r="S62" s="28" t="s">
        <v>38</v>
      </c>
      <c r="T62" s="28" t="s">
        <v>89</v>
      </c>
      <c r="U62" s="5" t="s">
        <v>90</v>
      </c>
      <c r="V62" s="28" t="s">
        <v>91</v>
      </c>
      <c r="W62" s="7" t="s">
        <v>38</v>
      </c>
      <c r="X62" s="7" t="s">
        <v>38</v>
      </c>
      <c r="Y62" s="5" t="s">
        <v>92</v>
      </c>
      <c r="Z62" s="5" t="s">
        <v>38</v>
      </c>
      <c r="AA62" s="6" t="s">
        <v>38</v>
      </c>
      <c r="AB62" s="6" t="s">
        <v>38</v>
      </c>
      <c r="AC62" s="6" t="s">
        <v>38</v>
      </c>
      <c r="AD62" s="6" t="s">
        <v>38</v>
      </c>
      <c r="AE62" s="6" t="s">
        <v>38</v>
      </c>
    </row>
    <row r="63">
      <c r="A63" s="28" t="s">
        <v>311</v>
      </c>
      <c r="B63" s="6" t="s">
        <v>312</v>
      </c>
      <c r="C63" s="6" t="s">
        <v>313</v>
      </c>
      <c r="D63" s="7" t="s">
        <v>314</v>
      </c>
      <c r="E63" s="28" t="s">
        <v>315</v>
      </c>
      <c r="F63" s="5" t="s">
        <v>82</v>
      </c>
      <c r="G63" s="6" t="s">
        <v>83</v>
      </c>
      <c r="H63" s="6" t="s">
        <v>38</v>
      </c>
      <c r="I63" s="6" t="s">
        <v>38</v>
      </c>
      <c r="J63" s="8" t="s">
        <v>192</v>
      </c>
      <c r="K63" s="5" t="s">
        <v>193</v>
      </c>
      <c r="L63" s="7" t="s">
        <v>194</v>
      </c>
      <c r="M63" s="9">
        <v>0</v>
      </c>
      <c r="N63" s="5" t="s">
        <v>52</v>
      </c>
      <c r="O63" s="31">
        <v>42566.3364535532</v>
      </c>
      <c r="P63" s="32">
        <v>42569.5178082986</v>
      </c>
      <c r="Q63" s="28" t="s">
        <v>38</v>
      </c>
      <c r="R63" s="29" t="s">
        <v>316</v>
      </c>
      <c r="S63" s="28" t="s">
        <v>38</v>
      </c>
      <c r="T63" s="28" t="s">
        <v>171</v>
      </c>
      <c r="U63" s="5" t="s">
        <v>162</v>
      </c>
      <c r="V63" s="28" t="s">
        <v>38</v>
      </c>
      <c r="W63" s="7" t="s">
        <v>38</v>
      </c>
      <c r="X63" s="7" t="s">
        <v>38</v>
      </c>
      <c r="Y63" s="5" t="s">
        <v>38</v>
      </c>
      <c r="Z63" s="5" t="s">
        <v>38</v>
      </c>
      <c r="AA63" s="6" t="s">
        <v>38</v>
      </c>
      <c r="AB63" s="6" t="s">
        <v>38</v>
      </c>
      <c r="AC63" s="6" t="s">
        <v>38</v>
      </c>
      <c r="AD63" s="6" t="s">
        <v>38</v>
      </c>
      <c r="AE63" s="6" t="s">
        <v>38</v>
      </c>
    </row>
    <row r="64">
      <c r="A64" s="28" t="s">
        <v>317</v>
      </c>
      <c r="B64" s="6" t="s">
        <v>318</v>
      </c>
      <c r="C64" s="6" t="s">
        <v>306</v>
      </c>
      <c r="D64" s="7" t="s">
        <v>307</v>
      </c>
      <c r="E64" s="28" t="s">
        <v>308</v>
      </c>
      <c r="F64" s="5" t="s">
        <v>82</v>
      </c>
      <c r="G64" s="6" t="s">
        <v>83</v>
      </c>
      <c r="H64" s="6" t="s">
        <v>319</v>
      </c>
      <c r="I64" s="6" t="s">
        <v>38</v>
      </c>
      <c r="J64" s="8" t="s">
        <v>85</v>
      </c>
      <c r="K64" s="5" t="s">
        <v>86</v>
      </c>
      <c r="L64" s="7" t="s">
        <v>87</v>
      </c>
      <c r="M64" s="9">
        <v>0</v>
      </c>
      <c r="N64" s="5" t="s">
        <v>52</v>
      </c>
      <c r="O64" s="31">
        <v>42566.3595673958</v>
      </c>
      <c r="P64" s="32">
        <v>42569.2897319444</v>
      </c>
      <c r="Q64" s="28" t="s">
        <v>38</v>
      </c>
      <c r="R64" s="29" t="s">
        <v>320</v>
      </c>
      <c r="S64" s="28" t="s">
        <v>38</v>
      </c>
      <c r="T64" s="28" t="s">
        <v>89</v>
      </c>
      <c r="U64" s="5" t="s">
        <v>90</v>
      </c>
      <c r="V64" s="28" t="s">
        <v>91</v>
      </c>
      <c r="W64" s="7" t="s">
        <v>38</v>
      </c>
      <c r="X64" s="7" t="s">
        <v>38</v>
      </c>
      <c r="Y64" s="5" t="s">
        <v>321</v>
      </c>
      <c r="Z64" s="5" t="s">
        <v>38</v>
      </c>
      <c r="AA64" s="6" t="s">
        <v>38</v>
      </c>
      <c r="AB64" s="6" t="s">
        <v>38</v>
      </c>
      <c r="AC64" s="6" t="s">
        <v>38</v>
      </c>
      <c r="AD64" s="6" t="s">
        <v>38</v>
      </c>
      <c r="AE64" s="6" t="s">
        <v>38</v>
      </c>
    </row>
    <row r="65">
      <c r="A65" s="28" t="s">
        <v>322</v>
      </c>
      <c r="B65" s="6" t="s">
        <v>323</v>
      </c>
      <c r="C65" s="6" t="s">
        <v>306</v>
      </c>
      <c r="D65" s="7" t="s">
        <v>307</v>
      </c>
      <c r="E65" s="28" t="s">
        <v>308</v>
      </c>
      <c r="F65" s="5" t="s">
        <v>324</v>
      </c>
      <c r="G65" s="6" t="s">
        <v>83</v>
      </c>
      <c r="H65" s="6" t="s">
        <v>323</v>
      </c>
      <c r="I65" s="6" t="s">
        <v>38</v>
      </c>
      <c r="J65" s="8" t="s">
        <v>85</v>
      </c>
      <c r="K65" s="5" t="s">
        <v>86</v>
      </c>
      <c r="L65" s="7" t="s">
        <v>87</v>
      </c>
      <c r="M65" s="9">
        <v>0</v>
      </c>
      <c r="N65" s="5" t="s">
        <v>301</v>
      </c>
      <c r="O65" s="31">
        <v>42566.368666088</v>
      </c>
      <c r="P65" s="32">
        <v>42569.2897320949</v>
      </c>
      <c r="Q65" s="28" t="s">
        <v>38</v>
      </c>
      <c r="R65" s="29" t="s">
        <v>38</v>
      </c>
      <c r="S65" s="28" t="s">
        <v>179</v>
      </c>
      <c r="T65" s="28" t="s">
        <v>89</v>
      </c>
      <c r="U65" s="5" t="s">
        <v>38</v>
      </c>
      <c r="V65" s="28" t="s">
        <v>91</v>
      </c>
      <c r="W65" s="7" t="s">
        <v>38</v>
      </c>
      <c r="X65" s="7" t="s">
        <v>38</v>
      </c>
      <c r="Y65" s="5" t="s">
        <v>38</v>
      </c>
      <c r="Z65" s="5" t="s">
        <v>38</v>
      </c>
      <c r="AA65" s="6" t="s">
        <v>38</v>
      </c>
      <c r="AB65" s="6" t="s">
        <v>325</v>
      </c>
      <c r="AC65" s="6" t="s">
        <v>326</v>
      </c>
      <c r="AD65" s="6" t="s">
        <v>38</v>
      </c>
      <c r="AE65" s="6" t="s">
        <v>38</v>
      </c>
    </row>
    <row r="66">
      <c r="A66" s="28" t="s">
        <v>327</v>
      </c>
      <c r="B66" s="6" t="s">
        <v>328</v>
      </c>
      <c r="C66" s="6" t="s">
        <v>329</v>
      </c>
      <c r="D66" s="7" t="s">
        <v>330</v>
      </c>
      <c r="E66" s="28" t="s">
        <v>331</v>
      </c>
      <c r="F66" s="5" t="s">
        <v>133</v>
      </c>
      <c r="G66" s="6" t="s">
        <v>57</v>
      </c>
      <c r="H66" s="6" t="s">
        <v>332</v>
      </c>
      <c r="I66" s="6" t="s">
        <v>38</v>
      </c>
      <c r="J66" s="8" t="s">
        <v>85</v>
      </c>
      <c r="K66" s="5" t="s">
        <v>86</v>
      </c>
      <c r="L66" s="7" t="s">
        <v>87</v>
      </c>
      <c r="M66" s="9">
        <v>0</v>
      </c>
      <c r="N66" s="5" t="s">
        <v>42</v>
      </c>
      <c r="O66" s="31">
        <v>42568.4412192477</v>
      </c>
      <c r="P66" s="32">
        <v>42569.810815162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333</v>
      </c>
      <c r="B67" s="6" t="s">
        <v>334</v>
      </c>
      <c r="C67" s="6" t="s">
        <v>329</v>
      </c>
      <c r="D67" s="7" t="s">
        <v>330</v>
      </c>
      <c r="E67" s="28" t="s">
        <v>331</v>
      </c>
      <c r="F67" s="5" t="s">
        <v>335</v>
      </c>
      <c r="G67" s="6" t="s">
        <v>57</v>
      </c>
      <c r="H67" s="6" t="s">
        <v>334</v>
      </c>
      <c r="I67" s="6" t="s">
        <v>38</v>
      </c>
      <c r="J67" s="8" t="s">
        <v>134</v>
      </c>
      <c r="K67" s="5" t="s">
        <v>135</v>
      </c>
      <c r="L67" s="7" t="s">
        <v>136</v>
      </c>
      <c r="M67" s="9">
        <v>0</v>
      </c>
      <c r="N67" s="5" t="s">
        <v>52</v>
      </c>
      <c r="O67" s="31">
        <v>42568.4412192477</v>
      </c>
      <c r="P67" s="32">
        <v>42569.810815162</v>
      </c>
      <c r="Q67" s="28" t="s">
        <v>38</v>
      </c>
      <c r="R67" s="29" t="s">
        <v>336</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337</v>
      </c>
      <c r="B68" s="6" t="s">
        <v>338</v>
      </c>
      <c r="C68" s="6" t="s">
        <v>329</v>
      </c>
      <c r="D68" s="7" t="s">
        <v>330</v>
      </c>
      <c r="E68" s="28" t="s">
        <v>331</v>
      </c>
      <c r="F68" s="5" t="s">
        <v>82</v>
      </c>
      <c r="G68" s="6" t="s">
        <v>37</v>
      </c>
      <c r="H68" s="6" t="s">
        <v>339</v>
      </c>
      <c r="I68" s="6" t="s">
        <v>38</v>
      </c>
      <c r="J68" s="8" t="s">
        <v>85</v>
      </c>
      <c r="K68" s="5" t="s">
        <v>86</v>
      </c>
      <c r="L68" s="7" t="s">
        <v>87</v>
      </c>
      <c r="M68" s="9">
        <v>0</v>
      </c>
      <c r="N68" s="5" t="s">
        <v>60</v>
      </c>
      <c r="O68" s="31">
        <v>42568.4412194097</v>
      </c>
      <c r="P68" s="32">
        <v>42569.810815162</v>
      </c>
      <c r="Q68" s="28" t="s">
        <v>38</v>
      </c>
      <c r="R68" s="29" t="s">
        <v>38</v>
      </c>
      <c r="S68" s="28" t="s">
        <v>38</v>
      </c>
      <c r="T68" s="28" t="s">
        <v>89</v>
      </c>
      <c r="U68" s="5" t="s">
        <v>90</v>
      </c>
      <c r="V68" s="28" t="s">
        <v>38</v>
      </c>
      <c r="W68" s="7" t="s">
        <v>38</v>
      </c>
      <c r="X68" s="7" t="s">
        <v>38</v>
      </c>
      <c r="Y68" s="5" t="s">
        <v>38</v>
      </c>
      <c r="Z68" s="5" t="s">
        <v>38</v>
      </c>
      <c r="AA68" s="6" t="s">
        <v>38</v>
      </c>
      <c r="AB68" s="6" t="s">
        <v>38</v>
      </c>
      <c r="AC68" s="6" t="s">
        <v>38</v>
      </c>
      <c r="AD68" s="6" t="s">
        <v>38</v>
      </c>
      <c r="AE68" s="6" t="s">
        <v>38</v>
      </c>
    </row>
    <row r="69">
      <c r="A69" s="28" t="s">
        <v>340</v>
      </c>
      <c r="B69" s="6" t="s">
        <v>341</v>
      </c>
      <c r="C69" s="6" t="s">
        <v>329</v>
      </c>
      <c r="D69" s="7" t="s">
        <v>330</v>
      </c>
      <c r="E69" s="28" t="s">
        <v>331</v>
      </c>
      <c r="F69" s="5" t="s">
        <v>82</v>
      </c>
      <c r="G69" s="6" t="s">
        <v>37</v>
      </c>
      <c r="H69" s="6" t="s">
        <v>342</v>
      </c>
      <c r="I69" s="6" t="s">
        <v>38</v>
      </c>
      <c r="J69" s="8" t="s">
        <v>85</v>
      </c>
      <c r="K69" s="5" t="s">
        <v>86</v>
      </c>
      <c r="L69" s="7" t="s">
        <v>87</v>
      </c>
      <c r="M69" s="9">
        <v>0</v>
      </c>
      <c r="N69" s="5" t="s">
        <v>60</v>
      </c>
      <c r="O69" s="31">
        <v>42568.4412194097</v>
      </c>
      <c r="P69" s="32">
        <v>42569.810815162</v>
      </c>
      <c r="Q69" s="28" t="s">
        <v>38</v>
      </c>
      <c r="R69" s="29" t="s">
        <v>38</v>
      </c>
      <c r="S69" s="28" t="s">
        <v>38</v>
      </c>
      <c r="T69" s="28" t="s">
        <v>89</v>
      </c>
      <c r="U69" s="5" t="s">
        <v>90</v>
      </c>
      <c r="V69" s="28" t="s">
        <v>38</v>
      </c>
      <c r="W69" s="7" t="s">
        <v>38</v>
      </c>
      <c r="X69" s="7" t="s">
        <v>38</v>
      </c>
      <c r="Y69" s="5" t="s">
        <v>38</v>
      </c>
      <c r="Z69" s="5" t="s">
        <v>38</v>
      </c>
      <c r="AA69" s="6" t="s">
        <v>38</v>
      </c>
      <c r="AB69" s="6" t="s">
        <v>38</v>
      </c>
      <c r="AC69" s="6" t="s">
        <v>38</v>
      </c>
      <c r="AD69" s="6" t="s">
        <v>38</v>
      </c>
      <c r="AE69" s="6" t="s">
        <v>38</v>
      </c>
    </row>
    <row r="70">
      <c r="A70" s="28" t="s">
        <v>343</v>
      </c>
      <c r="B70" s="6" t="s">
        <v>344</v>
      </c>
      <c r="C70" s="6" t="s">
        <v>329</v>
      </c>
      <c r="D70" s="7" t="s">
        <v>330</v>
      </c>
      <c r="E70" s="28" t="s">
        <v>331</v>
      </c>
      <c r="F70" s="5" t="s">
        <v>324</v>
      </c>
      <c r="G70" s="6" t="s">
        <v>37</v>
      </c>
      <c r="H70" s="6" t="s">
        <v>345</v>
      </c>
      <c r="I70" s="6" t="s">
        <v>38</v>
      </c>
      <c r="J70" s="8" t="s">
        <v>346</v>
      </c>
      <c r="K70" s="5" t="s">
        <v>347</v>
      </c>
      <c r="L70" s="7" t="s">
        <v>348</v>
      </c>
      <c r="M70" s="9">
        <v>0</v>
      </c>
      <c r="N70" s="5" t="s">
        <v>52</v>
      </c>
      <c r="O70" s="31">
        <v>42568.4412194097</v>
      </c>
      <c r="P70" s="32">
        <v>42569.8108153588</v>
      </c>
      <c r="Q70" s="28" t="s">
        <v>38</v>
      </c>
      <c r="R70" s="29" t="s">
        <v>349</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350</v>
      </c>
      <c r="B71" s="6" t="s">
        <v>351</v>
      </c>
      <c r="C71" s="6" t="s">
        <v>329</v>
      </c>
      <c r="D71" s="7" t="s">
        <v>330</v>
      </c>
      <c r="E71" s="28" t="s">
        <v>331</v>
      </c>
      <c r="F71" s="5" t="s">
        <v>324</v>
      </c>
      <c r="G71" s="6" t="s">
        <v>37</v>
      </c>
      <c r="H71" s="6" t="s">
        <v>352</v>
      </c>
      <c r="I71" s="6" t="s">
        <v>38</v>
      </c>
      <c r="J71" s="8" t="s">
        <v>346</v>
      </c>
      <c r="K71" s="5" t="s">
        <v>347</v>
      </c>
      <c r="L71" s="7" t="s">
        <v>348</v>
      </c>
      <c r="M71" s="9">
        <v>0</v>
      </c>
      <c r="N71" s="5" t="s">
        <v>52</v>
      </c>
      <c r="O71" s="31">
        <v>42568.4412195949</v>
      </c>
      <c r="P71" s="32">
        <v>42569.8108153588</v>
      </c>
      <c r="Q71" s="28" t="s">
        <v>38</v>
      </c>
      <c r="R71" s="29" t="s">
        <v>353</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354</v>
      </c>
      <c r="B72" s="6" t="s">
        <v>355</v>
      </c>
      <c r="C72" s="6" t="s">
        <v>329</v>
      </c>
      <c r="D72" s="7" t="s">
        <v>330</v>
      </c>
      <c r="E72" s="28" t="s">
        <v>331</v>
      </c>
      <c r="F72" s="5" t="s">
        <v>82</v>
      </c>
      <c r="G72" s="6" t="s">
        <v>37</v>
      </c>
      <c r="H72" s="6" t="s">
        <v>356</v>
      </c>
      <c r="I72" s="6" t="s">
        <v>38</v>
      </c>
      <c r="J72" s="8" t="s">
        <v>85</v>
      </c>
      <c r="K72" s="5" t="s">
        <v>86</v>
      </c>
      <c r="L72" s="7" t="s">
        <v>87</v>
      </c>
      <c r="M72" s="9">
        <v>0</v>
      </c>
      <c r="N72" s="5" t="s">
        <v>52</v>
      </c>
      <c r="O72" s="31">
        <v>42568.4412195949</v>
      </c>
      <c r="P72" s="32">
        <v>42569.8108148148</v>
      </c>
      <c r="Q72" s="28" t="s">
        <v>38</v>
      </c>
      <c r="R72" s="29" t="s">
        <v>357</v>
      </c>
      <c r="S72" s="28" t="s">
        <v>38</v>
      </c>
      <c r="T72" s="28" t="s">
        <v>89</v>
      </c>
      <c r="U72" s="5" t="s">
        <v>90</v>
      </c>
      <c r="V72" s="28" t="s">
        <v>38</v>
      </c>
      <c r="W72" s="7" t="s">
        <v>38</v>
      </c>
      <c r="X72" s="7" t="s">
        <v>38</v>
      </c>
      <c r="Y72" s="5" t="s">
        <v>38</v>
      </c>
      <c r="Z72" s="5" t="s">
        <v>38</v>
      </c>
      <c r="AA72" s="6" t="s">
        <v>38</v>
      </c>
      <c r="AB72" s="6" t="s">
        <v>38</v>
      </c>
      <c r="AC72" s="6" t="s">
        <v>38</v>
      </c>
      <c r="AD72" s="6" t="s">
        <v>38</v>
      </c>
      <c r="AE72" s="6" t="s">
        <v>38</v>
      </c>
    </row>
    <row r="73">
      <c r="A73" s="28" t="s">
        <v>358</v>
      </c>
      <c r="B73" s="6" t="s">
        <v>359</v>
      </c>
      <c r="C73" s="6" t="s">
        <v>360</v>
      </c>
      <c r="D73" s="7" t="s">
        <v>330</v>
      </c>
      <c r="E73" s="28" t="s">
        <v>331</v>
      </c>
      <c r="F73" s="5" t="s">
        <v>22</v>
      </c>
      <c r="G73" s="6" t="s">
        <v>83</v>
      </c>
      <c r="H73" s="6" t="s">
        <v>361</v>
      </c>
      <c r="I73" s="6" t="s">
        <v>38</v>
      </c>
      <c r="J73" s="8" t="s">
        <v>144</v>
      </c>
      <c r="K73" s="5" t="s">
        <v>145</v>
      </c>
      <c r="L73" s="7" t="s">
        <v>146</v>
      </c>
      <c r="M73" s="9">
        <v>0</v>
      </c>
      <c r="N73" s="5" t="s">
        <v>52</v>
      </c>
      <c r="O73" s="31">
        <v>42568.4412195949</v>
      </c>
      <c r="P73" s="32">
        <v>42569.8108148148</v>
      </c>
      <c r="Q73" s="28" t="s">
        <v>38</v>
      </c>
      <c r="R73" s="29" t="s">
        <v>362</v>
      </c>
      <c r="S73" s="28" t="s">
        <v>147</v>
      </c>
      <c r="T73" s="28" t="s">
        <v>152</v>
      </c>
      <c r="U73" s="5" t="s">
        <v>153</v>
      </c>
      <c r="V73" s="28" t="s">
        <v>154</v>
      </c>
      <c r="W73" s="7" t="s">
        <v>363</v>
      </c>
      <c r="X73" s="7" t="s">
        <v>38</v>
      </c>
      <c r="Y73" s="5" t="s">
        <v>156</v>
      </c>
      <c r="Z73" s="5" t="s">
        <v>38</v>
      </c>
      <c r="AA73" s="6" t="s">
        <v>38</v>
      </c>
      <c r="AB73" s="6" t="s">
        <v>38</v>
      </c>
      <c r="AC73" s="6" t="s">
        <v>38</v>
      </c>
      <c r="AD73" s="6" t="s">
        <v>38</v>
      </c>
      <c r="AE73" s="6" t="s">
        <v>38</v>
      </c>
    </row>
    <row r="74">
      <c r="A74" s="28" t="s">
        <v>364</v>
      </c>
      <c r="B74" s="6" t="s">
        <v>365</v>
      </c>
      <c r="C74" s="6" t="s">
        <v>329</v>
      </c>
      <c r="D74" s="7" t="s">
        <v>330</v>
      </c>
      <c r="E74" s="28" t="s">
        <v>331</v>
      </c>
      <c r="F74" s="5" t="s">
        <v>82</v>
      </c>
      <c r="G74" s="6" t="s">
        <v>37</v>
      </c>
      <c r="H74" s="6" t="s">
        <v>366</v>
      </c>
      <c r="I74" s="6" t="s">
        <v>38</v>
      </c>
      <c r="J74" s="8" t="s">
        <v>85</v>
      </c>
      <c r="K74" s="5" t="s">
        <v>86</v>
      </c>
      <c r="L74" s="7" t="s">
        <v>87</v>
      </c>
      <c r="M74" s="9">
        <v>0</v>
      </c>
      <c r="N74" s="5" t="s">
        <v>52</v>
      </c>
      <c r="O74" s="31">
        <v>42568.4412210648</v>
      </c>
      <c r="P74" s="32">
        <v>42569.8108150116</v>
      </c>
      <c r="Q74" s="28" t="s">
        <v>38</v>
      </c>
      <c r="R74" s="29" t="s">
        <v>367</v>
      </c>
      <c r="S74" s="28" t="s">
        <v>38</v>
      </c>
      <c r="T74" s="28" t="s">
        <v>89</v>
      </c>
      <c r="U74" s="5" t="s">
        <v>90</v>
      </c>
      <c r="V74" s="28" t="s">
        <v>38</v>
      </c>
      <c r="W74" s="7" t="s">
        <v>38</v>
      </c>
      <c r="X74" s="7" t="s">
        <v>38</v>
      </c>
      <c r="Y74" s="5" t="s">
        <v>38</v>
      </c>
      <c r="Z74" s="5" t="s">
        <v>38</v>
      </c>
      <c r="AA74" s="6" t="s">
        <v>38</v>
      </c>
      <c r="AB74" s="6" t="s">
        <v>38</v>
      </c>
      <c r="AC74" s="6" t="s">
        <v>38</v>
      </c>
      <c r="AD74" s="6" t="s">
        <v>38</v>
      </c>
      <c r="AE74" s="6" t="s">
        <v>38</v>
      </c>
    </row>
    <row r="75">
      <c r="A75" s="28" t="s">
        <v>368</v>
      </c>
      <c r="B75" s="6" t="s">
        <v>369</v>
      </c>
      <c r="C75" s="6" t="s">
        <v>329</v>
      </c>
      <c r="D75" s="7" t="s">
        <v>330</v>
      </c>
      <c r="E75" s="28" t="s">
        <v>331</v>
      </c>
      <c r="F75" s="5" t="s">
        <v>82</v>
      </c>
      <c r="G75" s="6" t="s">
        <v>37</v>
      </c>
      <c r="H75" s="6" t="s">
        <v>370</v>
      </c>
      <c r="I75" s="6" t="s">
        <v>38</v>
      </c>
      <c r="J75" s="8" t="s">
        <v>144</v>
      </c>
      <c r="K75" s="5" t="s">
        <v>145</v>
      </c>
      <c r="L75" s="7" t="s">
        <v>146</v>
      </c>
      <c r="M75" s="9">
        <v>0</v>
      </c>
      <c r="N75" s="5" t="s">
        <v>52</v>
      </c>
      <c r="O75" s="31">
        <v>42568.8727321759</v>
      </c>
      <c r="P75" s="32">
        <v>42569.8108150116</v>
      </c>
      <c r="Q75" s="28" t="s">
        <v>38</v>
      </c>
      <c r="R75" s="29" t="s">
        <v>371</v>
      </c>
      <c r="S75" s="28" t="s">
        <v>38</v>
      </c>
      <c r="T75" s="28" t="s">
        <v>161</v>
      </c>
      <c r="U75" s="5" t="s">
        <v>162</v>
      </c>
      <c r="V75" s="28" t="s">
        <v>154</v>
      </c>
      <c r="W75" s="7" t="s">
        <v>38</v>
      </c>
      <c r="X75" s="7" t="s">
        <v>38</v>
      </c>
      <c r="Y75" s="5" t="s">
        <v>38</v>
      </c>
      <c r="Z75" s="5" t="s">
        <v>38</v>
      </c>
      <c r="AA75" s="6" t="s">
        <v>38</v>
      </c>
      <c r="AB75" s="6" t="s">
        <v>38</v>
      </c>
      <c r="AC75" s="6" t="s">
        <v>38</v>
      </c>
      <c r="AD75" s="6" t="s">
        <v>38</v>
      </c>
      <c r="AE75" s="6" t="s">
        <v>38</v>
      </c>
    </row>
    <row r="76">
      <c r="A76" s="28" t="s">
        <v>372</v>
      </c>
      <c r="B76" s="6" t="s">
        <v>373</v>
      </c>
      <c r="C76" s="6" t="s">
        <v>329</v>
      </c>
      <c r="D76" s="7" t="s">
        <v>330</v>
      </c>
      <c r="E76" s="28" t="s">
        <v>331</v>
      </c>
      <c r="F76" s="5" t="s">
        <v>82</v>
      </c>
      <c r="G76" s="6" t="s">
        <v>37</v>
      </c>
      <c r="H76" s="6" t="s">
        <v>374</v>
      </c>
      <c r="I76" s="6" t="s">
        <v>38</v>
      </c>
      <c r="J76" s="8" t="s">
        <v>144</v>
      </c>
      <c r="K76" s="5" t="s">
        <v>145</v>
      </c>
      <c r="L76" s="7" t="s">
        <v>146</v>
      </c>
      <c r="M76" s="9">
        <v>0</v>
      </c>
      <c r="N76" s="5" t="s">
        <v>60</v>
      </c>
      <c r="O76" s="31">
        <v>42568.8727323727</v>
      </c>
      <c r="P76" s="32">
        <v>42569.8108150116</v>
      </c>
      <c r="Q76" s="28" t="s">
        <v>38</v>
      </c>
      <c r="R76" s="29" t="s">
        <v>38</v>
      </c>
      <c r="S76" s="28" t="s">
        <v>38</v>
      </c>
      <c r="T76" s="28" t="s">
        <v>171</v>
      </c>
      <c r="U76" s="5" t="s">
        <v>162</v>
      </c>
      <c r="V76" s="28" t="s">
        <v>154</v>
      </c>
      <c r="W76" s="7" t="s">
        <v>38</v>
      </c>
      <c r="X76" s="7" t="s">
        <v>38</v>
      </c>
      <c r="Y76" s="5" t="s">
        <v>38</v>
      </c>
      <c r="Z76" s="5" t="s">
        <v>38</v>
      </c>
      <c r="AA76" s="6" t="s">
        <v>38</v>
      </c>
      <c r="AB76" s="6" t="s">
        <v>38</v>
      </c>
      <c r="AC76" s="6" t="s">
        <v>38</v>
      </c>
      <c r="AD76" s="6" t="s">
        <v>38</v>
      </c>
      <c r="AE76" s="6" t="s">
        <v>38</v>
      </c>
    </row>
    <row r="77">
      <c r="A77" s="28" t="s">
        <v>375</v>
      </c>
      <c r="B77" s="6" t="s">
        <v>376</v>
      </c>
      <c r="C77" s="6" t="s">
        <v>377</v>
      </c>
      <c r="D77" s="7" t="s">
        <v>378</v>
      </c>
      <c r="E77" s="28" t="s">
        <v>379</v>
      </c>
      <c r="F77" s="5" t="s">
        <v>108</v>
      </c>
      <c r="G77" s="6" t="s">
        <v>38</v>
      </c>
      <c r="H77" s="6" t="s">
        <v>380</v>
      </c>
      <c r="I77" s="6" t="s">
        <v>38</v>
      </c>
      <c r="J77" s="8" t="s">
        <v>67</v>
      </c>
      <c r="K77" s="5" t="s">
        <v>68</v>
      </c>
      <c r="L77" s="7" t="s">
        <v>69</v>
      </c>
      <c r="M77" s="9">
        <v>0</v>
      </c>
      <c r="N77" s="5" t="s">
        <v>42</v>
      </c>
      <c r="O77" s="31">
        <v>42568.9408571759</v>
      </c>
      <c r="P77" s="32">
        <v>42569.7860122338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381</v>
      </c>
      <c r="B78" s="6" t="s">
        <v>382</v>
      </c>
      <c r="C78" s="6" t="s">
        <v>242</v>
      </c>
      <c r="D78" s="7" t="s">
        <v>378</v>
      </c>
      <c r="E78" s="28" t="s">
        <v>379</v>
      </c>
      <c r="F78" s="5" t="s">
        <v>383</v>
      </c>
      <c r="G78" s="6" t="s">
        <v>38</v>
      </c>
      <c r="H78" s="6" t="s">
        <v>384</v>
      </c>
      <c r="I78" s="6" t="s">
        <v>38</v>
      </c>
      <c r="J78" s="8" t="s">
        <v>67</v>
      </c>
      <c r="K78" s="5" t="s">
        <v>68</v>
      </c>
      <c r="L78" s="7" t="s">
        <v>69</v>
      </c>
      <c r="M78" s="9">
        <v>0</v>
      </c>
      <c r="N78" s="5" t="s">
        <v>385</v>
      </c>
      <c r="O78" s="31">
        <v>42568.9442947569</v>
      </c>
      <c r="P78" s="32">
        <v>42569.786012581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386</v>
      </c>
      <c r="B79" s="6" t="s">
        <v>387</v>
      </c>
      <c r="C79" s="6" t="s">
        <v>377</v>
      </c>
      <c r="D79" s="7" t="s">
        <v>378</v>
      </c>
      <c r="E79" s="28" t="s">
        <v>379</v>
      </c>
      <c r="F79" s="5" t="s">
        <v>108</v>
      </c>
      <c r="G79" s="6" t="s">
        <v>38</v>
      </c>
      <c r="H79" s="6" t="s">
        <v>388</v>
      </c>
      <c r="I79" s="6" t="s">
        <v>38</v>
      </c>
      <c r="J79" s="8" t="s">
        <v>85</v>
      </c>
      <c r="K79" s="5" t="s">
        <v>86</v>
      </c>
      <c r="L79" s="7" t="s">
        <v>87</v>
      </c>
      <c r="M79" s="9">
        <v>0</v>
      </c>
      <c r="N79" s="5" t="s">
        <v>42</v>
      </c>
      <c r="O79" s="31">
        <v>42568.9679832986</v>
      </c>
      <c r="P79" s="32">
        <v>42569.786012581</v>
      </c>
      <c r="Q79" s="28" t="s">
        <v>38</v>
      </c>
      <c r="R79" s="29" t="s">
        <v>38</v>
      </c>
      <c r="S79" s="28" t="s">
        <v>179</v>
      </c>
      <c r="T79" s="28" t="s">
        <v>38</v>
      </c>
      <c r="U79" s="5" t="s">
        <v>38</v>
      </c>
      <c r="V79" s="28" t="s">
        <v>38</v>
      </c>
      <c r="W79" s="7" t="s">
        <v>38</v>
      </c>
      <c r="X79" s="7" t="s">
        <v>38</v>
      </c>
      <c r="Y79" s="5" t="s">
        <v>38</v>
      </c>
      <c r="Z79" s="5" t="s">
        <v>38</v>
      </c>
      <c r="AA79" s="6" t="s">
        <v>38</v>
      </c>
      <c r="AB79" s="6" t="s">
        <v>38</v>
      </c>
      <c r="AC79" s="6" t="s">
        <v>38</v>
      </c>
      <c r="AD79" s="6" t="s">
        <v>38</v>
      </c>
      <c r="AE79" s="6" t="s">
        <v>38</v>
      </c>
    </row>
    <row r="80">
      <c r="A80" s="28" t="s">
        <v>389</v>
      </c>
      <c r="B80" s="6" t="s">
        <v>390</v>
      </c>
      <c r="C80" s="6" t="s">
        <v>391</v>
      </c>
      <c r="D80" s="7" t="s">
        <v>392</v>
      </c>
      <c r="E80" s="28" t="s">
        <v>393</v>
      </c>
      <c r="F80" s="5" t="s">
        <v>108</v>
      </c>
      <c r="G80" s="6" t="s">
        <v>109</v>
      </c>
      <c r="H80" s="6" t="s">
        <v>394</v>
      </c>
      <c r="I80" s="6" t="s">
        <v>38</v>
      </c>
      <c r="J80" s="8" t="s">
        <v>395</v>
      </c>
      <c r="K80" s="5" t="s">
        <v>396</v>
      </c>
      <c r="L80" s="7" t="s">
        <v>397</v>
      </c>
      <c r="M80" s="9">
        <v>0</v>
      </c>
      <c r="N80" s="5" t="s">
        <v>42</v>
      </c>
      <c r="O80" s="31">
        <v>42569.3100309375</v>
      </c>
      <c r="P80" s="32">
        <v>42569.3328331018</v>
      </c>
      <c r="Q80" s="28" t="s">
        <v>38</v>
      </c>
      <c r="R80" s="29" t="s">
        <v>38</v>
      </c>
      <c r="S80" s="28" t="s">
        <v>38</v>
      </c>
      <c r="T80" s="28" t="s">
        <v>38</v>
      </c>
      <c r="U80" s="5" t="s">
        <v>38</v>
      </c>
      <c r="V80" s="28" t="s">
        <v>398</v>
      </c>
      <c r="W80" s="7" t="s">
        <v>38</v>
      </c>
      <c r="X80" s="7" t="s">
        <v>38</v>
      </c>
      <c r="Y80" s="5" t="s">
        <v>38</v>
      </c>
      <c r="Z80" s="5" t="s">
        <v>38</v>
      </c>
      <c r="AA80" s="6" t="s">
        <v>38</v>
      </c>
      <c r="AB80" s="6" t="s">
        <v>38</v>
      </c>
      <c r="AC80" s="6" t="s">
        <v>38</v>
      </c>
      <c r="AD80" s="6" t="s">
        <v>38</v>
      </c>
      <c r="AE80" s="6" t="s">
        <v>38</v>
      </c>
    </row>
    <row r="81">
      <c r="A81" s="28" t="s">
        <v>399</v>
      </c>
      <c r="B81" s="6" t="s">
        <v>400</v>
      </c>
      <c r="C81" s="6" t="s">
        <v>391</v>
      </c>
      <c r="D81" s="7" t="s">
        <v>392</v>
      </c>
      <c r="E81" s="28" t="s">
        <v>393</v>
      </c>
      <c r="F81" s="5" t="s">
        <v>108</v>
      </c>
      <c r="G81" s="6" t="s">
        <v>401</v>
      </c>
      <c r="H81" s="6" t="s">
        <v>402</v>
      </c>
      <c r="I81" s="6" t="s">
        <v>38</v>
      </c>
      <c r="J81" s="8" t="s">
        <v>395</v>
      </c>
      <c r="K81" s="5" t="s">
        <v>396</v>
      </c>
      <c r="L81" s="7" t="s">
        <v>397</v>
      </c>
      <c r="M81" s="9">
        <v>0</v>
      </c>
      <c r="N81" s="5" t="s">
        <v>42</v>
      </c>
      <c r="O81" s="31">
        <v>42569.3100309375</v>
      </c>
      <c r="P81" s="32">
        <v>42569.3328331018</v>
      </c>
      <c r="Q81" s="28" t="s">
        <v>38</v>
      </c>
      <c r="R81" s="29" t="s">
        <v>38</v>
      </c>
      <c r="S81" s="28" t="s">
        <v>38</v>
      </c>
      <c r="T81" s="28" t="s">
        <v>161</v>
      </c>
      <c r="U81" s="5" t="s">
        <v>162</v>
      </c>
      <c r="V81" s="28" t="s">
        <v>398</v>
      </c>
      <c r="W81" s="7" t="s">
        <v>38</v>
      </c>
      <c r="X81" s="7" t="s">
        <v>38</v>
      </c>
      <c r="Y81" s="5" t="s">
        <v>38</v>
      </c>
      <c r="Z81" s="5" t="s">
        <v>38</v>
      </c>
      <c r="AA81" s="6" t="s">
        <v>38</v>
      </c>
      <c r="AB81" s="6" t="s">
        <v>38</v>
      </c>
      <c r="AC81" s="6" t="s">
        <v>38</v>
      </c>
      <c r="AD81" s="6" t="s">
        <v>38</v>
      </c>
      <c r="AE81" s="6" t="s">
        <v>38</v>
      </c>
    </row>
    <row r="82">
      <c r="A82" s="28" t="s">
        <v>403</v>
      </c>
      <c r="B82" s="6" t="s">
        <v>404</v>
      </c>
      <c r="C82" s="6" t="s">
        <v>391</v>
      </c>
      <c r="D82" s="7" t="s">
        <v>392</v>
      </c>
      <c r="E82" s="28" t="s">
        <v>393</v>
      </c>
      <c r="F82" s="5" t="s">
        <v>82</v>
      </c>
      <c r="G82" s="6" t="s">
        <v>37</v>
      </c>
      <c r="H82" s="6" t="s">
        <v>405</v>
      </c>
      <c r="I82" s="6" t="s">
        <v>38</v>
      </c>
      <c r="J82" s="8" t="s">
        <v>395</v>
      </c>
      <c r="K82" s="5" t="s">
        <v>396</v>
      </c>
      <c r="L82" s="7" t="s">
        <v>397</v>
      </c>
      <c r="M82" s="9">
        <v>0</v>
      </c>
      <c r="N82" s="5" t="s">
        <v>52</v>
      </c>
      <c r="O82" s="31">
        <v>42569.3100311343</v>
      </c>
      <c r="P82" s="32">
        <v>42569.3328332986</v>
      </c>
      <c r="Q82" s="28" t="s">
        <v>38</v>
      </c>
      <c r="R82" s="29" t="s">
        <v>406</v>
      </c>
      <c r="S82" s="28" t="s">
        <v>38</v>
      </c>
      <c r="T82" s="28" t="s">
        <v>161</v>
      </c>
      <c r="U82" s="5" t="s">
        <v>162</v>
      </c>
      <c r="V82" s="28" t="s">
        <v>398</v>
      </c>
      <c r="W82" s="7" t="s">
        <v>38</v>
      </c>
      <c r="X82" s="7" t="s">
        <v>38</v>
      </c>
      <c r="Y82" s="5" t="s">
        <v>38</v>
      </c>
      <c r="Z82" s="5" t="s">
        <v>38</v>
      </c>
      <c r="AA82" s="6" t="s">
        <v>38</v>
      </c>
      <c r="AB82" s="6" t="s">
        <v>38</v>
      </c>
      <c r="AC82" s="6" t="s">
        <v>38</v>
      </c>
      <c r="AD82" s="6" t="s">
        <v>38</v>
      </c>
      <c r="AE82" s="6" t="s">
        <v>38</v>
      </c>
    </row>
    <row r="83">
      <c r="A83" s="28" t="s">
        <v>407</v>
      </c>
      <c r="B83" s="6" t="s">
        <v>408</v>
      </c>
      <c r="C83" s="6" t="s">
        <v>391</v>
      </c>
      <c r="D83" s="7" t="s">
        <v>392</v>
      </c>
      <c r="E83" s="28" t="s">
        <v>393</v>
      </c>
      <c r="F83" s="5" t="s">
        <v>82</v>
      </c>
      <c r="G83" s="6" t="s">
        <v>37</v>
      </c>
      <c r="H83" s="6" t="s">
        <v>409</v>
      </c>
      <c r="I83" s="6" t="s">
        <v>38</v>
      </c>
      <c r="J83" s="8" t="s">
        <v>395</v>
      </c>
      <c r="K83" s="5" t="s">
        <v>396</v>
      </c>
      <c r="L83" s="7" t="s">
        <v>397</v>
      </c>
      <c r="M83" s="9">
        <v>0</v>
      </c>
      <c r="N83" s="5" t="s">
        <v>52</v>
      </c>
      <c r="O83" s="31">
        <v>42569.3100311343</v>
      </c>
      <c r="P83" s="32">
        <v>42569.3328332986</v>
      </c>
      <c r="Q83" s="28" t="s">
        <v>38</v>
      </c>
      <c r="R83" s="29" t="s">
        <v>410</v>
      </c>
      <c r="S83" s="28" t="s">
        <v>38</v>
      </c>
      <c r="T83" s="28" t="s">
        <v>161</v>
      </c>
      <c r="U83" s="5" t="s">
        <v>162</v>
      </c>
      <c r="V83" s="28" t="s">
        <v>398</v>
      </c>
      <c r="W83" s="7" t="s">
        <v>38</v>
      </c>
      <c r="X83" s="7" t="s">
        <v>38</v>
      </c>
      <c r="Y83" s="5" t="s">
        <v>38</v>
      </c>
      <c r="Z83" s="5" t="s">
        <v>38</v>
      </c>
      <c r="AA83" s="6" t="s">
        <v>38</v>
      </c>
      <c r="AB83" s="6" t="s">
        <v>38</v>
      </c>
      <c r="AC83" s="6" t="s">
        <v>38</v>
      </c>
      <c r="AD83" s="6" t="s">
        <v>38</v>
      </c>
      <c r="AE83" s="6" t="s">
        <v>38</v>
      </c>
    </row>
    <row r="84">
      <c r="A84" s="28" t="s">
        <v>411</v>
      </c>
      <c r="B84" s="6" t="s">
        <v>412</v>
      </c>
      <c r="C84" s="6" t="s">
        <v>391</v>
      </c>
      <c r="D84" s="7" t="s">
        <v>392</v>
      </c>
      <c r="E84" s="28" t="s">
        <v>393</v>
      </c>
      <c r="F84" s="5" t="s">
        <v>82</v>
      </c>
      <c r="G84" s="6" t="s">
        <v>37</v>
      </c>
      <c r="H84" s="6" t="s">
        <v>413</v>
      </c>
      <c r="I84" s="6" t="s">
        <v>38</v>
      </c>
      <c r="J84" s="8" t="s">
        <v>395</v>
      </c>
      <c r="K84" s="5" t="s">
        <v>396</v>
      </c>
      <c r="L84" s="7" t="s">
        <v>397</v>
      </c>
      <c r="M84" s="9">
        <v>0</v>
      </c>
      <c r="N84" s="5" t="s">
        <v>52</v>
      </c>
      <c r="O84" s="31">
        <v>42569.3100311343</v>
      </c>
      <c r="P84" s="32">
        <v>42569.3328332986</v>
      </c>
      <c r="Q84" s="28" t="s">
        <v>38</v>
      </c>
      <c r="R84" s="29" t="s">
        <v>414</v>
      </c>
      <c r="S84" s="28" t="s">
        <v>38</v>
      </c>
      <c r="T84" s="28" t="s">
        <v>161</v>
      </c>
      <c r="U84" s="5" t="s">
        <v>162</v>
      </c>
      <c r="V84" s="28" t="s">
        <v>398</v>
      </c>
      <c r="W84" s="7" t="s">
        <v>38</v>
      </c>
      <c r="X84" s="7" t="s">
        <v>38</v>
      </c>
      <c r="Y84" s="5" t="s">
        <v>38</v>
      </c>
      <c r="Z84" s="5" t="s">
        <v>38</v>
      </c>
      <c r="AA84" s="6" t="s">
        <v>38</v>
      </c>
      <c r="AB84" s="6" t="s">
        <v>38</v>
      </c>
      <c r="AC84" s="6" t="s">
        <v>38</v>
      </c>
      <c r="AD84" s="6" t="s">
        <v>38</v>
      </c>
      <c r="AE84" s="6" t="s">
        <v>38</v>
      </c>
    </row>
    <row r="85">
      <c r="A85" s="28" t="s">
        <v>415</v>
      </c>
      <c r="B85" s="6" t="s">
        <v>416</v>
      </c>
      <c r="C85" s="6" t="s">
        <v>391</v>
      </c>
      <c r="D85" s="7" t="s">
        <v>392</v>
      </c>
      <c r="E85" s="28" t="s">
        <v>393</v>
      </c>
      <c r="F85" s="5" t="s">
        <v>82</v>
      </c>
      <c r="G85" s="6" t="s">
        <v>37</v>
      </c>
      <c r="H85" s="6" t="s">
        <v>417</v>
      </c>
      <c r="I85" s="6" t="s">
        <v>38</v>
      </c>
      <c r="J85" s="8" t="s">
        <v>395</v>
      </c>
      <c r="K85" s="5" t="s">
        <v>396</v>
      </c>
      <c r="L85" s="7" t="s">
        <v>397</v>
      </c>
      <c r="M85" s="9">
        <v>0</v>
      </c>
      <c r="N85" s="5" t="s">
        <v>52</v>
      </c>
      <c r="O85" s="31">
        <v>42569.3100312847</v>
      </c>
      <c r="P85" s="32">
        <v>42569.3328334838</v>
      </c>
      <c r="Q85" s="28" t="s">
        <v>38</v>
      </c>
      <c r="R85" s="29" t="s">
        <v>418</v>
      </c>
      <c r="S85" s="28" t="s">
        <v>38</v>
      </c>
      <c r="T85" s="28" t="s">
        <v>161</v>
      </c>
      <c r="U85" s="5" t="s">
        <v>162</v>
      </c>
      <c r="V85" s="28" t="s">
        <v>398</v>
      </c>
      <c r="W85" s="7" t="s">
        <v>38</v>
      </c>
      <c r="X85" s="7" t="s">
        <v>38</v>
      </c>
      <c r="Y85" s="5" t="s">
        <v>38</v>
      </c>
      <c r="Z85" s="5" t="s">
        <v>38</v>
      </c>
      <c r="AA85" s="6" t="s">
        <v>38</v>
      </c>
      <c r="AB85" s="6" t="s">
        <v>38</v>
      </c>
      <c r="AC85" s="6" t="s">
        <v>38</v>
      </c>
      <c r="AD85" s="6" t="s">
        <v>38</v>
      </c>
      <c r="AE85" s="6" t="s">
        <v>38</v>
      </c>
    </row>
    <row r="86">
      <c r="A86" s="28" t="s">
        <v>419</v>
      </c>
      <c r="B86" s="6" t="s">
        <v>420</v>
      </c>
      <c r="C86" s="6" t="s">
        <v>391</v>
      </c>
      <c r="D86" s="7" t="s">
        <v>392</v>
      </c>
      <c r="E86" s="28" t="s">
        <v>393</v>
      </c>
      <c r="F86" s="5" t="s">
        <v>82</v>
      </c>
      <c r="G86" s="6" t="s">
        <v>37</v>
      </c>
      <c r="H86" s="6" t="s">
        <v>421</v>
      </c>
      <c r="I86" s="6" t="s">
        <v>38</v>
      </c>
      <c r="J86" s="8" t="s">
        <v>395</v>
      </c>
      <c r="K86" s="5" t="s">
        <v>396</v>
      </c>
      <c r="L86" s="7" t="s">
        <v>397</v>
      </c>
      <c r="M86" s="9">
        <v>0</v>
      </c>
      <c r="N86" s="5" t="s">
        <v>52</v>
      </c>
      <c r="O86" s="31">
        <v>42569.3100312847</v>
      </c>
      <c r="P86" s="32">
        <v>42569.3328334838</v>
      </c>
      <c r="Q86" s="28" t="s">
        <v>38</v>
      </c>
      <c r="R86" s="29" t="s">
        <v>422</v>
      </c>
      <c r="S86" s="28" t="s">
        <v>38</v>
      </c>
      <c r="T86" s="28" t="s">
        <v>161</v>
      </c>
      <c r="U86" s="5" t="s">
        <v>162</v>
      </c>
      <c r="V86" s="28" t="s">
        <v>398</v>
      </c>
      <c r="W86" s="7" t="s">
        <v>38</v>
      </c>
      <c r="X86" s="7" t="s">
        <v>38</v>
      </c>
      <c r="Y86" s="5" t="s">
        <v>38</v>
      </c>
      <c r="Z86" s="5" t="s">
        <v>38</v>
      </c>
      <c r="AA86" s="6" t="s">
        <v>38</v>
      </c>
      <c r="AB86" s="6" t="s">
        <v>38</v>
      </c>
      <c r="AC86" s="6" t="s">
        <v>38</v>
      </c>
      <c r="AD86" s="6" t="s">
        <v>38</v>
      </c>
      <c r="AE86" s="6" t="s">
        <v>38</v>
      </c>
    </row>
    <row r="87">
      <c r="A87" s="28" t="s">
        <v>423</v>
      </c>
      <c r="B87" s="6" t="s">
        <v>424</v>
      </c>
      <c r="C87" s="6" t="s">
        <v>391</v>
      </c>
      <c r="D87" s="7" t="s">
        <v>392</v>
      </c>
      <c r="E87" s="28" t="s">
        <v>393</v>
      </c>
      <c r="F87" s="5" t="s">
        <v>82</v>
      </c>
      <c r="G87" s="6" t="s">
        <v>37</v>
      </c>
      <c r="H87" s="6" t="s">
        <v>425</v>
      </c>
      <c r="I87" s="6" t="s">
        <v>38</v>
      </c>
      <c r="J87" s="8" t="s">
        <v>395</v>
      </c>
      <c r="K87" s="5" t="s">
        <v>396</v>
      </c>
      <c r="L87" s="7" t="s">
        <v>397</v>
      </c>
      <c r="M87" s="9">
        <v>0</v>
      </c>
      <c r="N87" s="5" t="s">
        <v>52</v>
      </c>
      <c r="O87" s="31">
        <v>42569.3100312847</v>
      </c>
      <c r="P87" s="32">
        <v>42569.3328334838</v>
      </c>
      <c r="Q87" s="28" t="s">
        <v>38</v>
      </c>
      <c r="R87" s="29" t="s">
        <v>426</v>
      </c>
      <c r="S87" s="28" t="s">
        <v>38</v>
      </c>
      <c r="T87" s="28" t="s">
        <v>161</v>
      </c>
      <c r="U87" s="5" t="s">
        <v>162</v>
      </c>
      <c r="V87" s="28" t="s">
        <v>398</v>
      </c>
      <c r="W87" s="7" t="s">
        <v>38</v>
      </c>
      <c r="X87" s="7" t="s">
        <v>38</v>
      </c>
      <c r="Y87" s="5" t="s">
        <v>38</v>
      </c>
      <c r="Z87" s="5" t="s">
        <v>38</v>
      </c>
      <c r="AA87" s="6" t="s">
        <v>38</v>
      </c>
      <c r="AB87" s="6" t="s">
        <v>38</v>
      </c>
      <c r="AC87" s="6" t="s">
        <v>38</v>
      </c>
      <c r="AD87" s="6" t="s">
        <v>38</v>
      </c>
      <c r="AE87" s="6" t="s">
        <v>38</v>
      </c>
    </row>
    <row r="88">
      <c r="A88" s="28" t="s">
        <v>427</v>
      </c>
      <c r="B88" s="6" t="s">
        <v>428</v>
      </c>
      <c r="C88" s="6" t="s">
        <v>391</v>
      </c>
      <c r="D88" s="7" t="s">
        <v>392</v>
      </c>
      <c r="E88" s="28" t="s">
        <v>393</v>
      </c>
      <c r="F88" s="5" t="s">
        <v>82</v>
      </c>
      <c r="G88" s="6" t="s">
        <v>37</v>
      </c>
      <c r="H88" s="6" t="s">
        <v>429</v>
      </c>
      <c r="I88" s="6" t="s">
        <v>38</v>
      </c>
      <c r="J88" s="8" t="s">
        <v>395</v>
      </c>
      <c r="K88" s="5" t="s">
        <v>396</v>
      </c>
      <c r="L88" s="7" t="s">
        <v>397</v>
      </c>
      <c r="M88" s="9">
        <v>0</v>
      </c>
      <c r="N88" s="5" t="s">
        <v>52</v>
      </c>
      <c r="O88" s="31">
        <v>42569.3100314815</v>
      </c>
      <c r="P88" s="32">
        <v>42569.3328334838</v>
      </c>
      <c r="Q88" s="28" t="s">
        <v>38</v>
      </c>
      <c r="R88" s="29" t="s">
        <v>430</v>
      </c>
      <c r="S88" s="28" t="s">
        <v>38</v>
      </c>
      <c r="T88" s="28" t="s">
        <v>161</v>
      </c>
      <c r="U88" s="5" t="s">
        <v>162</v>
      </c>
      <c r="V88" s="28" t="s">
        <v>398</v>
      </c>
      <c r="W88" s="7" t="s">
        <v>38</v>
      </c>
      <c r="X88" s="7" t="s">
        <v>38</v>
      </c>
      <c r="Y88" s="5" t="s">
        <v>38</v>
      </c>
      <c r="Z88" s="5" t="s">
        <v>38</v>
      </c>
      <c r="AA88" s="6" t="s">
        <v>38</v>
      </c>
      <c r="AB88" s="6" t="s">
        <v>38</v>
      </c>
      <c r="AC88" s="6" t="s">
        <v>38</v>
      </c>
      <c r="AD88" s="6" t="s">
        <v>38</v>
      </c>
      <c r="AE88" s="6" t="s">
        <v>38</v>
      </c>
    </row>
    <row r="89">
      <c r="A89" s="28" t="s">
        <v>431</v>
      </c>
      <c r="B89" s="6" t="s">
        <v>432</v>
      </c>
      <c r="C89" s="6" t="s">
        <v>391</v>
      </c>
      <c r="D89" s="7" t="s">
        <v>392</v>
      </c>
      <c r="E89" s="28" t="s">
        <v>393</v>
      </c>
      <c r="F89" s="5" t="s">
        <v>335</v>
      </c>
      <c r="G89" s="6" t="s">
        <v>37</v>
      </c>
      <c r="H89" s="6" t="s">
        <v>433</v>
      </c>
      <c r="I89" s="6" t="s">
        <v>38</v>
      </c>
      <c r="J89" s="8" t="s">
        <v>395</v>
      </c>
      <c r="K89" s="5" t="s">
        <v>396</v>
      </c>
      <c r="L89" s="7" t="s">
        <v>397</v>
      </c>
      <c r="M89" s="9">
        <v>0</v>
      </c>
      <c r="N89" s="5" t="s">
        <v>42</v>
      </c>
      <c r="O89" s="31">
        <v>42569.3100314815</v>
      </c>
      <c r="P89" s="32">
        <v>42569.3328334838</v>
      </c>
      <c r="Q89" s="28" t="s">
        <v>38</v>
      </c>
      <c r="R89" s="29" t="s">
        <v>38</v>
      </c>
      <c r="S89" s="28" t="s">
        <v>38</v>
      </c>
      <c r="T89" s="28" t="s">
        <v>161</v>
      </c>
      <c r="U89" s="5" t="s">
        <v>162</v>
      </c>
      <c r="V89" s="28" t="s">
        <v>398</v>
      </c>
      <c r="W89" s="7" t="s">
        <v>38</v>
      </c>
      <c r="X89" s="7" t="s">
        <v>38</v>
      </c>
      <c r="Y89" s="5" t="s">
        <v>38</v>
      </c>
      <c r="Z89" s="5" t="s">
        <v>38</v>
      </c>
      <c r="AA89" s="6" t="s">
        <v>38</v>
      </c>
      <c r="AB89" s="6" t="s">
        <v>38</v>
      </c>
      <c r="AC89" s="6" t="s">
        <v>38</v>
      </c>
      <c r="AD89" s="6" t="s">
        <v>38</v>
      </c>
      <c r="AE89" s="6" t="s">
        <v>38</v>
      </c>
    </row>
    <row r="90">
      <c r="A90" s="28" t="s">
        <v>434</v>
      </c>
      <c r="B90" s="6" t="s">
        <v>435</v>
      </c>
      <c r="C90" s="6" t="s">
        <v>391</v>
      </c>
      <c r="D90" s="7" t="s">
        <v>392</v>
      </c>
      <c r="E90" s="28" t="s">
        <v>393</v>
      </c>
      <c r="F90" s="5" t="s">
        <v>82</v>
      </c>
      <c r="G90" s="6" t="s">
        <v>109</v>
      </c>
      <c r="H90" s="6" t="s">
        <v>436</v>
      </c>
      <c r="I90" s="6" t="s">
        <v>38</v>
      </c>
      <c r="J90" s="8" t="s">
        <v>395</v>
      </c>
      <c r="K90" s="5" t="s">
        <v>396</v>
      </c>
      <c r="L90" s="7" t="s">
        <v>397</v>
      </c>
      <c r="M90" s="9">
        <v>0</v>
      </c>
      <c r="N90" s="5" t="s">
        <v>42</v>
      </c>
      <c r="O90" s="31">
        <v>42569.3100314815</v>
      </c>
      <c r="P90" s="32">
        <v>42581.8635873843</v>
      </c>
      <c r="Q90" s="28" t="s">
        <v>38</v>
      </c>
      <c r="R90" s="29" t="s">
        <v>38</v>
      </c>
      <c r="S90" s="28" t="s">
        <v>38</v>
      </c>
      <c r="T90" s="28" t="s">
        <v>161</v>
      </c>
      <c r="U90" s="5" t="s">
        <v>162</v>
      </c>
      <c r="V90" s="28" t="s">
        <v>398</v>
      </c>
      <c r="W90" s="7" t="s">
        <v>38</v>
      </c>
      <c r="X90" s="7" t="s">
        <v>38</v>
      </c>
      <c r="Y90" s="5" t="s">
        <v>38</v>
      </c>
      <c r="Z90" s="5" t="s">
        <v>38</v>
      </c>
      <c r="AA90" s="6" t="s">
        <v>38</v>
      </c>
      <c r="AB90" s="6" t="s">
        <v>38</v>
      </c>
      <c r="AC90" s="6" t="s">
        <v>38</v>
      </c>
      <c r="AD90" s="6" t="s">
        <v>38</v>
      </c>
      <c r="AE90" s="6" t="s">
        <v>38</v>
      </c>
    </row>
    <row r="91">
      <c r="A91" s="28" t="s">
        <v>437</v>
      </c>
      <c r="B91" s="6" t="s">
        <v>438</v>
      </c>
      <c r="C91" s="6" t="s">
        <v>439</v>
      </c>
      <c r="D91" s="7" t="s">
        <v>392</v>
      </c>
      <c r="E91" s="28" t="s">
        <v>393</v>
      </c>
      <c r="F91" s="5" t="s">
        <v>48</v>
      </c>
      <c r="G91" s="6" t="s">
        <v>57</v>
      </c>
      <c r="H91" s="6" t="s">
        <v>440</v>
      </c>
      <c r="I91" s="6" t="s">
        <v>38</v>
      </c>
      <c r="J91" s="8" t="s">
        <v>134</v>
      </c>
      <c r="K91" s="5" t="s">
        <v>135</v>
      </c>
      <c r="L91" s="7" t="s">
        <v>136</v>
      </c>
      <c r="M91" s="9">
        <v>0</v>
      </c>
      <c r="N91" s="5" t="s">
        <v>42</v>
      </c>
      <c r="O91" s="31">
        <v>42569.3100316782</v>
      </c>
      <c r="P91" s="32">
        <v>42581.8635872338</v>
      </c>
      <c r="Q91" s="28" t="s">
        <v>38</v>
      </c>
      <c r="R91" s="29" t="s">
        <v>38</v>
      </c>
      <c r="S91" s="28" t="s">
        <v>38</v>
      </c>
      <c r="T91" s="28" t="s">
        <v>38</v>
      </c>
      <c r="U91" s="5" t="s">
        <v>38</v>
      </c>
      <c r="V91" s="28" t="s">
        <v>398</v>
      </c>
      <c r="W91" s="7" t="s">
        <v>38</v>
      </c>
      <c r="X91" s="7" t="s">
        <v>38</v>
      </c>
      <c r="Y91" s="5" t="s">
        <v>38</v>
      </c>
      <c r="Z91" s="5" t="s">
        <v>38</v>
      </c>
      <c r="AA91" s="6" t="s">
        <v>38</v>
      </c>
      <c r="AB91" s="6" t="s">
        <v>38</v>
      </c>
      <c r="AC91" s="6" t="s">
        <v>38</v>
      </c>
      <c r="AD91" s="6" t="s">
        <v>38</v>
      </c>
      <c r="AE91" s="6" t="s">
        <v>38</v>
      </c>
    </row>
    <row r="92">
      <c r="A92" s="28" t="s">
        <v>441</v>
      </c>
      <c r="B92" s="6" t="s">
        <v>442</v>
      </c>
      <c r="C92" s="6" t="s">
        <v>443</v>
      </c>
      <c r="D92" s="7" t="s">
        <v>392</v>
      </c>
      <c r="E92" s="28" t="s">
        <v>393</v>
      </c>
      <c r="F92" s="5" t="s">
        <v>48</v>
      </c>
      <c r="G92" s="6" t="s">
        <v>57</v>
      </c>
      <c r="H92" s="6" t="s">
        <v>444</v>
      </c>
      <c r="I92" s="6" t="s">
        <v>38</v>
      </c>
      <c r="J92" s="8" t="s">
        <v>134</v>
      </c>
      <c r="K92" s="5" t="s">
        <v>135</v>
      </c>
      <c r="L92" s="7" t="s">
        <v>136</v>
      </c>
      <c r="M92" s="9">
        <v>0</v>
      </c>
      <c r="N92" s="5" t="s">
        <v>42</v>
      </c>
      <c r="O92" s="31">
        <v>42569.3100316782</v>
      </c>
      <c r="P92" s="32">
        <v>42581.8635872338</v>
      </c>
      <c r="Q92" s="28" t="s">
        <v>38</v>
      </c>
      <c r="R92" s="29" t="s">
        <v>38</v>
      </c>
      <c r="S92" s="28" t="s">
        <v>38</v>
      </c>
      <c r="T92" s="28" t="s">
        <v>38</v>
      </c>
      <c r="U92" s="5" t="s">
        <v>38</v>
      </c>
      <c r="V92" s="28" t="s">
        <v>445</v>
      </c>
      <c r="W92" s="7" t="s">
        <v>38</v>
      </c>
      <c r="X92" s="7" t="s">
        <v>38</v>
      </c>
      <c r="Y92" s="5" t="s">
        <v>38</v>
      </c>
      <c r="Z92" s="5" t="s">
        <v>38</v>
      </c>
      <c r="AA92" s="6" t="s">
        <v>38</v>
      </c>
      <c r="AB92" s="6" t="s">
        <v>38</v>
      </c>
      <c r="AC92" s="6" t="s">
        <v>38</v>
      </c>
      <c r="AD92" s="6" t="s">
        <v>38</v>
      </c>
      <c r="AE92" s="6" t="s">
        <v>38</v>
      </c>
    </row>
    <row r="93">
      <c r="A93" s="28" t="s">
        <v>446</v>
      </c>
      <c r="B93" s="6" t="s">
        <v>447</v>
      </c>
      <c r="C93" s="6" t="s">
        <v>274</v>
      </c>
      <c r="D93" s="7" t="s">
        <v>122</v>
      </c>
      <c r="E93" s="28" t="s">
        <v>123</v>
      </c>
      <c r="F93" s="5" t="s">
        <v>82</v>
      </c>
      <c r="G93" s="6" t="s">
        <v>37</v>
      </c>
      <c r="H93" s="6" t="s">
        <v>38</v>
      </c>
      <c r="I93" s="6" t="s">
        <v>38</v>
      </c>
      <c r="J93" s="8" t="s">
        <v>144</v>
      </c>
      <c r="K93" s="5" t="s">
        <v>145</v>
      </c>
      <c r="L93" s="7" t="s">
        <v>146</v>
      </c>
      <c r="M93" s="9">
        <v>0</v>
      </c>
      <c r="N93" s="5" t="s">
        <v>60</v>
      </c>
      <c r="O93" s="31">
        <v>42569.3855707986</v>
      </c>
      <c r="P93" s="32">
        <v>42569.544728588</v>
      </c>
      <c r="Q93" s="28" t="s">
        <v>38</v>
      </c>
      <c r="R93" s="29" t="s">
        <v>38</v>
      </c>
      <c r="S93" s="28" t="s">
        <v>38</v>
      </c>
      <c r="T93" s="28" t="s">
        <v>171</v>
      </c>
      <c r="U93" s="5" t="s">
        <v>162</v>
      </c>
      <c r="V93" s="28" t="s">
        <v>172</v>
      </c>
      <c r="W93" s="7" t="s">
        <v>38</v>
      </c>
      <c r="X93" s="7" t="s">
        <v>38</v>
      </c>
      <c r="Y93" s="5" t="s">
        <v>38</v>
      </c>
      <c r="Z93" s="5" t="s">
        <v>38</v>
      </c>
      <c r="AA93" s="6" t="s">
        <v>38</v>
      </c>
      <c r="AB93" s="6" t="s">
        <v>38</v>
      </c>
      <c r="AC93" s="6" t="s">
        <v>38</v>
      </c>
      <c r="AD93" s="6" t="s">
        <v>38</v>
      </c>
      <c r="AE93" s="6" t="s">
        <v>38</v>
      </c>
    </row>
    <row r="94">
      <c r="A94" s="28" t="s">
        <v>448</v>
      </c>
      <c r="B94" s="6" t="s">
        <v>449</v>
      </c>
      <c r="C94" s="6" t="s">
        <v>450</v>
      </c>
      <c r="D94" s="7" t="s">
        <v>451</v>
      </c>
      <c r="E94" s="28" t="s">
        <v>452</v>
      </c>
      <c r="F94" s="5" t="s">
        <v>108</v>
      </c>
      <c r="G94" s="6" t="s">
        <v>57</v>
      </c>
      <c r="H94" s="6" t="s">
        <v>453</v>
      </c>
      <c r="I94" s="6" t="s">
        <v>38</v>
      </c>
      <c r="J94" s="8" t="s">
        <v>454</v>
      </c>
      <c r="K94" s="5" t="s">
        <v>455</v>
      </c>
      <c r="L94" s="7" t="s">
        <v>456</v>
      </c>
      <c r="M94" s="9">
        <v>0</v>
      </c>
      <c r="N94" s="5" t="s">
        <v>42</v>
      </c>
      <c r="O94" s="31">
        <v>42569.4564658218</v>
      </c>
      <c r="P94" s="32">
        <v>42569.6722537847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457</v>
      </c>
      <c r="B95" s="6" t="s">
        <v>458</v>
      </c>
      <c r="C95" s="6" t="s">
        <v>450</v>
      </c>
      <c r="D95" s="7" t="s">
        <v>451</v>
      </c>
      <c r="E95" s="28" t="s">
        <v>452</v>
      </c>
      <c r="F95" s="5" t="s">
        <v>48</v>
      </c>
      <c r="G95" s="6" t="s">
        <v>38</v>
      </c>
      <c r="H95" s="6" t="s">
        <v>458</v>
      </c>
      <c r="I95" s="6" t="s">
        <v>38</v>
      </c>
      <c r="J95" s="8" t="s">
        <v>134</v>
      </c>
      <c r="K95" s="5" t="s">
        <v>135</v>
      </c>
      <c r="L95" s="7" t="s">
        <v>136</v>
      </c>
      <c r="M95" s="9">
        <v>0</v>
      </c>
      <c r="N95" s="5" t="s">
        <v>42</v>
      </c>
      <c r="O95" s="31">
        <v>42569.4627269329</v>
      </c>
      <c r="P95" s="32">
        <v>42581.8635873843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459</v>
      </c>
      <c r="B96" s="6" t="s">
        <v>460</v>
      </c>
      <c r="C96" s="6" t="s">
        <v>461</v>
      </c>
      <c r="D96" s="7" t="s">
        <v>462</v>
      </c>
      <c r="E96" s="28" t="s">
        <v>463</v>
      </c>
      <c r="F96" s="5" t="s">
        <v>82</v>
      </c>
      <c r="G96" s="6" t="s">
        <v>37</v>
      </c>
      <c r="H96" s="6" t="s">
        <v>464</v>
      </c>
      <c r="I96" s="6" t="s">
        <v>38</v>
      </c>
      <c r="J96" s="8" t="s">
        <v>85</v>
      </c>
      <c r="K96" s="5" t="s">
        <v>86</v>
      </c>
      <c r="L96" s="7" t="s">
        <v>87</v>
      </c>
      <c r="M96" s="9">
        <v>0</v>
      </c>
      <c r="N96" s="5" t="s">
        <v>52</v>
      </c>
      <c r="O96" s="31">
        <v>42569.5110465278</v>
      </c>
      <c r="P96" s="32">
        <v>42569.5125028588</v>
      </c>
      <c r="Q96" s="28" t="s">
        <v>38</v>
      </c>
      <c r="R96" s="29" t="s">
        <v>465</v>
      </c>
      <c r="S96" s="28" t="s">
        <v>38</v>
      </c>
      <c r="T96" s="28" t="s">
        <v>89</v>
      </c>
      <c r="U96" s="5" t="s">
        <v>90</v>
      </c>
      <c r="V96" s="28" t="s">
        <v>91</v>
      </c>
      <c r="W96" s="7" t="s">
        <v>38</v>
      </c>
      <c r="X96" s="7" t="s">
        <v>38</v>
      </c>
      <c r="Y96" s="5" t="s">
        <v>38</v>
      </c>
      <c r="Z96" s="5" t="s">
        <v>38</v>
      </c>
      <c r="AA96" s="6" t="s">
        <v>38</v>
      </c>
      <c r="AB96" s="6" t="s">
        <v>38</v>
      </c>
      <c r="AC96" s="6" t="s">
        <v>38</v>
      </c>
      <c r="AD96" s="6" t="s">
        <v>38</v>
      </c>
      <c r="AE96" s="6" t="s">
        <v>38</v>
      </c>
    </row>
    <row r="97">
      <c r="A97" s="28" t="s">
        <v>466</v>
      </c>
      <c r="B97" s="6" t="s">
        <v>467</v>
      </c>
      <c r="C97" s="6" t="s">
        <v>468</v>
      </c>
      <c r="D97" s="7" t="s">
        <v>462</v>
      </c>
      <c r="E97" s="28" t="s">
        <v>463</v>
      </c>
      <c r="F97" s="5" t="s">
        <v>108</v>
      </c>
      <c r="G97" s="6" t="s">
        <v>469</v>
      </c>
      <c r="H97" s="6" t="s">
        <v>470</v>
      </c>
      <c r="I97" s="6" t="s">
        <v>38</v>
      </c>
      <c r="J97" s="8" t="s">
        <v>125</v>
      </c>
      <c r="K97" s="5" t="s">
        <v>126</v>
      </c>
      <c r="L97" s="7" t="s">
        <v>127</v>
      </c>
      <c r="M97" s="9">
        <v>0</v>
      </c>
      <c r="N97" s="5" t="s">
        <v>42</v>
      </c>
      <c r="O97" s="31">
        <v>42569.5186038194</v>
      </c>
      <c r="P97" s="32">
        <v>42569.5199521991</v>
      </c>
      <c r="Q97" s="28" t="s">
        <v>38</v>
      </c>
      <c r="R97" s="29" t="s">
        <v>38</v>
      </c>
      <c r="S97" s="28" t="s">
        <v>179</v>
      </c>
      <c r="T97" s="28" t="s">
        <v>129</v>
      </c>
      <c r="U97" s="5" t="s">
        <v>130</v>
      </c>
      <c r="V97" s="28" t="s">
        <v>180</v>
      </c>
      <c r="W97" s="7" t="s">
        <v>38</v>
      </c>
      <c r="X97" s="7" t="s">
        <v>38</v>
      </c>
      <c r="Y97" s="5" t="s">
        <v>38</v>
      </c>
      <c r="Z97" s="5" t="s">
        <v>38</v>
      </c>
      <c r="AA97" s="6" t="s">
        <v>38</v>
      </c>
      <c r="AB97" s="6" t="s">
        <v>38</v>
      </c>
      <c r="AC97" s="6" t="s">
        <v>38</v>
      </c>
      <c r="AD97" s="6" t="s">
        <v>38</v>
      </c>
      <c r="AE97" s="6" t="s">
        <v>38</v>
      </c>
    </row>
    <row r="98">
      <c r="A98" s="28" t="s">
        <v>471</v>
      </c>
      <c r="B98" s="6" t="s">
        <v>472</v>
      </c>
      <c r="C98" s="6" t="s">
        <v>468</v>
      </c>
      <c r="D98" s="7" t="s">
        <v>462</v>
      </c>
      <c r="E98" s="28" t="s">
        <v>463</v>
      </c>
      <c r="F98" s="5" t="s">
        <v>82</v>
      </c>
      <c r="G98" s="6" t="s">
        <v>37</v>
      </c>
      <c r="H98" s="6" t="s">
        <v>473</v>
      </c>
      <c r="I98" s="6" t="s">
        <v>38</v>
      </c>
      <c r="J98" s="8" t="s">
        <v>125</v>
      </c>
      <c r="K98" s="5" t="s">
        <v>126</v>
      </c>
      <c r="L98" s="7" t="s">
        <v>127</v>
      </c>
      <c r="M98" s="9">
        <v>0</v>
      </c>
      <c r="N98" s="5" t="s">
        <v>52</v>
      </c>
      <c r="O98" s="31">
        <v>42569.5218118866</v>
      </c>
      <c r="P98" s="32">
        <v>42569.5226598032</v>
      </c>
      <c r="Q98" s="28" t="s">
        <v>38</v>
      </c>
      <c r="R98" s="29" t="s">
        <v>474</v>
      </c>
      <c r="S98" s="28" t="s">
        <v>38</v>
      </c>
      <c r="T98" s="28" t="s">
        <v>129</v>
      </c>
      <c r="U98" s="5" t="s">
        <v>130</v>
      </c>
      <c r="V98" s="28" t="s">
        <v>180</v>
      </c>
      <c r="W98" s="7" t="s">
        <v>38</v>
      </c>
      <c r="X98" s="7" t="s">
        <v>38</v>
      </c>
      <c r="Y98" s="5" t="s">
        <v>38</v>
      </c>
      <c r="Z98" s="5" t="s">
        <v>38</v>
      </c>
      <c r="AA98" s="6" t="s">
        <v>38</v>
      </c>
      <c r="AB98" s="6" t="s">
        <v>38</v>
      </c>
      <c r="AC98" s="6" t="s">
        <v>38</v>
      </c>
      <c r="AD98" s="6" t="s">
        <v>38</v>
      </c>
      <c r="AE98" s="6" t="s">
        <v>38</v>
      </c>
    </row>
    <row r="99">
      <c r="A99" s="28" t="s">
        <v>475</v>
      </c>
      <c r="B99" s="6" t="s">
        <v>476</v>
      </c>
      <c r="C99" s="6" t="s">
        <v>468</v>
      </c>
      <c r="D99" s="7" t="s">
        <v>462</v>
      </c>
      <c r="E99" s="28" t="s">
        <v>463</v>
      </c>
      <c r="F99" s="5" t="s">
        <v>82</v>
      </c>
      <c r="G99" s="6" t="s">
        <v>37</v>
      </c>
      <c r="H99" s="6" t="s">
        <v>477</v>
      </c>
      <c r="I99" s="6" t="s">
        <v>38</v>
      </c>
      <c r="J99" s="8" t="s">
        <v>125</v>
      </c>
      <c r="K99" s="5" t="s">
        <v>126</v>
      </c>
      <c r="L99" s="7" t="s">
        <v>127</v>
      </c>
      <c r="M99" s="9">
        <v>0</v>
      </c>
      <c r="N99" s="5" t="s">
        <v>52</v>
      </c>
      <c r="O99" s="31">
        <v>42569.5238449421</v>
      </c>
      <c r="P99" s="32">
        <v>42569.5245066782</v>
      </c>
      <c r="Q99" s="28" t="s">
        <v>38</v>
      </c>
      <c r="R99" s="29" t="s">
        <v>478</v>
      </c>
      <c r="S99" s="28" t="s">
        <v>38</v>
      </c>
      <c r="T99" s="28" t="s">
        <v>129</v>
      </c>
      <c r="U99" s="5" t="s">
        <v>130</v>
      </c>
      <c r="V99" s="28" t="s">
        <v>180</v>
      </c>
      <c r="W99" s="7" t="s">
        <v>38</v>
      </c>
      <c r="X99" s="7" t="s">
        <v>38</v>
      </c>
      <c r="Y99" s="5" t="s">
        <v>38</v>
      </c>
      <c r="Z99" s="5" t="s">
        <v>38</v>
      </c>
      <c r="AA99" s="6" t="s">
        <v>38</v>
      </c>
      <c r="AB99" s="6" t="s">
        <v>38</v>
      </c>
      <c r="AC99" s="6" t="s">
        <v>38</v>
      </c>
      <c r="AD99" s="6" t="s">
        <v>38</v>
      </c>
      <c r="AE99" s="6" t="s">
        <v>38</v>
      </c>
    </row>
    <row r="100">
      <c r="A100" s="28" t="s">
        <v>479</v>
      </c>
      <c r="B100" s="6" t="s">
        <v>480</v>
      </c>
      <c r="C100" s="6" t="s">
        <v>242</v>
      </c>
      <c r="D100" s="7" t="s">
        <v>378</v>
      </c>
      <c r="E100" s="28" t="s">
        <v>379</v>
      </c>
      <c r="F100" s="5" t="s">
        <v>324</v>
      </c>
      <c r="G100" s="6" t="s">
        <v>38</v>
      </c>
      <c r="H100" s="6" t="s">
        <v>481</v>
      </c>
      <c r="I100" s="6" t="s">
        <v>38</v>
      </c>
      <c r="J100" s="8" t="s">
        <v>85</v>
      </c>
      <c r="K100" s="5" t="s">
        <v>86</v>
      </c>
      <c r="L100" s="7" t="s">
        <v>87</v>
      </c>
      <c r="M100" s="9">
        <v>0</v>
      </c>
      <c r="N100" s="5" t="s">
        <v>301</v>
      </c>
      <c r="O100" s="31">
        <v>42569.5262575231</v>
      </c>
      <c r="P100" s="32">
        <v>42569.7860127662</v>
      </c>
      <c r="Q100" s="28" t="s">
        <v>38</v>
      </c>
      <c r="R100" s="29" t="s">
        <v>38</v>
      </c>
      <c r="S100" s="28" t="s">
        <v>179</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482</v>
      </c>
      <c r="B101" s="6" t="s">
        <v>483</v>
      </c>
      <c r="C101" s="6" t="s">
        <v>175</v>
      </c>
      <c r="D101" s="7" t="s">
        <v>176</v>
      </c>
      <c r="E101" s="28" t="s">
        <v>177</v>
      </c>
      <c r="F101" s="5" t="s">
        <v>82</v>
      </c>
      <c r="G101" s="6" t="s">
        <v>37</v>
      </c>
      <c r="H101" s="6" t="s">
        <v>484</v>
      </c>
      <c r="I101" s="6" t="s">
        <v>38</v>
      </c>
      <c r="J101" s="8" t="s">
        <v>125</v>
      </c>
      <c r="K101" s="5" t="s">
        <v>126</v>
      </c>
      <c r="L101" s="7" t="s">
        <v>127</v>
      </c>
      <c r="M101" s="9">
        <v>0</v>
      </c>
      <c r="N101" s="5" t="s">
        <v>52</v>
      </c>
      <c r="O101" s="31">
        <v>42569.5300151968</v>
      </c>
      <c r="P101" s="32">
        <v>42569.6050637384</v>
      </c>
      <c r="Q101" s="28" t="s">
        <v>38</v>
      </c>
      <c r="R101" s="29" t="s">
        <v>485</v>
      </c>
      <c r="S101" s="28" t="s">
        <v>38</v>
      </c>
      <c r="T101" s="28" t="s">
        <v>129</v>
      </c>
      <c r="U101" s="5" t="s">
        <v>130</v>
      </c>
      <c r="V101" s="28" t="s">
        <v>38</v>
      </c>
      <c r="W101" s="7" t="s">
        <v>38</v>
      </c>
      <c r="X101" s="7" t="s">
        <v>38</v>
      </c>
      <c r="Y101" s="5" t="s">
        <v>38</v>
      </c>
      <c r="Z101" s="5" t="s">
        <v>38</v>
      </c>
      <c r="AA101" s="6" t="s">
        <v>38</v>
      </c>
      <c r="AB101" s="6" t="s">
        <v>38</v>
      </c>
      <c r="AC101" s="6" t="s">
        <v>38</v>
      </c>
      <c r="AD101" s="6" t="s">
        <v>38</v>
      </c>
      <c r="AE101" s="6" t="s">
        <v>38</v>
      </c>
    </row>
    <row r="102">
      <c r="A102" s="28" t="s">
        <v>486</v>
      </c>
      <c r="B102" s="6" t="s">
        <v>78</v>
      </c>
      <c r="C102" s="6" t="s">
        <v>313</v>
      </c>
      <c r="D102" s="7" t="s">
        <v>314</v>
      </c>
      <c r="E102" s="28" t="s">
        <v>315</v>
      </c>
      <c r="F102" s="5" t="s">
        <v>82</v>
      </c>
      <c r="G102" s="6" t="s">
        <v>83</v>
      </c>
      <c r="H102" s="6" t="s">
        <v>487</v>
      </c>
      <c r="I102" s="6" t="s">
        <v>38</v>
      </c>
      <c r="J102" s="8" t="s">
        <v>192</v>
      </c>
      <c r="K102" s="5" t="s">
        <v>193</v>
      </c>
      <c r="L102" s="7" t="s">
        <v>194</v>
      </c>
      <c r="M102" s="9">
        <v>0</v>
      </c>
      <c r="N102" s="5" t="s">
        <v>60</v>
      </c>
      <c r="O102" s="31">
        <v>42569.5443575579</v>
      </c>
      <c r="P102" s="32">
        <v>42569.548394213</v>
      </c>
      <c r="Q102" s="28" t="s">
        <v>38</v>
      </c>
      <c r="R102" s="29" t="s">
        <v>38</v>
      </c>
      <c r="S102" s="28" t="s">
        <v>38</v>
      </c>
      <c r="T102" s="28" t="s">
        <v>171</v>
      </c>
      <c r="U102" s="5" t="s">
        <v>162</v>
      </c>
      <c r="V102" s="28" t="s">
        <v>38</v>
      </c>
      <c r="W102" s="7" t="s">
        <v>38</v>
      </c>
      <c r="X102" s="7" t="s">
        <v>38</v>
      </c>
      <c r="Y102" s="5" t="s">
        <v>38</v>
      </c>
      <c r="Z102" s="5" t="s">
        <v>38</v>
      </c>
      <c r="AA102" s="6" t="s">
        <v>38</v>
      </c>
      <c r="AB102" s="6" t="s">
        <v>38</v>
      </c>
      <c r="AC102" s="6" t="s">
        <v>38</v>
      </c>
      <c r="AD102" s="6" t="s">
        <v>38</v>
      </c>
      <c r="AE102" s="6" t="s">
        <v>38</v>
      </c>
    </row>
    <row r="103">
      <c r="A103" s="28" t="s">
        <v>488</v>
      </c>
      <c r="B103" s="6" t="s">
        <v>489</v>
      </c>
      <c r="C103" s="6" t="s">
        <v>490</v>
      </c>
      <c r="D103" s="7" t="s">
        <v>491</v>
      </c>
      <c r="E103" s="28" t="s">
        <v>492</v>
      </c>
      <c r="F103" s="5" t="s">
        <v>82</v>
      </c>
      <c r="G103" s="6" t="s">
        <v>83</v>
      </c>
      <c r="H103" s="6" t="s">
        <v>493</v>
      </c>
      <c r="I103" s="6" t="s">
        <v>38</v>
      </c>
      <c r="J103" s="8" t="s">
        <v>454</v>
      </c>
      <c r="K103" s="5" t="s">
        <v>455</v>
      </c>
      <c r="L103" s="7" t="s">
        <v>456</v>
      </c>
      <c r="M103" s="9">
        <v>0</v>
      </c>
      <c r="N103" s="5" t="s">
        <v>52</v>
      </c>
      <c r="O103" s="31">
        <v>42569.5486843403</v>
      </c>
      <c r="P103" s="32">
        <v>42569.5587054745</v>
      </c>
      <c r="Q103" s="28" t="s">
        <v>38</v>
      </c>
      <c r="R103" s="29" t="s">
        <v>494</v>
      </c>
      <c r="S103" s="28" t="s">
        <v>38</v>
      </c>
      <c r="T103" s="28" t="s">
        <v>495</v>
      </c>
      <c r="U103" s="5" t="s">
        <v>496</v>
      </c>
      <c r="V103" s="28" t="s">
        <v>38</v>
      </c>
      <c r="W103" s="7" t="s">
        <v>38</v>
      </c>
      <c r="X103" s="7" t="s">
        <v>38</v>
      </c>
      <c r="Y103" s="5" t="s">
        <v>38</v>
      </c>
      <c r="Z103" s="5" t="s">
        <v>38</v>
      </c>
      <c r="AA103" s="6" t="s">
        <v>38</v>
      </c>
      <c r="AB103" s="6" t="s">
        <v>38</v>
      </c>
      <c r="AC103" s="6" t="s">
        <v>38</v>
      </c>
      <c r="AD103" s="6" t="s">
        <v>38</v>
      </c>
      <c r="AE103" s="6" t="s">
        <v>38</v>
      </c>
    </row>
    <row r="104">
      <c r="A104" s="28" t="s">
        <v>497</v>
      </c>
      <c r="B104" s="6" t="s">
        <v>498</v>
      </c>
      <c r="C104" s="6" t="s">
        <v>499</v>
      </c>
      <c r="D104" s="7" t="s">
        <v>500</v>
      </c>
      <c r="E104" s="28" t="s">
        <v>501</v>
      </c>
      <c r="F104" s="5" t="s">
        <v>82</v>
      </c>
      <c r="G104" s="6" t="s">
        <v>83</v>
      </c>
      <c r="H104" s="6" t="s">
        <v>502</v>
      </c>
      <c r="I104" s="6" t="s">
        <v>38</v>
      </c>
      <c r="J104" s="8" t="s">
        <v>454</v>
      </c>
      <c r="K104" s="5" t="s">
        <v>455</v>
      </c>
      <c r="L104" s="7" t="s">
        <v>456</v>
      </c>
      <c r="M104" s="9">
        <v>0</v>
      </c>
      <c r="N104" s="5" t="s">
        <v>60</v>
      </c>
      <c r="O104" s="31">
        <v>42569.5635065972</v>
      </c>
      <c r="P104" s="32">
        <v>42569.5889960301</v>
      </c>
      <c r="Q104" s="28" t="s">
        <v>38</v>
      </c>
      <c r="R104" s="29" t="s">
        <v>38</v>
      </c>
      <c r="S104" s="28" t="s">
        <v>38</v>
      </c>
      <c r="T104" s="28" t="s">
        <v>495</v>
      </c>
      <c r="U104" s="5" t="s">
        <v>496</v>
      </c>
      <c r="V104" s="28" t="s">
        <v>38</v>
      </c>
      <c r="W104" s="7" t="s">
        <v>38</v>
      </c>
      <c r="X104" s="7" t="s">
        <v>38</v>
      </c>
      <c r="Y104" s="5" t="s">
        <v>38</v>
      </c>
      <c r="Z104" s="5" t="s">
        <v>38</v>
      </c>
      <c r="AA104" s="6" t="s">
        <v>38</v>
      </c>
      <c r="AB104" s="6" t="s">
        <v>38</v>
      </c>
      <c r="AC104" s="6" t="s">
        <v>38</v>
      </c>
      <c r="AD104" s="6" t="s">
        <v>38</v>
      </c>
      <c r="AE104" s="6" t="s">
        <v>38</v>
      </c>
    </row>
    <row r="105">
      <c r="A105" s="28" t="s">
        <v>503</v>
      </c>
      <c r="B105" s="6" t="s">
        <v>504</v>
      </c>
      <c r="C105" s="6" t="s">
        <v>499</v>
      </c>
      <c r="D105" s="7" t="s">
        <v>500</v>
      </c>
      <c r="E105" s="28" t="s">
        <v>501</v>
      </c>
      <c r="F105" s="5" t="s">
        <v>82</v>
      </c>
      <c r="G105" s="6" t="s">
        <v>83</v>
      </c>
      <c r="H105" s="6" t="s">
        <v>505</v>
      </c>
      <c r="I105" s="6" t="s">
        <v>38</v>
      </c>
      <c r="J105" s="8" t="s">
        <v>454</v>
      </c>
      <c r="K105" s="5" t="s">
        <v>455</v>
      </c>
      <c r="L105" s="7" t="s">
        <v>456</v>
      </c>
      <c r="M105" s="9">
        <v>0</v>
      </c>
      <c r="N105" s="5" t="s">
        <v>52</v>
      </c>
      <c r="O105" s="31">
        <v>42569.5653620023</v>
      </c>
      <c r="P105" s="32">
        <v>42569.5889960301</v>
      </c>
      <c r="Q105" s="28" t="s">
        <v>38</v>
      </c>
      <c r="R105" s="29" t="s">
        <v>506</v>
      </c>
      <c r="S105" s="28" t="s">
        <v>38</v>
      </c>
      <c r="T105" s="28" t="s">
        <v>495</v>
      </c>
      <c r="U105" s="5" t="s">
        <v>496</v>
      </c>
      <c r="V105" s="28" t="s">
        <v>507</v>
      </c>
      <c r="W105" s="7" t="s">
        <v>38</v>
      </c>
      <c r="X105" s="7" t="s">
        <v>38</v>
      </c>
      <c r="Y105" s="5" t="s">
        <v>38</v>
      </c>
      <c r="Z105" s="5" t="s">
        <v>38</v>
      </c>
      <c r="AA105" s="6" t="s">
        <v>38</v>
      </c>
      <c r="AB105" s="6" t="s">
        <v>38</v>
      </c>
      <c r="AC105" s="6" t="s">
        <v>38</v>
      </c>
      <c r="AD105" s="6" t="s">
        <v>38</v>
      </c>
      <c r="AE105" s="6" t="s">
        <v>38</v>
      </c>
    </row>
    <row r="106">
      <c r="A106" s="28" t="s">
        <v>508</v>
      </c>
      <c r="B106" s="6" t="s">
        <v>509</v>
      </c>
      <c r="C106" s="6" t="s">
        <v>499</v>
      </c>
      <c r="D106" s="7" t="s">
        <v>500</v>
      </c>
      <c r="E106" s="28" t="s">
        <v>501</v>
      </c>
      <c r="F106" s="5" t="s">
        <v>82</v>
      </c>
      <c r="G106" s="6" t="s">
        <v>83</v>
      </c>
      <c r="H106" s="6" t="s">
        <v>510</v>
      </c>
      <c r="I106" s="6" t="s">
        <v>38</v>
      </c>
      <c r="J106" s="8" t="s">
        <v>454</v>
      </c>
      <c r="K106" s="5" t="s">
        <v>455</v>
      </c>
      <c r="L106" s="7" t="s">
        <v>456</v>
      </c>
      <c r="M106" s="9">
        <v>0</v>
      </c>
      <c r="N106" s="5" t="s">
        <v>52</v>
      </c>
      <c r="O106" s="31">
        <v>42569.5664664352</v>
      </c>
      <c r="P106" s="32">
        <v>42569.5889960301</v>
      </c>
      <c r="Q106" s="28" t="s">
        <v>38</v>
      </c>
      <c r="R106" s="29" t="s">
        <v>511</v>
      </c>
      <c r="S106" s="28" t="s">
        <v>38</v>
      </c>
      <c r="T106" s="28" t="s">
        <v>495</v>
      </c>
      <c r="U106" s="5" t="s">
        <v>496</v>
      </c>
      <c r="V106" s="28" t="s">
        <v>507</v>
      </c>
      <c r="W106" s="7" t="s">
        <v>38</v>
      </c>
      <c r="X106" s="7" t="s">
        <v>38</v>
      </c>
      <c r="Y106" s="5" t="s">
        <v>38</v>
      </c>
      <c r="Z106" s="5" t="s">
        <v>38</v>
      </c>
      <c r="AA106" s="6" t="s">
        <v>38</v>
      </c>
      <c r="AB106" s="6" t="s">
        <v>38</v>
      </c>
      <c r="AC106" s="6" t="s">
        <v>38</v>
      </c>
      <c r="AD106" s="6" t="s">
        <v>38</v>
      </c>
      <c r="AE106" s="6" t="s">
        <v>38</v>
      </c>
    </row>
    <row r="107">
      <c r="A107" s="28" t="s">
        <v>512</v>
      </c>
      <c r="B107" s="6" t="s">
        <v>513</v>
      </c>
      <c r="C107" s="6" t="s">
        <v>499</v>
      </c>
      <c r="D107" s="7" t="s">
        <v>500</v>
      </c>
      <c r="E107" s="28" t="s">
        <v>501</v>
      </c>
      <c r="F107" s="5" t="s">
        <v>22</v>
      </c>
      <c r="G107" s="6" t="s">
        <v>83</v>
      </c>
      <c r="H107" s="6" t="s">
        <v>514</v>
      </c>
      <c r="I107" s="6" t="s">
        <v>38</v>
      </c>
      <c r="J107" s="8" t="s">
        <v>144</v>
      </c>
      <c r="K107" s="5" t="s">
        <v>145</v>
      </c>
      <c r="L107" s="7" t="s">
        <v>146</v>
      </c>
      <c r="M107" s="9">
        <v>0</v>
      </c>
      <c r="N107" s="5" t="s">
        <v>52</v>
      </c>
      <c r="O107" s="31">
        <v>42569.5687842245</v>
      </c>
      <c r="P107" s="32">
        <v>42569.5889956366</v>
      </c>
      <c r="Q107" s="28" t="s">
        <v>515</v>
      </c>
      <c r="R107" s="29" t="s">
        <v>516</v>
      </c>
      <c r="S107" s="28" t="s">
        <v>147</v>
      </c>
      <c r="T107" s="28" t="s">
        <v>152</v>
      </c>
      <c r="U107" s="5" t="s">
        <v>153</v>
      </c>
      <c r="V107" s="28" t="s">
        <v>154</v>
      </c>
      <c r="W107" s="7" t="s">
        <v>517</v>
      </c>
      <c r="X107" s="7" t="s">
        <v>40</v>
      </c>
      <c r="Y107" s="5" t="s">
        <v>156</v>
      </c>
      <c r="Z107" s="5" t="s">
        <v>38</v>
      </c>
      <c r="AA107" s="6" t="s">
        <v>38</v>
      </c>
      <c r="AB107" s="6" t="s">
        <v>38</v>
      </c>
      <c r="AC107" s="6" t="s">
        <v>38</v>
      </c>
      <c r="AD107" s="6" t="s">
        <v>38</v>
      </c>
      <c r="AE107" s="6" t="s">
        <v>38</v>
      </c>
    </row>
    <row r="108">
      <c r="A108" s="28" t="s">
        <v>518</v>
      </c>
      <c r="B108" s="6" t="s">
        <v>519</v>
      </c>
      <c r="C108" s="6" t="s">
        <v>499</v>
      </c>
      <c r="D108" s="7" t="s">
        <v>500</v>
      </c>
      <c r="E108" s="28" t="s">
        <v>501</v>
      </c>
      <c r="F108" s="5" t="s">
        <v>82</v>
      </c>
      <c r="G108" s="6" t="s">
        <v>83</v>
      </c>
      <c r="H108" s="6" t="s">
        <v>520</v>
      </c>
      <c r="I108" s="6" t="s">
        <v>38</v>
      </c>
      <c r="J108" s="8" t="s">
        <v>144</v>
      </c>
      <c r="K108" s="5" t="s">
        <v>145</v>
      </c>
      <c r="L108" s="7" t="s">
        <v>146</v>
      </c>
      <c r="M108" s="9">
        <v>0</v>
      </c>
      <c r="N108" s="5" t="s">
        <v>52</v>
      </c>
      <c r="O108" s="31">
        <v>42569.573140625</v>
      </c>
      <c r="P108" s="32">
        <v>42569.5889958333</v>
      </c>
      <c r="Q108" s="28" t="s">
        <v>38</v>
      </c>
      <c r="R108" s="29" t="s">
        <v>521</v>
      </c>
      <c r="S108" s="28" t="s">
        <v>38</v>
      </c>
      <c r="T108" s="28" t="s">
        <v>161</v>
      </c>
      <c r="U108" s="5" t="s">
        <v>162</v>
      </c>
      <c r="V108" s="28" t="s">
        <v>38</v>
      </c>
      <c r="W108" s="7" t="s">
        <v>38</v>
      </c>
      <c r="X108" s="7" t="s">
        <v>38</v>
      </c>
      <c r="Y108" s="5" t="s">
        <v>38</v>
      </c>
      <c r="Z108" s="5" t="s">
        <v>38</v>
      </c>
      <c r="AA108" s="6" t="s">
        <v>38</v>
      </c>
      <c r="AB108" s="6" t="s">
        <v>38</v>
      </c>
      <c r="AC108" s="6" t="s">
        <v>38</v>
      </c>
      <c r="AD108" s="6" t="s">
        <v>38</v>
      </c>
      <c r="AE108" s="6" t="s">
        <v>38</v>
      </c>
    </row>
    <row r="109">
      <c r="A109" s="28" t="s">
        <v>522</v>
      </c>
      <c r="B109" s="6" t="s">
        <v>523</v>
      </c>
      <c r="C109" s="6" t="s">
        <v>499</v>
      </c>
      <c r="D109" s="7" t="s">
        <v>500</v>
      </c>
      <c r="E109" s="28" t="s">
        <v>501</v>
      </c>
      <c r="F109" s="5" t="s">
        <v>82</v>
      </c>
      <c r="G109" s="6" t="s">
        <v>83</v>
      </c>
      <c r="H109" s="6" t="s">
        <v>520</v>
      </c>
      <c r="I109" s="6" t="s">
        <v>38</v>
      </c>
      <c r="J109" s="8" t="s">
        <v>144</v>
      </c>
      <c r="K109" s="5" t="s">
        <v>145</v>
      </c>
      <c r="L109" s="7" t="s">
        <v>146</v>
      </c>
      <c r="M109" s="9">
        <v>0</v>
      </c>
      <c r="N109" s="5" t="s">
        <v>52</v>
      </c>
      <c r="O109" s="31">
        <v>42569.5740484607</v>
      </c>
      <c r="P109" s="32">
        <v>42569.5889958333</v>
      </c>
      <c r="Q109" s="28" t="s">
        <v>38</v>
      </c>
      <c r="R109" s="29" t="s">
        <v>524</v>
      </c>
      <c r="S109" s="28" t="s">
        <v>38</v>
      </c>
      <c r="T109" s="28" t="s">
        <v>161</v>
      </c>
      <c r="U109" s="5" t="s">
        <v>162</v>
      </c>
      <c r="V109" s="28" t="s">
        <v>38</v>
      </c>
      <c r="W109" s="7" t="s">
        <v>38</v>
      </c>
      <c r="X109" s="7" t="s">
        <v>38</v>
      </c>
      <c r="Y109" s="5" t="s">
        <v>38</v>
      </c>
      <c r="Z109" s="5" t="s">
        <v>38</v>
      </c>
      <c r="AA109" s="6" t="s">
        <v>38</v>
      </c>
      <c r="AB109" s="6" t="s">
        <v>38</v>
      </c>
      <c r="AC109" s="6" t="s">
        <v>38</v>
      </c>
      <c r="AD109" s="6" t="s">
        <v>38</v>
      </c>
      <c r="AE109" s="6" t="s">
        <v>38</v>
      </c>
    </row>
    <row r="110">
      <c r="A110" s="28" t="s">
        <v>525</v>
      </c>
      <c r="B110" s="6" t="s">
        <v>526</v>
      </c>
      <c r="C110" s="6" t="s">
        <v>499</v>
      </c>
      <c r="D110" s="7" t="s">
        <v>500</v>
      </c>
      <c r="E110" s="28" t="s">
        <v>501</v>
      </c>
      <c r="F110" s="5" t="s">
        <v>82</v>
      </c>
      <c r="G110" s="6" t="s">
        <v>83</v>
      </c>
      <c r="H110" s="6" t="s">
        <v>527</v>
      </c>
      <c r="I110" s="6" t="s">
        <v>38</v>
      </c>
      <c r="J110" s="8" t="s">
        <v>192</v>
      </c>
      <c r="K110" s="5" t="s">
        <v>193</v>
      </c>
      <c r="L110" s="7" t="s">
        <v>194</v>
      </c>
      <c r="M110" s="9">
        <v>0</v>
      </c>
      <c r="N110" s="5" t="s">
        <v>52</v>
      </c>
      <c r="O110" s="31">
        <v>42569.5758346875</v>
      </c>
      <c r="P110" s="32">
        <v>42569.5889958333</v>
      </c>
      <c r="Q110" s="28" t="s">
        <v>38</v>
      </c>
      <c r="R110" s="29" t="s">
        <v>528</v>
      </c>
      <c r="S110" s="28" t="s">
        <v>38</v>
      </c>
      <c r="T110" s="28" t="s">
        <v>171</v>
      </c>
      <c r="U110" s="5" t="s">
        <v>162</v>
      </c>
      <c r="V110" s="28" t="s">
        <v>38</v>
      </c>
      <c r="W110" s="7" t="s">
        <v>38</v>
      </c>
      <c r="X110" s="7" t="s">
        <v>38</v>
      </c>
      <c r="Y110" s="5" t="s">
        <v>38</v>
      </c>
      <c r="Z110" s="5" t="s">
        <v>38</v>
      </c>
      <c r="AA110" s="6" t="s">
        <v>38</v>
      </c>
      <c r="AB110" s="6" t="s">
        <v>38</v>
      </c>
      <c r="AC110" s="6" t="s">
        <v>38</v>
      </c>
      <c r="AD110" s="6" t="s">
        <v>38</v>
      </c>
      <c r="AE110" s="6" t="s">
        <v>38</v>
      </c>
    </row>
    <row r="111">
      <c r="A111" s="28" t="s">
        <v>529</v>
      </c>
      <c r="B111" s="6" t="s">
        <v>530</v>
      </c>
      <c r="C111" s="6" t="s">
        <v>490</v>
      </c>
      <c r="D111" s="7" t="s">
        <v>491</v>
      </c>
      <c r="E111" s="28" t="s">
        <v>492</v>
      </c>
      <c r="F111" s="5" t="s">
        <v>108</v>
      </c>
      <c r="G111" s="6" t="s">
        <v>143</v>
      </c>
      <c r="H111" s="6" t="s">
        <v>531</v>
      </c>
      <c r="I111" s="6" t="s">
        <v>38</v>
      </c>
      <c r="J111" s="8" t="s">
        <v>144</v>
      </c>
      <c r="K111" s="5" t="s">
        <v>145</v>
      </c>
      <c r="L111" s="7" t="s">
        <v>146</v>
      </c>
      <c r="M111" s="9">
        <v>0</v>
      </c>
      <c r="N111" s="5" t="s">
        <v>42</v>
      </c>
      <c r="O111" s="31">
        <v>42569.5762963773</v>
      </c>
      <c r="P111" s="32">
        <v>42569.5797518171</v>
      </c>
      <c r="Q111" s="28" t="s">
        <v>38</v>
      </c>
      <c r="R111" s="29" t="s">
        <v>38</v>
      </c>
      <c r="S111" s="28" t="s">
        <v>147</v>
      </c>
      <c r="T111" s="28" t="s">
        <v>152</v>
      </c>
      <c r="U111" s="5" t="s">
        <v>153</v>
      </c>
      <c r="V111" s="28" t="s">
        <v>38</v>
      </c>
      <c r="W111" s="7" t="s">
        <v>38</v>
      </c>
      <c r="X111" s="7" t="s">
        <v>38</v>
      </c>
      <c r="Y111" s="5" t="s">
        <v>38</v>
      </c>
      <c r="Z111" s="5" t="s">
        <v>38</v>
      </c>
      <c r="AA111" s="6" t="s">
        <v>38</v>
      </c>
      <c r="AB111" s="6" t="s">
        <v>38</v>
      </c>
      <c r="AC111" s="6" t="s">
        <v>38</v>
      </c>
      <c r="AD111" s="6" t="s">
        <v>38</v>
      </c>
      <c r="AE111" s="6" t="s">
        <v>38</v>
      </c>
    </row>
    <row r="112">
      <c r="A112" s="28" t="s">
        <v>532</v>
      </c>
      <c r="B112" s="6" t="s">
        <v>533</v>
      </c>
      <c r="C112" s="6" t="s">
        <v>499</v>
      </c>
      <c r="D112" s="7" t="s">
        <v>500</v>
      </c>
      <c r="E112" s="28" t="s">
        <v>501</v>
      </c>
      <c r="F112" s="5" t="s">
        <v>82</v>
      </c>
      <c r="G112" s="6" t="s">
        <v>83</v>
      </c>
      <c r="H112" s="6" t="s">
        <v>534</v>
      </c>
      <c r="I112" s="6" t="s">
        <v>38</v>
      </c>
      <c r="J112" s="8" t="s">
        <v>192</v>
      </c>
      <c r="K112" s="5" t="s">
        <v>193</v>
      </c>
      <c r="L112" s="7" t="s">
        <v>194</v>
      </c>
      <c r="M112" s="9">
        <v>0</v>
      </c>
      <c r="N112" s="5" t="s">
        <v>52</v>
      </c>
      <c r="O112" s="31">
        <v>42569.5769302894</v>
      </c>
      <c r="P112" s="32">
        <v>42569.5889960301</v>
      </c>
      <c r="Q112" s="28" t="s">
        <v>38</v>
      </c>
      <c r="R112" s="29" t="s">
        <v>535</v>
      </c>
      <c r="S112" s="28" t="s">
        <v>38</v>
      </c>
      <c r="T112" s="28" t="s">
        <v>171</v>
      </c>
      <c r="U112" s="5" t="s">
        <v>162</v>
      </c>
      <c r="V112" s="28" t="s">
        <v>38</v>
      </c>
      <c r="W112" s="7" t="s">
        <v>38</v>
      </c>
      <c r="X112" s="7" t="s">
        <v>38</v>
      </c>
      <c r="Y112" s="5" t="s">
        <v>38</v>
      </c>
      <c r="Z112" s="5" t="s">
        <v>38</v>
      </c>
      <c r="AA112" s="6" t="s">
        <v>38</v>
      </c>
      <c r="AB112" s="6" t="s">
        <v>38</v>
      </c>
      <c r="AC112" s="6" t="s">
        <v>38</v>
      </c>
      <c r="AD112" s="6" t="s">
        <v>38</v>
      </c>
      <c r="AE112" s="6" t="s">
        <v>38</v>
      </c>
    </row>
    <row r="113">
      <c r="A113" s="28" t="s">
        <v>536</v>
      </c>
      <c r="B113" s="6" t="s">
        <v>537</v>
      </c>
      <c r="C113" s="6" t="s">
        <v>175</v>
      </c>
      <c r="D113" s="7" t="s">
        <v>176</v>
      </c>
      <c r="E113" s="28" t="s">
        <v>177</v>
      </c>
      <c r="F113" s="5" t="s">
        <v>82</v>
      </c>
      <c r="G113" s="6" t="s">
        <v>37</v>
      </c>
      <c r="H113" s="6" t="s">
        <v>538</v>
      </c>
      <c r="I113" s="6" t="s">
        <v>38</v>
      </c>
      <c r="J113" s="8" t="s">
        <v>125</v>
      </c>
      <c r="K113" s="5" t="s">
        <v>126</v>
      </c>
      <c r="L113" s="7" t="s">
        <v>127</v>
      </c>
      <c r="M113" s="9">
        <v>0</v>
      </c>
      <c r="N113" s="5" t="s">
        <v>385</v>
      </c>
      <c r="O113" s="31">
        <v>42569.5902689005</v>
      </c>
      <c r="P113" s="32">
        <v>42569.6050637384</v>
      </c>
      <c r="Q113" s="28" t="s">
        <v>38</v>
      </c>
      <c r="R113" s="29" t="s">
        <v>38</v>
      </c>
      <c r="S113" s="28" t="s">
        <v>38</v>
      </c>
      <c r="T113" s="28" t="s">
        <v>129</v>
      </c>
      <c r="U113" s="5" t="s">
        <v>130</v>
      </c>
      <c r="V113" s="28" t="s">
        <v>38</v>
      </c>
      <c r="W113" s="7" t="s">
        <v>38</v>
      </c>
      <c r="X113" s="7" t="s">
        <v>38</v>
      </c>
      <c r="Y113" s="5" t="s">
        <v>38</v>
      </c>
      <c r="Z113" s="5" t="s">
        <v>38</v>
      </c>
      <c r="AA113" s="6" t="s">
        <v>38</v>
      </c>
      <c r="AB113" s="6" t="s">
        <v>38</v>
      </c>
      <c r="AC113" s="6" t="s">
        <v>38</v>
      </c>
      <c r="AD113" s="6" t="s">
        <v>38</v>
      </c>
      <c r="AE113" s="6" t="s">
        <v>38</v>
      </c>
    </row>
    <row r="114">
      <c r="A114" s="28" t="s">
        <v>539</v>
      </c>
      <c r="B114" s="6" t="s">
        <v>540</v>
      </c>
      <c r="C114" s="6" t="s">
        <v>175</v>
      </c>
      <c r="D114" s="7" t="s">
        <v>176</v>
      </c>
      <c r="E114" s="28" t="s">
        <v>177</v>
      </c>
      <c r="F114" s="5" t="s">
        <v>82</v>
      </c>
      <c r="G114" s="6" t="s">
        <v>37</v>
      </c>
      <c r="H114" s="6" t="s">
        <v>541</v>
      </c>
      <c r="I114" s="6" t="s">
        <v>38</v>
      </c>
      <c r="J114" s="8" t="s">
        <v>125</v>
      </c>
      <c r="K114" s="5" t="s">
        <v>126</v>
      </c>
      <c r="L114" s="7" t="s">
        <v>127</v>
      </c>
      <c r="M114" s="9">
        <v>0</v>
      </c>
      <c r="N114" s="5" t="s">
        <v>52</v>
      </c>
      <c r="O114" s="31">
        <v>42569.5902689005</v>
      </c>
      <c r="P114" s="32">
        <v>42569.6050637384</v>
      </c>
      <c r="Q114" s="28" t="s">
        <v>38</v>
      </c>
      <c r="R114" s="29" t="s">
        <v>542</v>
      </c>
      <c r="S114" s="28" t="s">
        <v>38</v>
      </c>
      <c r="T114" s="28" t="s">
        <v>129</v>
      </c>
      <c r="U114" s="5" t="s">
        <v>130</v>
      </c>
      <c r="V114" s="28" t="s">
        <v>38</v>
      </c>
      <c r="W114" s="7" t="s">
        <v>38</v>
      </c>
      <c r="X114" s="7" t="s">
        <v>38</v>
      </c>
      <c r="Y114" s="5" t="s">
        <v>38</v>
      </c>
      <c r="Z114" s="5" t="s">
        <v>38</v>
      </c>
      <c r="AA114" s="6" t="s">
        <v>38</v>
      </c>
      <c r="AB114" s="6" t="s">
        <v>38</v>
      </c>
      <c r="AC114" s="6" t="s">
        <v>38</v>
      </c>
      <c r="AD114" s="6" t="s">
        <v>38</v>
      </c>
      <c r="AE114" s="6" t="s">
        <v>38</v>
      </c>
    </row>
    <row r="115">
      <c r="A115" s="28" t="s">
        <v>543</v>
      </c>
      <c r="B115" s="6" t="s">
        <v>544</v>
      </c>
      <c r="C115" s="6" t="s">
        <v>175</v>
      </c>
      <c r="D115" s="7" t="s">
        <v>176</v>
      </c>
      <c r="E115" s="28" t="s">
        <v>177</v>
      </c>
      <c r="F115" s="5" t="s">
        <v>82</v>
      </c>
      <c r="G115" s="6" t="s">
        <v>37</v>
      </c>
      <c r="H115" s="6" t="s">
        <v>545</v>
      </c>
      <c r="I115" s="6" t="s">
        <v>38</v>
      </c>
      <c r="J115" s="8" t="s">
        <v>125</v>
      </c>
      <c r="K115" s="5" t="s">
        <v>126</v>
      </c>
      <c r="L115" s="7" t="s">
        <v>127</v>
      </c>
      <c r="M115" s="9">
        <v>0</v>
      </c>
      <c r="N115" s="5" t="s">
        <v>52</v>
      </c>
      <c r="O115" s="31">
        <v>42569.5902689005</v>
      </c>
      <c r="P115" s="32">
        <v>42569.6050637384</v>
      </c>
      <c r="Q115" s="28" t="s">
        <v>38</v>
      </c>
      <c r="R115" s="29" t="s">
        <v>546</v>
      </c>
      <c r="S115" s="28" t="s">
        <v>38</v>
      </c>
      <c r="T115" s="28" t="s">
        <v>129</v>
      </c>
      <c r="U115" s="5" t="s">
        <v>130</v>
      </c>
      <c r="V115" s="28" t="s">
        <v>38</v>
      </c>
      <c r="W115" s="7" t="s">
        <v>38</v>
      </c>
      <c r="X115" s="7" t="s">
        <v>38</v>
      </c>
      <c r="Y115" s="5" t="s">
        <v>38</v>
      </c>
      <c r="Z115" s="5" t="s">
        <v>38</v>
      </c>
      <c r="AA115" s="6" t="s">
        <v>38</v>
      </c>
      <c r="AB115" s="6" t="s">
        <v>38</v>
      </c>
      <c r="AC115" s="6" t="s">
        <v>38</v>
      </c>
      <c r="AD115" s="6" t="s">
        <v>38</v>
      </c>
      <c r="AE115" s="6" t="s">
        <v>38</v>
      </c>
    </row>
    <row r="116">
      <c r="A116" s="28" t="s">
        <v>547</v>
      </c>
      <c r="B116" s="6" t="s">
        <v>548</v>
      </c>
      <c r="C116" s="6" t="s">
        <v>175</v>
      </c>
      <c r="D116" s="7" t="s">
        <v>176</v>
      </c>
      <c r="E116" s="28" t="s">
        <v>177</v>
      </c>
      <c r="F116" s="5" t="s">
        <v>82</v>
      </c>
      <c r="G116" s="6" t="s">
        <v>37</v>
      </c>
      <c r="H116" s="6" t="s">
        <v>549</v>
      </c>
      <c r="I116" s="6" t="s">
        <v>38</v>
      </c>
      <c r="J116" s="8" t="s">
        <v>125</v>
      </c>
      <c r="K116" s="5" t="s">
        <v>126</v>
      </c>
      <c r="L116" s="7" t="s">
        <v>127</v>
      </c>
      <c r="M116" s="9">
        <v>0</v>
      </c>
      <c r="N116" s="5" t="s">
        <v>52</v>
      </c>
      <c r="O116" s="31">
        <v>42569.5902690972</v>
      </c>
      <c r="P116" s="32">
        <v>42569.6050635417</v>
      </c>
      <c r="Q116" s="28" t="s">
        <v>38</v>
      </c>
      <c r="R116" s="29" t="s">
        <v>550</v>
      </c>
      <c r="S116" s="28" t="s">
        <v>38</v>
      </c>
      <c r="T116" s="28" t="s">
        <v>129</v>
      </c>
      <c r="U116" s="5" t="s">
        <v>130</v>
      </c>
      <c r="V116" s="28" t="s">
        <v>38</v>
      </c>
      <c r="W116" s="7" t="s">
        <v>38</v>
      </c>
      <c r="X116" s="7" t="s">
        <v>38</v>
      </c>
      <c r="Y116" s="5" t="s">
        <v>38</v>
      </c>
      <c r="Z116" s="5" t="s">
        <v>38</v>
      </c>
      <c r="AA116" s="6" t="s">
        <v>38</v>
      </c>
      <c r="AB116" s="6" t="s">
        <v>38</v>
      </c>
      <c r="AC116" s="6" t="s">
        <v>38</v>
      </c>
      <c r="AD116" s="6" t="s">
        <v>38</v>
      </c>
      <c r="AE116" s="6" t="s">
        <v>38</v>
      </c>
    </row>
    <row r="117">
      <c r="A117" s="28" t="s">
        <v>551</v>
      </c>
      <c r="B117" s="6" t="s">
        <v>552</v>
      </c>
      <c r="C117" s="6" t="s">
        <v>175</v>
      </c>
      <c r="D117" s="7" t="s">
        <v>176</v>
      </c>
      <c r="E117" s="28" t="s">
        <v>177</v>
      </c>
      <c r="F117" s="5" t="s">
        <v>82</v>
      </c>
      <c r="G117" s="6" t="s">
        <v>37</v>
      </c>
      <c r="H117" s="6" t="s">
        <v>553</v>
      </c>
      <c r="I117" s="6" t="s">
        <v>38</v>
      </c>
      <c r="J117" s="8" t="s">
        <v>125</v>
      </c>
      <c r="K117" s="5" t="s">
        <v>126</v>
      </c>
      <c r="L117" s="7" t="s">
        <v>127</v>
      </c>
      <c r="M117" s="9">
        <v>0</v>
      </c>
      <c r="N117" s="5" t="s">
        <v>52</v>
      </c>
      <c r="O117" s="31">
        <v>42569.5902690972</v>
      </c>
      <c r="P117" s="32">
        <v>42569.6050637384</v>
      </c>
      <c r="Q117" s="28" t="s">
        <v>38</v>
      </c>
      <c r="R117" s="29" t="s">
        <v>554</v>
      </c>
      <c r="S117" s="28" t="s">
        <v>38</v>
      </c>
      <c r="T117" s="28" t="s">
        <v>129</v>
      </c>
      <c r="U117" s="5" t="s">
        <v>130</v>
      </c>
      <c r="V117" s="28" t="s">
        <v>38</v>
      </c>
      <c r="W117" s="7" t="s">
        <v>38</v>
      </c>
      <c r="X117" s="7" t="s">
        <v>38</v>
      </c>
      <c r="Y117" s="5" t="s">
        <v>38</v>
      </c>
      <c r="Z117" s="5" t="s">
        <v>38</v>
      </c>
      <c r="AA117" s="6" t="s">
        <v>38</v>
      </c>
      <c r="AB117" s="6" t="s">
        <v>38</v>
      </c>
      <c r="AC117" s="6" t="s">
        <v>38</v>
      </c>
      <c r="AD117" s="6" t="s">
        <v>38</v>
      </c>
      <c r="AE117" s="6" t="s">
        <v>38</v>
      </c>
    </row>
    <row r="118">
      <c r="A118" s="28" t="s">
        <v>555</v>
      </c>
      <c r="B118" s="6" t="s">
        <v>556</v>
      </c>
      <c r="C118" s="6" t="s">
        <v>175</v>
      </c>
      <c r="D118" s="7" t="s">
        <v>176</v>
      </c>
      <c r="E118" s="28" t="s">
        <v>177</v>
      </c>
      <c r="F118" s="5" t="s">
        <v>82</v>
      </c>
      <c r="G118" s="6" t="s">
        <v>37</v>
      </c>
      <c r="H118" s="6" t="s">
        <v>557</v>
      </c>
      <c r="I118" s="6" t="s">
        <v>38</v>
      </c>
      <c r="J118" s="8" t="s">
        <v>125</v>
      </c>
      <c r="K118" s="5" t="s">
        <v>126</v>
      </c>
      <c r="L118" s="7" t="s">
        <v>127</v>
      </c>
      <c r="M118" s="9">
        <v>0</v>
      </c>
      <c r="N118" s="5" t="s">
        <v>52</v>
      </c>
      <c r="O118" s="31">
        <v>42569.5902690972</v>
      </c>
      <c r="P118" s="32">
        <v>42569.6050637384</v>
      </c>
      <c r="Q118" s="28" t="s">
        <v>38</v>
      </c>
      <c r="R118" s="29" t="s">
        <v>558</v>
      </c>
      <c r="S118" s="28" t="s">
        <v>38</v>
      </c>
      <c r="T118" s="28" t="s">
        <v>129</v>
      </c>
      <c r="U118" s="5" t="s">
        <v>130</v>
      </c>
      <c r="V118" s="28" t="s">
        <v>38</v>
      </c>
      <c r="W118" s="7" t="s">
        <v>38</v>
      </c>
      <c r="X118" s="7" t="s">
        <v>38</v>
      </c>
      <c r="Y118" s="5" t="s">
        <v>38</v>
      </c>
      <c r="Z118" s="5" t="s">
        <v>38</v>
      </c>
      <c r="AA118" s="6" t="s">
        <v>38</v>
      </c>
      <c r="AB118" s="6" t="s">
        <v>38</v>
      </c>
      <c r="AC118" s="6" t="s">
        <v>38</v>
      </c>
      <c r="AD118" s="6" t="s">
        <v>38</v>
      </c>
      <c r="AE118" s="6" t="s">
        <v>38</v>
      </c>
    </row>
    <row r="119">
      <c r="A119" s="28" t="s">
        <v>559</v>
      </c>
      <c r="B119" s="6" t="s">
        <v>560</v>
      </c>
      <c r="C119" s="6" t="s">
        <v>175</v>
      </c>
      <c r="D119" s="7" t="s">
        <v>176</v>
      </c>
      <c r="E119" s="28" t="s">
        <v>177</v>
      </c>
      <c r="F119" s="5" t="s">
        <v>82</v>
      </c>
      <c r="G119" s="6" t="s">
        <v>37</v>
      </c>
      <c r="H119" s="6" t="s">
        <v>561</v>
      </c>
      <c r="I119" s="6" t="s">
        <v>38</v>
      </c>
      <c r="J119" s="8" t="s">
        <v>125</v>
      </c>
      <c r="K119" s="5" t="s">
        <v>126</v>
      </c>
      <c r="L119" s="7" t="s">
        <v>127</v>
      </c>
      <c r="M119" s="9">
        <v>0</v>
      </c>
      <c r="N119" s="5" t="s">
        <v>60</v>
      </c>
      <c r="O119" s="31">
        <v>42569.5902690972</v>
      </c>
      <c r="P119" s="32">
        <v>42569.6044850347</v>
      </c>
      <c r="Q119" s="28" t="s">
        <v>38</v>
      </c>
      <c r="R119" s="29" t="s">
        <v>38</v>
      </c>
      <c r="S119" s="28" t="s">
        <v>38</v>
      </c>
      <c r="T119" s="28" t="s">
        <v>129</v>
      </c>
      <c r="U119" s="5" t="s">
        <v>130</v>
      </c>
      <c r="V119" s="28" t="s">
        <v>38</v>
      </c>
      <c r="W119" s="7" t="s">
        <v>38</v>
      </c>
      <c r="X119" s="7" t="s">
        <v>38</v>
      </c>
      <c r="Y119" s="5" t="s">
        <v>38</v>
      </c>
      <c r="Z119" s="5" t="s">
        <v>38</v>
      </c>
      <c r="AA119" s="6" t="s">
        <v>38</v>
      </c>
      <c r="AB119" s="6" t="s">
        <v>38</v>
      </c>
      <c r="AC119" s="6" t="s">
        <v>38</v>
      </c>
      <c r="AD119" s="6" t="s">
        <v>38</v>
      </c>
      <c r="AE119" s="6" t="s">
        <v>38</v>
      </c>
    </row>
    <row r="120">
      <c r="A120" s="28" t="s">
        <v>562</v>
      </c>
      <c r="B120" s="6" t="s">
        <v>563</v>
      </c>
      <c r="C120" s="6" t="s">
        <v>175</v>
      </c>
      <c r="D120" s="7" t="s">
        <v>176</v>
      </c>
      <c r="E120" s="28" t="s">
        <v>177</v>
      </c>
      <c r="F120" s="5" t="s">
        <v>82</v>
      </c>
      <c r="G120" s="6" t="s">
        <v>37</v>
      </c>
      <c r="H120" s="6" t="s">
        <v>564</v>
      </c>
      <c r="I120" s="6" t="s">
        <v>38</v>
      </c>
      <c r="J120" s="8" t="s">
        <v>125</v>
      </c>
      <c r="K120" s="5" t="s">
        <v>126</v>
      </c>
      <c r="L120" s="7" t="s">
        <v>127</v>
      </c>
      <c r="M120" s="9">
        <v>0</v>
      </c>
      <c r="N120" s="5" t="s">
        <v>52</v>
      </c>
      <c r="O120" s="31">
        <v>42569.590269294</v>
      </c>
      <c r="P120" s="32">
        <v>42569.6044850347</v>
      </c>
      <c r="Q120" s="28" t="s">
        <v>38</v>
      </c>
      <c r="R120" s="29" t="s">
        <v>565</v>
      </c>
      <c r="S120" s="28" t="s">
        <v>38</v>
      </c>
      <c r="T120" s="28" t="s">
        <v>129</v>
      </c>
      <c r="U120" s="5" t="s">
        <v>130</v>
      </c>
      <c r="V120" s="28" t="s">
        <v>38</v>
      </c>
      <c r="W120" s="7" t="s">
        <v>38</v>
      </c>
      <c r="X120" s="7" t="s">
        <v>38</v>
      </c>
      <c r="Y120" s="5" t="s">
        <v>38</v>
      </c>
      <c r="Z120" s="5" t="s">
        <v>38</v>
      </c>
      <c r="AA120" s="6" t="s">
        <v>38</v>
      </c>
      <c r="AB120" s="6" t="s">
        <v>38</v>
      </c>
      <c r="AC120" s="6" t="s">
        <v>38</v>
      </c>
      <c r="AD120" s="6" t="s">
        <v>38</v>
      </c>
      <c r="AE120" s="6" t="s">
        <v>38</v>
      </c>
    </row>
    <row r="121">
      <c r="A121" s="28" t="s">
        <v>566</v>
      </c>
      <c r="B121" s="6" t="s">
        <v>567</v>
      </c>
      <c r="C121" s="6" t="s">
        <v>175</v>
      </c>
      <c r="D121" s="7" t="s">
        <v>176</v>
      </c>
      <c r="E121" s="28" t="s">
        <v>177</v>
      </c>
      <c r="F121" s="5" t="s">
        <v>82</v>
      </c>
      <c r="G121" s="6" t="s">
        <v>37</v>
      </c>
      <c r="H121" s="6" t="s">
        <v>568</v>
      </c>
      <c r="I121" s="6" t="s">
        <v>38</v>
      </c>
      <c r="J121" s="8" t="s">
        <v>125</v>
      </c>
      <c r="K121" s="5" t="s">
        <v>126</v>
      </c>
      <c r="L121" s="7" t="s">
        <v>127</v>
      </c>
      <c r="M121" s="9">
        <v>0</v>
      </c>
      <c r="N121" s="5" t="s">
        <v>52</v>
      </c>
      <c r="O121" s="31">
        <v>42569.590269294</v>
      </c>
      <c r="P121" s="32">
        <v>42569.6044850347</v>
      </c>
      <c r="Q121" s="28" t="s">
        <v>38</v>
      </c>
      <c r="R121" s="29" t="s">
        <v>569</v>
      </c>
      <c r="S121" s="28" t="s">
        <v>38</v>
      </c>
      <c r="T121" s="28" t="s">
        <v>129</v>
      </c>
      <c r="U121" s="5" t="s">
        <v>130</v>
      </c>
      <c r="V121" s="28" t="s">
        <v>38</v>
      </c>
      <c r="W121" s="7" t="s">
        <v>38</v>
      </c>
      <c r="X121" s="7" t="s">
        <v>38</v>
      </c>
      <c r="Y121" s="5" t="s">
        <v>38</v>
      </c>
      <c r="Z121" s="5" t="s">
        <v>38</v>
      </c>
      <c r="AA121" s="6" t="s">
        <v>38</v>
      </c>
      <c r="AB121" s="6" t="s">
        <v>38</v>
      </c>
      <c r="AC121" s="6" t="s">
        <v>38</v>
      </c>
      <c r="AD121" s="6" t="s">
        <v>38</v>
      </c>
      <c r="AE121" s="6" t="s">
        <v>38</v>
      </c>
    </row>
    <row r="122">
      <c r="A122" s="28" t="s">
        <v>570</v>
      </c>
      <c r="B122" s="6" t="s">
        <v>571</v>
      </c>
      <c r="C122" s="6" t="s">
        <v>175</v>
      </c>
      <c r="D122" s="7" t="s">
        <v>176</v>
      </c>
      <c r="E122" s="28" t="s">
        <v>177</v>
      </c>
      <c r="F122" s="5" t="s">
        <v>82</v>
      </c>
      <c r="G122" s="6" t="s">
        <v>37</v>
      </c>
      <c r="H122" s="6" t="s">
        <v>572</v>
      </c>
      <c r="I122" s="6" t="s">
        <v>38</v>
      </c>
      <c r="J122" s="8" t="s">
        <v>125</v>
      </c>
      <c r="K122" s="5" t="s">
        <v>126</v>
      </c>
      <c r="L122" s="7" t="s">
        <v>127</v>
      </c>
      <c r="M122" s="9">
        <v>0</v>
      </c>
      <c r="N122" s="5" t="s">
        <v>52</v>
      </c>
      <c r="O122" s="31">
        <v>42569.590269294</v>
      </c>
      <c r="P122" s="32">
        <v>42569.6044852199</v>
      </c>
      <c r="Q122" s="28" t="s">
        <v>38</v>
      </c>
      <c r="R122" s="29" t="s">
        <v>573</v>
      </c>
      <c r="S122" s="28" t="s">
        <v>38</v>
      </c>
      <c r="T122" s="28" t="s">
        <v>129</v>
      </c>
      <c r="U122" s="5" t="s">
        <v>130</v>
      </c>
      <c r="V122" s="28" t="s">
        <v>38</v>
      </c>
      <c r="W122" s="7" t="s">
        <v>38</v>
      </c>
      <c r="X122" s="7" t="s">
        <v>38</v>
      </c>
      <c r="Y122" s="5" t="s">
        <v>38</v>
      </c>
      <c r="Z122" s="5" t="s">
        <v>38</v>
      </c>
      <c r="AA122" s="6" t="s">
        <v>38</v>
      </c>
      <c r="AB122" s="6" t="s">
        <v>38</v>
      </c>
      <c r="AC122" s="6" t="s">
        <v>38</v>
      </c>
      <c r="AD122" s="6" t="s">
        <v>38</v>
      </c>
      <c r="AE122" s="6" t="s">
        <v>38</v>
      </c>
    </row>
    <row r="123">
      <c r="A123" s="28" t="s">
        <v>574</v>
      </c>
      <c r="B123" s="6" t="s">
        <v>575</v>
      </c>
      <c r="C123" s="6" t="s">
        <v>175</v>
      </c>
      <c r="D123" s="7" t="s">
        <v>176</v>
      </c>
      <c r="E123" s="28" t="s">
        <v>177</v>
      </c>
      <c r="F123" s="5" t="s">
        <v>82</v>
      </c>
      <c r="G123" s="6" t="s">
        <v>37</v>
      </c>
      <c r="H123" s="6" t="s">
        <v>576</v>
      </c>
      <c r="I123" s="6" t="s">
        <v>38</v>
      </c>
      <c r="J123" s="8" t="s">
        <v>125</v>
      </c>
      <c r="K123" s="5" t="s">
        <v>126</v>
      </c>
      <c r="L123" s="7" t="s">
        <v>127</v>
      </c>
      <c r="M123" s="9">
        <v>0</v>
      </c>
      <c r="N123" s="5" t="s">
        <v>52</v>
      </c>
      <c r="O123" s="31">
        <v>42569.590269294</v>
      </c>
      <c r="P123" s="32">
        <v>42569.6053219097</v>
      </c>
      <c r="Q123" s="28" t="s">
        <v>38</v>
      </c>
      <c r="R123" s="29" t="s">
        <v>577</v>
      </c>
      <c r="S123" s="28" t="s">
        <v>38</v>
      </c>
      <c r="T123" s="28" t="s">
        <v>129</v>
      </c>
      <c r="U123" s="5" t="s">
        <v>130</v>
      </c>
      <c r="V123" s="28" t="s">
        <v>38</v>
      </c>
      <c r="W123" s="7" t="s">
        <v>38</v>
      </c>
      <c r="X123" s="7" t="s">
        <v>38</v>
      </c>
      <c r="Y123" s="5" t="s">
        <v>38</v>
      </c>
      <c r="Z123" s="5" t="s">
        <v>38</v>
      </c>
      <c r="AA123" s="6" t="s">
        <v>38</v>
      </c>
      <c r="AB123" s="6" t="s">
        <v>38</v>
      </c>
      <c r="AC123" s="6" t="s">
        <v>38</v>
      </c>
      <c r="AD123" s="6" t="s">
        <v>38</v>
      </c>
      <c r="AE123" s="6" t="s">
        <v>38</v>
      </c>
    </row>
    <row r="124">
      <c r="A124" s="28" t="s">
        <v>578</v>
      </c>
      <c r="B124" s="6" t="s">
        <v>579</v>
      </c>
      <c r="C124" s="6" t="s">
        <v>175</v>
      </c>
      <c r="D124" s="7" t="s">
        <v>176</v>
      </c>
      <c r="E124" s="28" t="s">
        <v>177</v>
      </c>
      <c r="F124" s="5" t="s">
        <v>82</v>
      </c>
      <c r="G124" s="6" t="s">
        <v>37</v>
      </c>
      <c r="H124" s="6" t="s">
        <v>580</v>
      </c>
      <c r="I124" s="6" t="s">
        <v>38</v>
      </c>
      <c r="J124" s="8" t="s">
        <v>125</v>
      </c>
      <c r="K124" s="5" t="s">
        <v>126</v>
      </c>
      <c r="L124" s="7" t="s">
        <v>127</v>
      </c>
      <c r="M124" s="9">
        <v>0</v>
      </c>
      <c r="N124" s="5" t="s">
        <v>96</v>
      </c>
      <c r="O124" s="31">
        <v>42569.5902694444</v>
      </c>
      <c r="P124" s="32">
        <v>42569.6053219097</v>
      </c>
      <c r="Q124" s="28" t="s">
        <v>38</v>
      </c>
      <c r="R124" s="29" t="s">
        <v>38</v>
      </c>
      <c r="S124" s="28" t="s">
        <v>38</v>
      </c>
      <c r="T124" s="28" t="s">
        <v>129</v>
      </c>
      <c r="U124" s="5" t="s">
        <v>130</v>
      </c>
      <c r="V124" s="28" t="s">
        <v>38</v>
      </c>
      <c r="W124" s="7" t="s">
        <v>38</v>
      </c>
      <c r="X124" s="7" t="s">
        <v>38</v>
      </c>
      <c r="Y124" s="5" t="s">
        <v>38</v>
      </c>
      <c r="Z124" s="5" t="s">
        <v>38</v>
      </c>
      <c r="AA124" s="6" t="s">
        <v>38</v>
      </c>
      <c r="AB124" s="6" t="s">
        <v>38</v>
      </c>
      <c r="AC124" s="6" t="s">
        <v>38</v>
      </c>
      <c r="AD124" s="6" t="s">
        <v>38</v>
      </c>
      <c r="AE124" s="6" t="s">
        <v>38</v>
      </c>
    </row>
    <row r="125">
      <c r="A125" s="28" t="s">
        <v>581</v>
      </c>
      <c r="B125" s="6" t="s">
        <v>582</v>
      </c>
      <c r="C125" s="6" t="s">
        <v>499</v>
      </c>
      <c r="D125" s="7" t="s">
        <v>500</v>
      </c>
      <c r="E125" s="28" t="s">
        <v>501</v>
      </c>
      <c r="F125" s="5" t="s">
        <v>108</v>
      </c>
      <c r="G125" s="6" t="s">
        <v>469</v>
      </c>
      <c r="H125" s="6" t="s">
        <v>583</v>
      </c>
      <c r="I125" s="6" t="s">
        <v>38</v>
      </c>
      <c r="J125" s="8" t="s">
        <v>454</v>
      </c>
      <c r="K125" s="5" t="s">
        <v>455</v>
      </c>
      <c r="L125" s="7" t="s">
        <v>456</v>
      </c>
      <c r="M125" s="9">
        <v>0</v>
      </c>
      <c r="N125" s="5" t="s">
        <v>584</v>
      </c>
      <c r="O125" s="31">
        <v>42569.5908757755</v>
      </c>
      <c r="P125" s="32">
        <v>42581.8649153588</v>
      </c>
      <c r="Q125" s="28" t="s">
        <v>38</v>
      </c>
      <c r="R125" s="29" t="s">
        <v>38</v>
      </c>
      <c r="S125" s="28" t="s">
        <v>38</v>
      </c>
      <c r="T125" s="28" t="s">
        <v>495</v>
      </c>
      <c r="U125" s="5" t="s">
        <v>496</v>
      </c>
      <c r="V125" s="28" t="s">
        <v>507</v>
      </c>
      <c r="W125" s="7" t="s">
        <v>38</v>
      </c>
      <c r="X125" s="7" t="s">
        <v>38</v>
      </c>
      <c r="Y125" s="5" t="s">
        <v>38</v>
      </c>
      <c r="Z125" s="5" t="s">
        <v>38</v>
      </c>
      <c r="AA125" s="6" t="s">
        <v>38</v>
      </c>
      <c r="AB125" s="6" t="s">
        <v>38</v>
      </c>
      <c r="AC125" s="6" t="s">
        <v>38</v>
      </c>
      <c r="AD125" s="6" t="s">
        <v>38</v>
      </c>
      <c r="AE125" s="6" t="s">
        <v>38</v>
      </c>
    </row>
    <row r="126">
      <c r="A126" s="28" t="s">
        <v>585</v>
      </c>
      <c r="B126" s="6" t="s">
        <v>586</v>
      </c>
      <c r="C126" s="6" t="s">
        <v>587</v>
      </c>
      <c r="D126" s="7" t="s">
        <v>588</v>
      </c>
      <c r="E126" s="28" t="s">
        <v>589</v>
      </c>
      <c r="F126" s="5" t="s">
        <v>82</v>
      </c>
      <c r="G126" s="6" t="s">
        <v>38</v>
      </c>
      <c r="H126" s="6" t="s">
        <v>590</v>
      </c>
      <c r="I126" s="6" t="s">
        <v>38</v>
      </c>
      <c r="J126" s="8" t="s">
        <v>192</v>
      </c>
      <c r="K126" s="5" t="s">
        <v>193</v>
      </c>
      <c r="L126" s="7" t="s">
        <v>194</v>
      </c>
      <c r="M126" s="9">
        <v>0</v>
      </c>
      <c r="N126" s="5" t="s">
        <v>52</v>
      </c>
      <c r="O126" s="31">
        <v>42569.6014188657</v>
      </c>
      <c r="P126" s="32">
        <v>42569.7623475347</v>
      </c>
      <c r="Q126" s="28" t="s">
        <v>38</v>
      </c>
      <c r="R126" s="29" t="s">
        <v>591</v>
      </c>
      <c r="S126" s="28" t="s">
        <v>38</v>
      </c>
      <c r="T126" s="28" t="s">
        <v>171</v>
      </c>
      <c r="U126" s="5" t="s">
        <v>162</v>
      </c>
      <c r="V126" s="28" t="s">
        <v>172</v>
      </c>
      <c r="W126" s="7" t="s">
        <v>38</v>
      </c>
      <c r="X126" s="7" t="s">
        <v>38</v>
      </c>
      <c r="Y126" s="5" t="s">
        <v>38</v>
      </c>
      <c r="Z126" s="5" t="s">
        <v>38</v>
      </c>
      <c r="AA126" s="6" t="s">
        <v>38</v>
      </c>
      <c r="AB126" s="6" t="s">
        <v>38</v>
      </c>
      <c r="AC126" s="6" t="s">
        <v>38</v>
      </c>
      <c r="AD126" s="6" t="s">
        <v>38</v>
      </c>
      <c r="AE126" s="6" t="s">
        <v>38</v>
      </c>
    </row>
    <row r="127">
      <c r="A127" s="28" t="s">
        <v>592</v>
      </c>
      <c r="B127" s="6" t="s">
        <v>593</v>
      </c>
      <c r="C127" s="6" t="s">
        <v>587</v>
      </c>
      <c r="D127" s="7" t="s">
        <v>588</v>
      </c>
      <c r="E127" s="28" t="s">
        <v>589</v>
      </c>
      <c r="F127" s="5" t="s">
        <v>82</v>
      </c>
      <c r="G127" s="6" t="s">
        <v>38</v>
      </c>
      <c r="H127" s="6" t="s">
        <v>594</v>
      </c>
      <c r="I127" s="6" t="s">
        <v>38</v>
      </c>
      <c r="J127" s="8" t="s">
        <v>192</v>
      </c>
      <c r="K127" s="5" t="s">
        <v>193</v>
      </c>
      <c r="L127" s="7" t="s">
        <v>194</v>
      </c>
      <c r="M127" s="9">
        <v>0</v>
      </c>
      <c r="N127" s="5" t="s">
        <v>584</v>
      </c>
      <c r="O127" s="31">
        <v>42569.6049415162</v>
      </c>
      <c r="P127" s="32">
        <v>42569.7623475347</v>
      </c>
      <c r="Q127" s="28" t="s">
        <v>38</v>
      </c>
      <c r="R127" s="29" t="s">
        <v>38</v>
      </c>
      <c r="S127" s="28" t="s">
        <v>38</v>
      </c>
      <c r="T127" s="28" t="s">
        <v>161</v>
      </c>
      <c r="U127" s="5" t="s">
        <v>162</v>
      </c>
      <c r="V127" s="28" t="s">
        <v>398</v>
      </c>
      <c r="W127" s="7" t="s">
        <v>38</v>
      </c>
      <c r="X127" s="7" t="s">
        <v>38</v>
      </c>
      <c r="Y127" s="5" t="s">
        <v>38</v>
      </c>
      <c r="Z127" s="5" t="s">
        <v>38</v>
      </c>
      <c r="AA127" s="6" t="s">
        <v>38</v>
      </c>
      <c r="AB127" s="6" t="s">
        <v>38</v>
      </c>
      <c r="AC127" s="6" t="s">
        <v>38</v>
      </c>
      <c r="AD127" s="6" t="s">
        <v>38</v>
      </c>
      <c r="AE127" s="6" t="s">
        <v>38</v>
      </c>
    </row>
    <row r="128">
      <c r="A128" s="28" t="s">
        <v>595</v>
      </c>
      <c r="B128" s="6" t="s">
        <v>596</v>
      </c>
      <c r="C128" s="6" t="s">
        <v>587</v>
      </c>
      <c r="D128" s="7" t="s">
        <v>588</v>
      </c>
      <c r="E128" s="28" t="s">
        <v>589</v>
      </c>
      <c r="F128" s="5" t="s">
        <v>22</v>
      </c>
      <c r="G128" s="6" t="s">
        <v>83</v>
      </c>
      <c r="H128" s="6" t="s">
        <v>38</v>
      </c>
      <c r="I128" s="6" t="s">
        <v>38</v>
      </c>
      <c r="J128" s="8" t="s">
        <v>144</v>
      </c>
      <c r="K128" s="5" t="s">
        <v>145</v>
      </c>
      <c r="L128" s="7" t="s">
        <v>146</v>
      </c>
      <c r="M128" s="9">
        <v>0</v>
      </c>
      <c r="N128" s="5" t="s">
        <v>52</v>
      </c>
      <c r="O128" s="31">
        <v>42569.6067847569</v>
      </c>
      <c r="P128" s="32">
        <v>42569.6169373495</v>
      </c>
      <c r="Q128" s="28" t="s">
        <v>38</v>
      </c>
      <c r="R128" s="29" t="s">
        <v>597</v>
      </c>
      <c r="S128" s="28" t="s">
        <v>147</v>
      </c>
      <c r="T128" s="28" t="s">
        <v>152</v>
      </c>
      <c r="U128" s="5" t="s">
        <v>153</v>
      </c>
      <c r="V128" s="28" t="s">
        <v>154</v>
      </c>
      <c r="W128" s="7" t="s">
        <v>598</v>
      </c>
      <c r="X128" s="7" t="s">
        <v>38</v>
      </c>
      <c r="Y128" s="5" t="s">
        <v>156</v>
      </c>
      <c r="Z128" s="5" t="s">
        <v>38</v>
      </c>
      <c r="AA128" s="6" t="s">
        <v>38</v>
      </c>
      <c r="AB128" s="6" t="s">
        <v>38</v>
      </c>
      <c r="AC128" s="6" t="s">
        <v>38</v>
      </c>
      <c r="AD128" s="6" t="s">
        <v>38</v>
      </c>
      <c r="AE128" s="6" t="s">
        <v>38</v>
      </c>
    </row>
    <row r="129">
      <c r="A129" s="28" t="s">
        <v>599</v>
      </c>
      <c r="B129" s="6" t="s">
        <v>600</v>
      </c>
      <c r="C129" s="6" t="s">
        <v>587</v>
      </c>
      <c r="D129" s="7" t="s">
        <v>588</v>
      </c>
      <c r="E129" s="28" t="s">
        <v>589</v>
      </c>
      <c r="F129" s="5" t="s">
        <v>82</v>
      </c>
      <c r="G129" s="6" t="s">
        <v>38</v>
      </c>
      <c r="H129" s="6" t="s">
        <v>38</v>
      </c>
      <c r="I129" s="6" t="s">
        <v>38</v>
      </c>
      <c r="J129" s="8" t="s">
        <v>144</v>
      </c>
      <c r="K129" s="5" t="s">
        <v>145</v>
      </c>
      <c r="L129" s="7" t="s">
        <v>146</v>
      </c>
      <c r="M129" s="9">
        <v>0</v>
      </c>
      <c r="N129" s="5" t="s">
        <v>52</v>
      </c>
      <c r="O129" s="31">
        <v>42569.6081959838</v>
      </c>
      <c r="P129" s="32">
        <v>42569.6169373495</v>
      </c>
      <c r="Q129" s="28" t="s">
        <v>38</v>
      </c>
      <c r="R129" s="29" t="s">
        <v>601</v>
      </c>
      <c r="S129" s="28" t="s">
        <v>38</v>
      </c>
      <c r="T129" s="28" t="s">
        <v>171</v>
      </c>
      <c r="U129" s="5" t="s">
        <v>162</v>
      </c>
      <c r="V129" s="28" t="s">
        <v>172</v>
      </c>
      <c r="W129" s="7" t="s">
        <v>38</v>
      </c>
      <c r="X129" s="7" t="s">
        <v>38</v>
      </c>
      <c r="Y129" s="5" t="s">
        <v>38</v>
      </c>
      <c r="Z129" s="5" t="s">
        <v>38</v>
      </c>
      <c r="AA129" s="6" t="s">
        <v>38</v>
      </c>
      <c r="AB129" s="6" t="s">
        <v>38</v>
      </c>
      <c r="AC129" s="6" t="s">
        <v>38</v>
      </c>
      <c r="AD129" s="6" t="s">
        <v>38</v>
      </c>
      <c r="AE129" s="6" t="s">
        <v>38</v>
      </c>
    </row>
    <row r="130">
      <c r="A130" s="28" t="s">
        <v>602</v>
      </c>
      <c r="B130" s="6" t="s">
        <v>603</v>
      </c>
      <c r="C130" s="6" t="s">
        <v>587</v>
      </c>
      <c r="D130" s="7" t="s">
        <v>588</v>
      </c>
      <c r="E130" s="28" t="s">
        <v>589</v>
      </c>
      <c r="F130" s="5" t="s">
        <v>22</v>
      </c>
      <c r="G130" s="6" t="s">
        <v>38</v>
      </c>
      <c r="H130" s="6" t="s">
        <v>38</v>
      </c>
      <c r="I130" s="6" t="s">
        <v>38</v>
      </c>
      <c r="J130" s="8" t="s">
        <v>144</v>
      </c>
      <c r="K130" s="5" t="s">
        <v>145</v>
      </c>
      <c r="L130" s="7" t="s">
        <v>146</v>
      </c>
      <c r="M130" s="9">
        <v>0</v>
      </c>
      <c r="N130" s="5" t="s">
        <v>52</v>
      </c>
      <c r="O130" s="31">
        <v>42569.6100560532</v>
      </c>
      <c r="P130" s="32">
        <v>42569.6169375347</v>
      </c>
      <c r="Q130" s="28" t="s">
        <v>38</v>
      </c>
      <c r="R130" s="29" t="s">
        <v>604</v>
      </c>
      <c r="S130" s="28" t="s">
        <v>147</v>
      </c>
      <c r="T130" s="28" t="s">
        <v>152</v>
      </c>
      <c r="U130" s="5" t="s">
        <v>153</v>
      </c>
      <c r="V130" s="28" t="s">
        <v>154</v>
      </c>
      <c r="W130" s="7" t="s">
        <v>605</v>
      </c>
      <c r="X130" s="7" t="s">
        <v>38</v>
      </c>
      <c r="Y130" s="5" t="s">
        <v>156</v>
      </c>
      <c r="Z130" s="5" t="s">
        <v>38</v>
      </c>
      <c r="AA130" s="6" t="s">
        <v>38</v>
      </c>
      <c r="AB130" s="6" t="s">
        <v>38</v>
      </c>
      <c r="AC130" s="6" t="s">
        <v>38</v>
      </c>
      <c r="AD130" s="6" t="s">
        <v>38</v>
      </c>
      <c r="AE130" s="6" t="s">
        <v>38</v>
      </c>
    </row>
    <row r="131">
      <c r="A131" s="28" t="s">
        <v>606</v>
      </c>
      <c r="B131" s="6" t="s">
        <v>607</v>
      </c>
      <c r="C131" s="6" t="s">
        <v>587</v>
      </c>
      <c r="D131" s="7" t="s">
        <v>588</v>
      </c>
      <c r="E131" s="28" t="s">
        <v>589</v>
      </c>
      <c r="F131" s="5" t="s">
        <v>82</v>
      </c>
      <c r="G131" s="6" t="s">
        <v>38</v>
      </c>
      <c r="H131" s="6" t="s">
        <v>38</v>
      </c>
      <c r="I131" s="6" t="s">
        <v>38</v>
      </c>
      <c r="J131" s="8" t="s">
        <v>144</v>
      </c>
      <c r="K131" s="5" t="s">
        <v>145</v>
      </c>
      <c r="L131" s="7" t="s">
        <v>146</v>
      </c>
      <c r="M131" s="9">
        <v>0</v>
      </c>
      <c r="N131" s="5" t="s">
        <v>52</v>
      </c>
      <c r="O131" s="31">
        <v>42569.6112771644</v>
      </c>
      <c r="P131" s="32">
        <v>42569.6169375347</v>
      </c>
      <c r="Q131" s="28" t="s">
        <v>38</v>
      </c>
      <c r="R131" s="29" t="s">
        <v>608</v>
      </c>
      <c r="S131" s="28" t="s">
        <v>38</v>
      </c>
      <c r="T131" s="28" t="s">
        <v>171</v>
      </c>
      <c r="U131" s="5" t="s">
        <v>162</v>
      </c>
      <c r="V131" s="28" t="s">
        <v>172</v>
      </c>
      <c r="W131" s="7" t="s">
        <v>38</v>
      </c>
      <c r="X131" s="7" t="s">
        <v>38</v>
      </c>
      <c r="Y131" s="5" t="s">
        <v>38</v>
      </c>
      <c r="Z131" s="5" t="s">
        <v>38</v>
      </c>
      <c r="AA131" s="6" t="s">
        <v>38</v>
      </c>
      <c r="AB131" s="6" t="s">
        <v>38</v>
      </c>
      <c r="AC131" s="6" t="s">
        <v>38</v>
      </c>
      <c r="AD131" s="6" t="s">
        <v>38</v>
      </c>
      <c r="AE131" s="6" t="s">
        <v>38</v>
      </c>
    </row>
    <row r="132">
      <c r="A132" s="28" t="s">
        <v>528</v>
      </c>
      <c r="B132" s="6" t="s">
        <v>526</v>
      </c>
      <c r="C132" s="6" t="s">
        <v>499</v>
      </c>
      <c r="D132" s="7" t="s">
        <v>500</v>
      </c>
      <c r="E132" s="28" t="s">
        <v>501</v>
      </c>
      <c r="F132" s="5" t="s">
        <v>82</v>
      </c>
      <c r="G132" s="6" t="s">
        <v>83</v>
      </c>
      <c r="H132" s="6" t="s">
        <v>527</v>
      </c>
      <c r="I132" s="6" t="s">
        <v>38</v>
      </c>
      <c r="J132" s="8" t="s">
        <v>192</v>
      </c>
      <c r="K132" s="5" t="s">
        <v>193</v>
      </c>
      <c r="L132" s="7" t="s">
        <v>194</v>
      </c>
      <c r="M132" s="9">
        <v>0</v>
      </c>
      <c r="N132" s="5" t="s">
        <v>52</v>
      </c>
      <c r="O132" s="31">
        <v>42569.6310321412</v>
      </c>
      <c r="P132" s="32">
        <v>42569.6321893171</v>
      </c>
      <c r="Q132" s="28" t="s">
        <v>525</v>
      </c>
      <c r="R132" s="29" t="s">
        <v>609</v>
      </c>
      <c r="S132" s="28" t="s">
        <v>38</v>
      </c>
      <c r="T132" s="28" t="s">
        <v>171</v>
      </c>
      <c r="U132" s="5" t="s">
        <v>162</v>
      </c>
      <c r="V132" s="28" t="s">
        <v>38</v>
      </c>
      <c r="W132" s="7" t="s">
        <v>38</v>
      </c>
      <c r="X132" s="7" t="s">
        <v>38</v>
      </c>
      <c r="Y132" s="5" t="s">
        <v>38</v>
      </c>
      <c r="Z132" s="5" t="s">
        <v>38</v>
      </c>
      <c r="AA132" s="6" t="s">
        <v>38</v>
      </c>
      <c r="AB132" s="6" t="s">
        <v>38</v>
      </c>
      <c r="AC132" s="6" t="s">
        <v>38</v>
      </c>
      <c r="AD132" s="6" t="s">
        <v>38</v>
      </c>
      <c r="AE132" s="6" t="s">
        <v>38</v>
      </c>
    </row>
    <row r="133">
      <c r="A133" s="28" t="s">
        <v>610</v>
      </c>
      <c r="B133" s="6" t="s">
        <v>611</v>
      </c>
      <c r="C133" s="6" t="s">
        <v>612</v>
      </c>
      <c r="D133" s="7" t="s">
        <v>613</v>
      </c>
      <c r="E133" s="28" t="s">
        <v>614</v>
      </c>
      <c r="F133" s="5" t="s">
        <v>82</v>
      </c>
      <c r="G133" s="6" t="s">
        <v>83</v>
      </c>
      <c r="H133" s="6" t="s">
        <v>615</v>
      </c>
      <c r="I133" s="6" t="s">
        <v>38</v>
      </c>
      <c r="J133" s="8" t="s">
        <v>85</v>
      </c>
      <c r="K133" s="5" t="s">
        <v>86</v>
      </c>
      <c r="L133" s="7" t="s">
        <v>87</v>
      </c>
      <c r="M133" s="9">
        <v>0</v>
      </c>
      <c r="N133" s="5" t="s">
        <v>52</v>
      </c>
      <c r="O133" s="31">
        <v>42569.6466042477</v>
      </c>
      <c r="P133" s="32">
        <v>42569.6554441782</v>
      </c>
      <c r="Q133" s="28" t="s">
        <v>38</v>
      </c>
      <c r="R133" s="29" t="s">
        <v>616</v>
      </c>
      <c r="S133" s="28" t="s">
        <v>38</v>
      </c>
      <c r="T133" s="28" t="s">
        <v>89</v>
      </c>
      <c r="U133" s="5" t="s">
        <v>90</v>
      </c>
      <c r="V133" s="28" t="s">
        <v>38</v>
      </c>
      <c r="W133" s="7" t="s">
        <v>38</v>
      </c>
      <c r="X133" s="7" t="s">
        <v>38</v>
      </c>
      <c r="Y133" s="5" t="s">
        <v>617</v>
      </c>
      <c r="Z133" s="5" t="s">
        <v>38</v>
      </c>
      <c r="AA133" s="6" t="s">
        <v>38</v>
      </c>
      <c r="AB133" s="6" t="s">
        <v>38</v>
      </c>
      <c r="AC133" s="6" t="s">
        <v>38</v>
      </c>
      <c r="AD133" s="6" t="s">
        <v>38</v>
      </c>
      <c r="AE133" s="6" t="s">
        <v>38</v>
      </c>
    </row>
    <row r="134">
      <c r="A134" s="28" t="s">
        <v>618</v>
      </c>
      <c r="B134" s="6" t="s">
        <v>619</v>
      </c>
      <c r="C134" s="6" t="s">
        <v>391</v>
      </c>
      <c r="D134" s="7" t="s">
        <v>392</v>
      </c>
      <c r="E134" s="28" t="s">
        <v>393</v>
      </c>
      <c r="F134" s="5" t="s">
        <v>108</v>
      </c>
      <c r="G134" s="6" t="s">
        <v>109</v>
      </c>
      <c r="H134" s="6" t="s">
        <v>620</v>
      </c>
      <c r="I134" s="6" t="s">
        <v>38</v>
      </c>
      <c r="J134" s="8" t="s">
        <v>395</v>
      </c>
      <c r="K134" s="5" t="s">
        <v>396</v>
      </c>
      <c r="L134" s="7" t="s">
        <v>397</v>
      </c>
      <c r="M134" s="9">
        <v>0</v>
      </c>
      <c r="N134" s="5" t="s">
        <v>42</v>
      </c>
      <c r="O134" s="31">
        <v>42569.6630323264</v>
      </c>
      <c r="P134" s="32">
        <v>42569.6715184028</v>
      </c>
      <c r="Q134" s="28" t="s">
        <v>38</v>
      </c>
      <c r="R134" s="29" t="s">
        <v>38</v>
      </c>
      <c r="S134" s="28" t="s">
        <v>38</v>
      </c>
      <c r="T134" s="28" t="s">
        <v>38</v>
      </c>
      <c r="U134" s="5" t="s">
        <v>38</v>
      </c>
      <c r="V134" s="28" t="s">
        <v>398</v>
      </c>
      <c r="W134" s="7" t="s">
        <v>38</v>
      </c>
      <c r="X134" s="7" t="s">
        <v>38</v>
      </c>
      <c r="Y134" s="5" t="s">
        <v>38</v>
      </c>
      <c r="Z134" s="5" t="s">
        <v>38</v>
      </c>
      <c r="AA134" s="6" t="s">
        <v>38</v>
      </c>
      <c r="AB134" s="6" t="s">
        <v>38</v>
      </c>
      <c r="AC134" s="6" t="s">
        <v>38</v>
      </c>
      <c r="AD134" s="6" t="s">
        <v>38</v>
      </c>
      <c r="AE134" s="6" t="s">
        <v>38</v>
      </c>
    </row>
    <row r="135">
      <c r="A135" s="28" t="s">
        <v>621</v>
      </c>
      <c r="B135" s="6" t="s">
        <v>622</v>
      </c>
      <c r="C135" s="6" t="s">
        <v>391</v>
      </c>
      <c r="D135" s="7" t="s">
        <v>392</v>
      </c>
      <c r="E135" s="28" t="s">
        <v>393</v>
      </c>
      <c r="F135" s="5" t="s">
        <v>82</v>
      </c>
      <c r="G135" s="6" t="s">
        <v>37</v>
      </c>
      <c r="H135" s="6" t="s">
        <v>623</v>
      </c>
      <c r="I135" s="6" t="s">
        <v>38</v>
      </c>
      <c r="J135" s="8" t="s">
        <v>395</v>
      </c>
      <c r="K135" s="5" t="s">
        <v>396</v>
      </c>
      <c r="L135" s="7" t="s">
        <v>397</v>
      </c>
      <c r="M135" s="9">
        <v>0</v>
      </c>
      <c r="N135" s="5" t="s">
        <v>52</v>
      </c>
      <c r="O135" s="31">
        <v>42569.6630323264</v>
      </c>
      <c r="P135" s="32">
        <v>42569.6715184028</v>
      </c>
      <c r="Q135" s="28" t="s">
        <v>38</v>
      </c>
      <c r="R135" s="29" t="s">
        <v>624</v>
      </c>
      <c r="S135" s="28" t="s">
        <v>38</v>
      </c>
      <c r="T135" s="28" t="s">
        <v>161</v>
      </c>
      <c r="U135" s="5" t="s">
        <v>162</v>
      </c>
      <c r="V135" s="28" t="s">
        <v>398</v>
      </c>
      <c r="W135" s="7" t="s">
        <v>38</v>
      </c>
      <c r="X135" s="7" t="s">
        <v>38</v>
      </c>
      <c r="Y135" s="5" t="s">
        <v>38</v>
      </c>
      <c r="Z135" s="5" t="s">
        <v>38</v>
      </c>
      <c r="AA135" s="6" t="s">
        <v>38</v>
      </c>
      <c r="AB135" s="6" t="s">
        <v>38</v>
      </c>
      <c r="AC135" s="6" t="s">
        <v>38</v>
      </c>
      <c r="AD135" s="6" t="s">
        <v>38</v>
      </c>
      <c r="AE135" s="6" t="s">
        <v>38</v>
      </c>
    </row>
    <row r="136">
      <c r="A136" s="28" t="s">
        <v>625</v>
      </c>
      <c r="B136" s="6" t="s">
        <v>626</v>
      </c>
      <c r="C136" s="6" t="s">
        <v>391</v>
      </c>
      <c r="D136" s="7" t="s">
        <v>392</v>
      </c>
      <c r="E136" s="28" t="s">
        <v>393</v>
      </c>
      <c r="F136" s="5" t="s">
        <v>82</v>
      </c>
      <c r="G136" s="6" t="s">
        <v>37</v>
      </c>
      <c r="H136" s="6" t="s">
        <v>627</v>
      </c>
      <c r="I136" s="6" t="s">
        <v>38</v>
      </c>
      <c r="J136" s="8" t="s">
        <v>628</v>
      </c>
      <c r="K136" s="5" t="s">
        <v>629</v>
      </c>
      <c r="L136" s="7" t="s">
        <v>630</v>
      </c>
      <c r="M136" s="9">
        <v>0</v>
      </c>
      <c r="N136" s="5" t="s">
        <v>52</v>
      </c>
      <c r="O136" s="31">
        <v>42569.6630323264</v>
      </c>
      <c r="P136" s="32">
        <v>42569.6715184028</v>
      </c>
      <c r="Q136" s="28" t="s">
        <v>38</v>
      </c>
      <c r="R136" s="29" t="s">
        <v>631</v>
      </c>
      <c r="S136" s="28" t="s">
        <v>38</v>
      </c>
      <c r="T136" s="28" t="s">
        <v>632</v>
      </c>
      <c r="U136" s="5" t="s">
        <v>130</v>
      </c>
      <c r="V136" s="28" t="s">
        <v>445</v>
      </c>
      <c r="W136" s="7" t="s">
        <v>38</v>
      </c>
      <c r="X136" s="7" t="s">
        <v>38</v>
      </c>
      <c r="Y136" s="5" t="s">
        <v>38</v>
      </c>
      <c r="Z136" s="5" t="s">
        <v>38</v>
      </c>
      <c r="AA136" s="6" t="s">
        <v>38</v>
      </c>
      <c r="AB136" s="6" t="s">
        <v>38</v>
      </c>
      <c r="AC136" s="6" t="s">
        <v>38</v>
      </c>
      <c r="AD136" s="6" t="s">
        <v>38</v>
      </c>
      <c r="AE136" s="6" t="s">
        <v>38</v>
      </c>
    </row>
    <row r="137">
      <c r="A137" s="28" t="s">
        <v>633</v>
      </c>
      <c r="B137" s="6" t="s">
        <v>634</v>
      </c>
      <c r="C137" s="6" t="s">
        <v>391</v>
      </c>
      <c r="D137" s="7" t="s">
        <v>392</v>
      </c>
      <c r="E137" s="28" t="s">
        <v>393</v>
      </c>
      <c r="F137" s="5" t="s">
        <v>82</v>
      </c>
      <c r="G137" s="6" t="s">
        <v>37</v>
      </c>
      <c r="H137" s="6" t="s">
        <v>635</v>
      </c>
      <c r="I137" s="6" t="s">
        <v>38</v>
      </c>
      <c r="J137" s="8" t="s">
        <v>628</v>
      </c>
      <c r="K137" s="5" t="s">
        <v>629</v>
      </c>
      <c r="L137" s="7" t="s">
        <v>630</v>
      </c>
      <c r="M137" s="9">
        <v>0</v>
      </c>
      <c r="N137" s="5" t="s">
        <v>52</v>
      </c>
      <c r="O137" s="31">
        <v>42569.6630325231</v>
      </c>
      <c r="P137" s="32">
        <v>42569.6715184028</v>
      </c>
      <c r="Q137" s="28" t="s">
        <v>38</v>
      </c>
      <c r="R137" s="29" t="s">
        <v>636</v>
      </c>
      <c r="S137" s="28" t="s">
        <v>38</v>
      </c>
      <c r="T137" s="28" t="s">
        <v>632</v>
      </c>
      <c r="U137" s="5" t="s">
        <v>130</v>
      </c>
      <c r="V137" s="28" t="s">
        <v>445</v>
      </c>
      <c r="W137" s="7" t="s">
        <v>38</v>
      </c>
      <c r="X137" s="7" t="s">
        <v>38</v>
      </c>
      <c r="Y137" s="5" t="s">
        <v>38</v>
      </c>
      <c r="Z137" s="5" t="s">
        <v>38</v>
      </c>
      <c r="AA137" s="6" t="s">
        <v>38</v>
      </c>
      <c r="AB137" s="6" t="s">
        <v>38</v>
      </c>
      <c r="AC137" s="6" t="s">
        <v>38</v>
      </c>
      <c r="AD137" s="6" t="s">
        <v>38</v>
      </c>
      <c r="AE137" s="6" t="s">
        <v>38</v>
      </c>
    </row>
    <row r="138">
      <c r="A138" s="28" t="s">
        <v>637</v>
      </c>
      <c r="B138" s="6" t="s">
        <v>638</v>
      </c>
      <c r="C138" s="6" t="s">
        <v>391</v>
      </c>
      <c r="D138" s="7" t="s">
        <v>392</v>
      </c>
      <c r="E138" s="28" t="s">
        <v>393</v>
      </c>
      <c r="F138" s="5" t="s">
        <v>82</v>
      </c>
      <c r="G138" s="6" t="s">
        <v>37</v>
      </c>
      <c r="H138" s="6" t="s">
        <v>639</v>
      </c>
      <c r="I138" s="6" t="s">
        <v>38</v>
      </c>
      <c r="J138" s="8" t="s">
        <v>628</v>
      </c>
      <c r="K138" s="5" t="s">
        <v>629</v>
      </c>
      <c r="L138" s="7" t="s">
        <v>630</v>
      </c>
      <c r="M138" s="9">
        <v>0</v>
      </c>
      <c r="N138" s="5" t="s">
        <v>52</v>
      </c>
      <c r="O138" s="31">
        <v>42569.6630325231</v>
      </c>
      <c r="P138" s="32">
        <v>42569.6715185995</v>
      </c>
      <c r="Q138" s="28" t="s">
        <v>38</v>
      </c>
      <c r="R138" s="29" t="s">
        <v>640</v>
      </c>
      <c r="S138" s="28" t="s">
        <v>38</v>
      </c>
      <c r="T138" s="28" t="s">
        <v>632</v>
      </c>
      <c r="U138" s="5" t="s">
        <v>130</v>
      </c>
      <c r="V138" s="28" t="s">
        <v>445</v>
      </c>
      <c r="W138" s="7" t="s">
        <v>38</v>
      </c>
      <c r="X138" s="7" t="s">
        <v>38</v>
      </c>
      <c r="Y138" s="5" t="s">
        <v>38</v>
      </c>
      <c r="Z138" s="5" t="s">
        <v>38</v>
      </c>
      <c r="AA138" s="6" t="s">
        <v>38</v>
      </c>
      <c r="AB138" s="6" t="s">
        <v>38</v>
      </c>
      <c r="AC138" s="6" t="s">
        <v>38</v>
      </c>
      <c r="AD138" s="6" t="s">
        <v>38</v>
      </c>
      <c r="AE138" s="6" t="s">
        <v>38</v>
      </c>
    </row>
    <row r="139">
      <c r="A139" s="28" t="s">
        <v>641</v>
      </c>
      <c r="B139" s="6" t="s">
        <v>642</v>
      </c>
      <c r="C139" s="6" t="s">
        <v>391</v>
      </c>
      <c r="D139" s="7" t="s">
        <v>392</v>
      </c>
      <c r="E139" s="28" t="s">
        <v>393</v>
      </c>
      <c r="F139" s="5" t="s">
        <v>82</v>
      </c>
      <c r="G139" s="6" t="s">
        <v>37</v>
      </c>
      <c r="H139" s="6" t="s">
        <v>643</v>
      </c>
      <c r="I139" s="6" t="s">
        <v>38</v>
      </c>
      <c r="J139" s="8" t="s">
        <v>628</v>
      </c>
      <c r="K139" s="5" t="s">
        <v>629</v>
      </c>
      <c r="L139" s="7" t="s">
        <v>630</v>
      </c>
      <c r="M139" s="9">
        <v>0</v>
      </c>
      <c r="N139" s="5" t="s">
        <v>52</v>
      </c>
      <c r="O139" s="31">
        <v>42569.6630325231</v>
      </c>
      <c r="P139" s="32">
        <v>42569.6715185995</v>
      </c>
      <c r="Q139" s="28" t="s">
        <v>38</v>
      </c>
      <c r="R139" s="29" t="s">
        <v>644</v>
      </c>
      <c r="S139" s="28" t="s">
        <v>38</v>
      </c>
      <c r="T139" s="28" t="s">
        <v>632</v>
      </c>
      <c r="U139" s="5" t="s">
        <v>130</v>
      </c>
      <c r="V139" s="28" t="s">
        <v>445</v>
      </c>
      <c r="W139" s="7" t="s">
        <v>38</v>
      </c>
      <c r="X139" s="7" t="s">
        <v>38</v>
      </c>
      <c r="Y139" s="5" t="s">
        <v>38</v>
      </c>
      <c r="Z139" s="5" t="s">
        <v>38</v>
      </c>
      <c r="AA139" s="6" t="s">
        <v>38</v>
      </c>
      <c r="AB139" s="6" t="s">
        <v>38</v>
      </c>
      <c r="AC139" s="6" t="s">
        <v>38</v>
      </c>
      <c r="AD139" s="6" t="s">
        <v>38</v>
      </c>
      <c r="AE139" s="6" t="s">
        <v>38</v>
      </c>
    </row>
    <row r="140">
      <c r="A140" s="28" t="s">
        <v>645</v>
      </c>
      <c r="B140" s="6" t="s">
        <v>646</v>
      </c>
      <c r="C140" s="6" t="s">
        <v>391</v>
      </c>
      <c r="D140" s="7" t="s">
        <v>392</v>
      </c>
      <c r="E140" s="28" t="s">
        <v>393</v>
      </c>
      <c r="F140" s="5" t="s">
        <v>82</v>
      </c>
      <c r="G140" s="6" t="s">
        <v>37</v>
      </c>
      <c r="H140" s="6" t="s">
        <v>647</v>
      </c>
      <c r="I140" s="6" t="s">
        <v>38</v>
      </c>
      <c r="J140" s="8" t="s">
        <v>628</v>
      </c>
      <c r="K140" s="5" t="s">
        <v>629</v>
      </c>
      <c r="L140" s="7" t="s">
        <v>630</v>
      </c>
      <c r="M140" s="9">
        <v>0</v>
      </c>
      <c r="N140" s="5" t="s">
        <v>52</v>
      </c>
      <c r="O140" s="31">
        <v>42569.6630327199</v>
      </c>
      <c r="P140" s="32">
        <v>42569.6715185995</v>
      </c>
      <c r="Q140" s="28" t="s">
        <v>38</v>
      </c>
      <c r="R140" s="29" t="s">
        <v>648</v>
      </c>
      <c r="S140" s="28" t="s">
        <v>38</v>
      </c>
      <c r="T140" s="28" t="s">
        <v>632</v>
      </c>
      <c r="U140" s="5" t="s">
        <v>130</v>
      </c>
      <c r="V140" s="28" t="s">
        <v>445</v>
      </c>
      <c r="W140" s="7" t="s">
        <v>38</v>
      </c>
      <c r="X140" s="7" t="s">
        <v>38</v>
      </c>
      <c r="Y140" s="5" t="s">
        <v>38</v>
      </c>
      <c r="Z140" s="5" t="s">
        <v>38</v>
      </c>
      <c r="AA140" s="6" t="s">
        <v>38</v>
      </c>
      <c r="AB140" s="6" t="s">
        <v>38</v>
      </c>
      <c r="AC140" s="6" t="s">
        <v>38</v>
      </c>
      <c r="AD140" s="6" t="s">
        <v>38</v>
      </c>
      <c r="AE140" s="6" t="s">
        <v>38</v>
      </c>
    </row>
    <row r="141">
      <c r="A141" s="28" t="s">
        <v>649</v>
      </c>
      <c r="B141" s="6" t="s">
        <v>650</v>
      </c>
      <c r="C141" s="6" t="s">
        <v>391</v>
      </c>
      <c r="D141" s="7" t="s">
        <v>392</v>
      </c>
      <c r="E141" s="28" t="s">
        <v>393</v>
      </c>
      <c r="F141" s="5" t="s">
        <v>82</v>
      </c>
      <c r="G141" s="6" t="s">
        <v>37</v>
      </c>
      <c r="H141" s="6" t="s">
        <v>651</v>
      </c>
      <c r="I141" s="6" t="s">
        <v>38</v>
      </c>
      <c r="J141" s="8" t="s">
        <v>192</v>
      </c>
      <c r="K141" s="5" t="s">
        <v>193</v>
      </c>
      <c r="L141" s="7" t="s">
        <v>194</v>
      </c>
      <c r="M141" s="9">
        <v>0</v>
      </c>
      <c r="N141" s="5" t="s">
        <v>52</v>
      </c>
      <c r="O141" s="31">
        <v>42569.6630327199</v>
      </c>
      <c r="P141" s="32">
        <v>42569.6715185995</v>
      </c>
      <c r="Q141" s="28" t="s">
        <v>652</v>
      </c>
      <c r="R141" s="29" t="s">
        <v>653</v>
      </c>
      <c r="S141" s="28" t="s">
        <v>38</v>
      </c>
      <c r="T141" s="28" t="s">
        <v>171</v>
      </c>
      <c r="U141" s="5" t="s">
        <v>162</v>
      </c>
      <c r="V141" s="28" t="s">
        <v>172</v>
      </c>
      <c r="W141" s="7" t="s">
        <v>38</v>
      </c>
      <c r="X141" s="7" t="s">
        <v>38</v>
      </c>
      <c r="Y141" s="5" t="s">
        <v>38</v>
      </c>
      <c r="Z141" s="5" t="s">
        <v>38</v>
      </c>
      <c r="AA141" s="6" t="s">
        <v>38</v>
      </c>
      <c r="AB141" s="6" t="s">
        <v>38</v>
      </c>
      <c r="AC141" s="6" t="s">
        <v>38</v>
      </c>
      <c r="AD141" s="6" t="s">
        <v>38</v>
      </c>
      <c r="AE141" s="6" t="s">
        <v>38</v>
      </c>
    </row>
    <row r="142">
      <c r="A142" s="28" t="s">
        <v>654</v>
      </c>
      <c r="B142" s="6" t="s">
        <v>655</v>
      </c>
      <c r="C142" s="6" t="s">
        <v>391</v>
      </c>
      <c r="D142" s="7" t="s">
        <v>392</v>
      </c>
      <c r="E142" s="28" t="s">
        <v>393</v>
      </c>
      <c r="F142" s="5" t="s">
        <v>82</v>
      </c>
      <c r="G142" s="6" t="s">
        <v>37</v>
      </c>
      <c r="H142" s="6" t="s">
        <v>656</v>
      </c>
      <c r="I142" s="6" t="s">
        <v>38</v>
      </c>
      <c r="J142" s="8" t="s">
        <v>192</v>
      </c>
      <c r="K142" s="5" t="s">
        <v>193</v>
      </c>
      <c r="L142" s="7" t="s">
        <v>194</v>
      </c>
      <c r="M142" s="9">
        <v>0</v>
      </c>
      <c r="N142" s="5" t="s">
        <v>52</v>
      </c>
      <c r="O142" s="31">
        <v>42569.6630328704</v>
      </c>
      <c r="P142" s="32">
        <v>42569.67151875</v>
      </c>
      <c r="Q142" s="28" t="s">
        <v>657</v>
      </c>
      <c r="R142" s="29" t="s">
        <v>658</v>
      </c>
      <c r="S142" s="28" t="s">
        <v>38</v>
      </c>
      <c r="T142" s="28" t="s">
        <v>171</v>
      </c>
      <c r="U142" s="5" t="s">
        <v>162</v>
      </c>
      <c r="V142" s="28" t="s">
        <v>172</v>
      </c>
      <c r="W142" s="7" t="s">
        <v>38</v>
      </c>
      <c r="X142" s="7" t="s">
        <v>38</v>
      </c>
      <c r="Y142" s="5" t="s">
        <v>38</v>
      </c>
      <c r="Z142" s="5" t="s">
        <v>38</v>
      </c>
      <c r="AA142" s="6" t="s">
        <v>38</v>
      </c>
      <c r="AB142" s="6" t="s">
        <v>38</v>
      </c>
      <c r="AC142" s="6" t="s">
        <v>38</v>
      </c>
      <c r="AD142" s="6" t="s">
        <v>38</v>
      </c>
      <c r="AE142" s="6" t="s">
        <v>38</v>
      </c>
    </row>
    <row r="143">
      <c r="A143" s="28" t="s">
        <v>659</v>
      </c>
      <c r="B143" s="6" t="s">
        <v>660</v>
      </c>
      <c r="C143" s="6" t="s">
        <v>391</v>
      </c>
      <c r="D143" s="7" t="s">
        <v>392</v>
      </c>
      <c r="E143" s="28" t="s">
        <v>393</v>
      </c>
      <c r="F143" s="5" t="s">
        <v>82</v>
      </c>
      <c r="G143" s="6" t="s">
        <v>37</v>
      </c>
      <c r="H143" s="6" t="s">
        <v>661</v>
      </c>
      <c r="I143" s="6" t="s">
        <v>38</v>
      </c>
      <c r="J143" s="8" t="s">
        <v>192</v>
      </c>
      <c r="K143" s="5" t="s">
        <v>193</v>
      </c>
      <c r="L143" s="7" t="s">
        <v>194</v>
      </c>
      <c r="M143" s="9">
        <v>0</v>
      </c>
      <c r="N143" s="5" t="s">
        <v>584</v>
      </c>
      <c r="O143" s="31">
        <v>42569.6630328704</v>
      </c>
      <c r="P143" s="32">
        <v>42569.67151875</v>
      </c>
      <c r="Q143" s="28" t="s">
        <v>38</v>
      </c>
      <c r="R143" s="29" t="s">
        <v>38</v>
      </c>
      <c r="S143" s="28" t="s">
        <v>38</v>
      </c>
      <c r="T143" s="28" t="s">
        <v>171</v>
      </c>
      <c r="U143" s="5" t="s">
        <v>162</v>
      </c>
      <c r="V143" s="28" t="s">
        <v>172</v>
      </c>
      <c r="W143" s="7" t="s">
        <v>38</v>
      </c>
      <c r="X143" s="7" t="s">
        <v>38</v>
      </c>
      <c r="Y143" s="5" t="s">
        <v>38</v>
      </c>
      <c r="Z143" s="5" t="s">
        <v>38</v>
      </c>
      <c r="AA143" s="6" t="s">
        <v>38</v>
      </c>
      <c r="AB143" s="6" t="s">
        <v>38</v>
      </c>
      <c r="AC143" s="6" t="s">
        <v>38</v>
      </c>
      <c r="AD143" s="6" t="s">
        <v>38</v>
      </c>
      <c r="AE143" s="6" t="s">
        <v>38</v>
      </c>
    </row>
    <row r="144">
      <c r="A144" s="28" t="s">
        <v>662</v>
      </c>
      <c r="B144" s="6" t="s">
        <v>663</v>
      </c>
      <c r="C144" s="6" t="s">
        <v>391</v>
      </c>
      <c r="D144" s="7" t="s">
        <v>392</v>
      </c>
      <c r="E144" s="28" t="s">
        <v>393</v>
      </c>
      <c r="F144" s="5" t="s">
        <v>82</v>
      </c>
      <c r="G144" s="6" t="s">
        <v>37</v>
      </c>
      <c r="H144" s="6" t="s">
        <v>664</v>
      </c>
      <c r="I144" s="6" t="s">
        <v>38</v>
      </c>
      <c r="J144" s="8" t="s">
        <v>125</v>
      </c>
      <c r="K144" s="5" t="s">
        <v>126</v>
      </c>
      <c r="L144" s="7" t="s">
        <v>127</v>
      </c>
      <c r="M144" s="9">
        <v>0</v>
      </c>
      <c r="N144" s="5" t="s">
        <v>52</v>
      </c>
      <c r="O144" s="31">
        <v>42569.6630330671</v>
      </c>
      <c r="P144" s="32">
        <v>42569.67151875</v>
      </c>
      <c r="Q144" s="28" t="s">
        <v>38</v>
      </c>
      <c r="R144" s="29" t="s">
        <v>665</v>
      </c>
      <c r="S144" s="28" t="s">
        <v>38</v>
      </c>
      <c r="T144" s="28" t="s">
        <v>129</v>
      </c>
      <c r="U144" s="5" t="s">
        <v>130</v>
      </c>
      <c r="V144" s="28" t="s">
        <v>180</v>
      </c>
      <c r="W144" s="7" t="s">
        <v>38</v>
      </c>
      <c r="X144" s="7" t="s">
        <v>38</v>
      </c>
      <c r="Y144" s="5" t="s">
        <v>38</v>
      </c>
      <c r="Z144" s="5" t="s">
        <v>38</v>
      </c>
      <c r="AA144" s="6" t="s">
        <v>38</v>
      </c>
      <c r="AB144" s="6" t="s">
        <v>38</v>
      </c>
      <c r="AC144" s="6" t="s">
        <v>38</v>
      </c>
      <c r="AD144" s="6" t="s">
        <v>38</v>
      </c>
      <c r="AE144" s="6" t="s">
        <v>38</v>
      </c>
    </row>
    <row r="145">
      <c r="A145" s="28" t="s">
        <v>666</v>
      </c>
      <c r="B145" s="6" t="s">
        <v>667</v>
      </c>
      <c r="C145" s="6" t="s">
        <v>391</v>
      </c>
      <c r="D145" s="7" t="s">
        <v>392</v>
      </c>
      <c r="E145" s="28" t="s">
        <v>393</v>
      </c>
      <c r="F145" s="5" t="s">
        <v>82</v>
      </c>
      <c r="G145" s="6" t="s">
        <v>37</v>
      </c>
      <c r="H145" s="6" t="s">
        <v>668</v>
      </c>
      <c r="I145" s="6" t="s">
        <v>38</v>
      </c>
      <c r="J145" s="8" t="s">
        <v>125</v>
      </c>
      <c r="K145" s="5" t="s">
        <v>126</v>
      </c>
      <c r="L145" s="7" t="s">
        <v>127</v>
      </c>
      <c r="M145" s="9">
        <v>0</v>
      </c>
      <c r="N145" s="5" t="s">
        <v>52</v>
      </c>
      <c r="O145" s="31">
        <v>42569.6630330671</v>
      </c>
      <c r="P145" s="32">
        <v>42569.6715189468</v>
      </c>
      <c r="Q145" s="28" t="s">
        <v>38</v>
      </c>
      <c r="R145" s="29" t="s">
        <v>669</v>
      </c>
      <c r="S145" s="28" t="s">
        <v>38</v>
      </c>
      <c r="T145" s="28" t="s">
        <v>129</v>
      </c>
      <c r="U145" s="5" t="s">
        <v>130</v>
      </c>
      <c r="V145" s="28" t="s">
        <v>180</v>
      </c>
      <c r="W145" s="7" t="s">
        <v>38</v>
      </c>
      <c r="X145" s="7" t="s">
        <v>38</v>
      </c>
      <c r="Y145" s="5" t="s">
        <v>38</v>
      </c>
      <c r="Z145" s="5" t="s">
        <v>38</v>
      </c>
      <c r="AA145" s="6" t="s">
        <v>38</v>
      </c>
      <c r="AB145" s="6" t="s">
        <v>38</v>
      </c>
      <c r="AC145" s="6" t="s">
        <v>38</v>
      </c>
      <c r="AD145" s="6" t="s">
        <v>38</v>
      </c>
      <c r="AE145" s="6" t="s">
        <v>38</v>
      </c>
    </row>
    <row r="146">
      <c r="A146" s="28" t="s">
        <v>670</v>
      </c>
      <c r="B146" s="6" t="s">
        <v>671</v>
      </c>
      <c r="C146" s="6" t="s">
        <v>391</v>
      </c>
      <c r="D146" s="7" t="s">
        <v>392</v>
      </c>
      <c r="E146" s="28" t="s">
        <v>393</v>
      </c>
      <c r="F146" s="5" t="s">
        <v>82</v>
      </c>
      <c r="G146" s="6" t="s">
        <v>37</v>
      </c>
      <c r="H146" s="6" t="s">
        <v>672</v>
      </c>
      <c r="I146" s="6" t="s">
        <v>38</v>
      </c>
      <c r="J146" s="8" t="s">
        <v>85</v>
      </c>
      <c r="K146" s="5" t="s">
        <v>86</v>
      </c>
      <c r="L146" s="7" t="s">
        <v>87</v>
      </c>
      <c r="M146" s="9">
        <v>0</v>
      </c>
      <c r="N146" s="5" t="s">
        <v>52</v>
      </c>
      <c r="O146" s="31">
        <v>42569.6630332523</v>
      </c>
      <c r="P146" s="32">
        <v>42569.6715189468</v>
      </c>
      <c r="Q146" s="28" t="s">
        <v>38</v>
      </c>
      <c r="R146" s="29" t="s">
        <v>673</v>
      </c>
      <c r="S146" s="28" t="s">
        <v>38</v>
      </c>
      <c r="T146" s="28" t="s">
        <v>89</v>
      </c>
      <c r="U146" s="5" t="s">
        <v>90</v>
      </c>
      <c r="V146" s="28" t="s">
        <v>91</v>
      </c>
      <c r="W146" s="7" t="s">
        <v>38</v>
      </c>
      <c r="X146" s="7" t="s">
        <v>38</v>
      </c>
      <c r="Y146" s="5" t="s">
        <v>38</v>
      </c>
      <c r="Z146" s="5" t="s">
        <v>38</v>
      </c>
      <c r="AA146" s="6" t="s">
        <v>38</v>
      </c>
      <c r="AB146" s="6" t="s">
        <v>38</v>
      </c>
      <c r="AC146" s="6" t="s">
        <v>38</v>
      </c>
      <c r="AD146" s="6" t="s">
        <v>38</v>
      </c>
      <c r="AE146" s="6" t="s">
        <v>38</v>
      </c>
    </row>
    <row r="147">
      <c r="A147" s="28" t="s">
        <v>674</v>
      </c>
      <c r="B147" s="6" t="s">
        <v>675</v>
      </c>
      <c r="C147" s="6" t="s">
        <v>391</v>
      </c>
      <c r="D147" s="7" t="s">
        <v>392</v>
      </c>
      <c r="E147" s="28" t="s">
        <v>393</v>
      </c>
      <c r="F147" s="5" t="s">
        <v>82</v>
      </c>
      <c r="G147" s="6" t="s">
        <v>37</v>
      </c>
      <c r="H147" s="6" t="s">
        <v>676</v>
      </c>
      <c r="I147" s="6" t="s">
        <v>38</v>
      </c>
      <c r="J147" s="8" t="s">
        <v>85</v>
      </c>
      <c r="K147" s="5" t="s">
        <v>86</v>
      </c>
      <c r="L147" s="7" t="s">
        <v>87</v>
      </c>
      <c r="M147" s="9">
        <v>0</v>
      </c>
      <c r="N147" s="5" t="s">
        <v>584</v>
      </c>
      <c r="O147" s="31">
        <v>42569.6630332523</v>
      </c>
      <c r="P147" s="32">
        <v>42569.6715189468</v>
      </c>
      <c r="Q147" s="28" t="s">
        <v>38</v>
      </c>
      <c r="R147" s="29" t="s">
        <v>38</v>
      </c>
      <c r="S147" s="28" t="s">
        <v>38</v>
      </c>
      <c r="T147" s="28" t="s">
        <v>89</v>
      </c>
      <c r="U147" s="5" t="s">
        <v>90</v>
      </c>
      <c r="V147" s="28" t="s">
        <v>91</v>
      </c>
      <c r="W147" s="7" t="s">
        <v>38</v>
      </c>
      <c r="X147" s="7" t="s">
        <v>38</v>
      </c>
      <c r="Y147" s="5" t="s">
        <v>38</v>
      </c>
      <c r="Z147" s="5" t="s">
        <v>38</v>
      </c>
      <c r="AA147" s="6" t="s">
        <v>38</v>
      </c>
      <c r="AB147" s="6" t="s">
        <v>38</v>
      </c>
      <c r="AC147" s="6" t="s">
        <v>38</v>
      </c>
      <c r="AD147" s="6" t="s">
        <v>38</v>
      </c>
      <c r="AE147" s="6" t="s">
        <v>38</v>
      </c>
    </row>
    <row r="148">
      <c r="A148" s="28" t="s">
        <v>677</v>
      </c>
      <c r="B148" s="6" t="s">
        <v>678</v>
      </c>
      <c r="C148" s="6" t="s">
        <v>329</v>
      </c>
      <c r="D148" s="7" t="s">
        <v>330</v>
      </c>
      <c r="E148" s="28" t="s">
        <v>331</v>
      </c>
      <c r="F148" s="5" t="s">
        <v>108</v>
      </c>
      <c r="G148" s="6" t="s">
        <v>109</v>
      </c>
      <c r="H148" s="6" t="s">
        <v>679</v>
      </c>
      <c r="I148" s="6" t="s">
        <v>38</v>
      </c>
      <c r="J148" s="8" t="s">
        <v>454</v>
      </c>
      <c r="K148" s="5" t="s">
        <v>455</v>
      </c>
      <c r="L148" s="7" t="s">
        <v>456</v>
      </c>
      <c r="M148" s="9">
        <v>0</v>
      </c>
      <c r="N148" s="5" t="s">
        <v>42</v>
      </c>
      <c r="O148" s="31">
        <v>42569.7439889236</v>
      </c>
      <c r="P148" s="32">
        <v>42569.8108150116</v>
      </c>
      <c r="Q148" s="28" t="s">
        <v>38</v>
      </c>
      <c r="R148" s="29" t="s">
        <v>38</v>
      </c>
      <c r="S148" s="28" t="s">
        <v>179</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680</v>
      </c>
      <c r="B149" s="6" t="s">
        <v>681</v>
      </c>
      <c r="C149" s="6" t="s">
        <v>682</v>
      </c>
      <c r="D149" s="7" t="s">
        <v>392</v>
      </c>
      <c r="E149" s="28" t="s">
        <v>393</v>
      </c>
      <c r="F149" s="5" t="s">
        <v>82</v>
      </c>
      <c r="G149" s="6" t="s">
        <v>37</v>
      </c>
      <c r="H149" s="6" t="s">
        <v>683</v>
      </c>
      <c r="I149" s="6" t="s">
        <v>38</v>
      </c>
      <c r="J149" s="8" t="s">
        <v>395</v>
      </c>
      <c r="K149" s="5" t="s">
        <v>396</v>
      </c>
      <c r="L149" s="7" t="s">
        <v>397</v>
      </c>
      <c r="M149" s="9">
        <v>0</v>
      </c>
      <c r="N149" s="5" t="s">
        <v>52</v>
      </c>
      <c r="O149" s="31">
        <v>42569.7826004977</v>
      </c>
      <c r="P149" s="32">
        <v>42569.8013820949</v>
      </c>
      <c r="Q149" s="28" t="s">
        <v>38</v>
      </c>
      <c r="R149" s="29" t="s">
        <v>684</v>
      </c>
      <c r="S149" s="28" t="s">
        <v>38</v>
      </c>
      <c r="T149" s="28" t="s">
        <v>161</v>
      </c>
      <c r="U149" s="5" t="s">
        <v>162</v>
      </c>
      <c r="V149" s="28" t="s">
        <v>398</v>
      </c>
      <c r="W149" s="7" t="s">
        <v>38</v>
      </c>
      <c r="X149" s="7" t="s">
        <v>38</v>
      </c>
      <c r="Y149" s="5" t="s">
        <v>38</v>
      </c>
      <c r="Z149" s="5" t="s">
        <v>38</v>
      </c>
      <c r="AA149" s="6" t="s">
        <v>38</v>
      </c>
      <c r="AB149" s="6" t="s">
        <v>38</v>
      </c>
      <c r="AC149" s="6" t="s">
        <v>38</v>
      </c>
      <c r="AD149" s="6" t="s">
        <v>38</v>
      </c>
      <c r="AE149" s="6" t="s">
        <v>38</v>
      </c>
    </row>
    <row r="150">
      <c r="A150" s="28" t="s">
        <v>685</v>
      </c>
      <c r="B150" s="6" t="s">
        <v>686</v>
      </c>
      <c r="C150" s="6" t="s">
        <v>377</v>
      </c>
      <c r="D150" s="7" t="s">
        <v>378</v>
      </c>
      <c r="E150" s="28" t="s">
        <v>379</v>
      </c>
      <c r="F150" s="5" t="s">
        <v>82</v>
      </c>
      <c r="G150" s="6" t="s">
        <v>37</v>
      </c>
      <c r="H150" s="6" t="s">
        <v>687</v>
      </c>
      <c r="I150" s="6" t="s">
        <v>38</v>
      </c>
      <c r="J150" s="8" t="s">
        <v>85</v>
      </c>
      <c r="K150" s="5" t="s">
        <v>86</v>
      </c>
      <c r="L150" s="7" t="s">
        <v>87</v>
      </c>
      <c r="M150" s="9">
        <v>0</v>
      </c>
      <c r="N150" s="5" t="s">
        <v>52</v>
      </c>
      <c r="O150" s="31">
        <v>42569.9065752662</v>
      </c>
      <c r="P150" s="32">
        <v>42569.9093745718</v>
      </c>
      <c r="Q150" s="28" t="s">
        <v>38</v>
      </c>
      <c r="R150" s="29" t="s">
        <v>688</v>
      </c>
      <c r="S150" s="28" t="s">
        <v>38</v>
      </c>
      <c r="T150" s="28" t="s">
        <v>89</v>
      </c>
      <c r="U150" s="5" t="s">
        <v>90</v>
      </c>
      <c r="V150" s="28" t="s">
        <v>38</v>
      </c>
      <c r="W150" s="7" t="s">
        <v>38</v>
      </c>
      <c r="X150" s="7" t="s">
        <v>38</v>
      </c>
      <c r="Y150" s="5" t="s">
        <v>38</v>
      </c>
      <c r="Z150" s="5" t="s">
        <v>38</v>
      </c>
      <c r="AA150" s="6" t="s">
        <v>38</v>
      </c>
      <c r="AB150" s="6" t="s">
        <v>38</v>
      </c>
      <c r="AC150" s="6" t="s">
        <v>38</v>
      </c>
      <c r="AD150" s="6" t="s">
        <v>38</v>
      </c>
      <c r="AE150" s="6" t="s">
        <v>38</v>
      </c>
    </row>
    <row r="151">
      <c r="A151" s="30" t="s">
        <v>689</v>
      </c>
      <c r="B151" s="6" t="s">
        <v>690</v>
      </c>
      <c r="C151" s="6" t="s">
        <v>691</v>
      </c>
      <c r="D151" s="7" t="s">
        <v>692</v>
      </c>
      <c r="E151" s="28" t="s">
        <v>693</v>
      </c>
      <c r="F151" s="5" t="s">
        <v>22</v>
      </c>
      <c r="G151" s="6" t="s">
        <v>37</v>
      </c>
      <c r="H151" s="6" t="s">
        <v>38</v>
      </c>
      <c r="I151" s="6" t="s">
        <v>38</v>
      </c>
      <c r="J151" s="8" t="s">
        <v>694</v>
      </c>
      <c r="K151" s="5" t="s">
        <v>695</v>
      </c>
      <c r="L151" s="7" t="s">
        <v>696</v>
      </c>
      <c r="M151" s="9">
        <v>0</v>
      </c>
      <c r="N151" s="5" t="s">
        <v>301</v>
      </c>
      <c r="O151" s="31">
        <v>42569.9227002315</v>
      </c>
      <c r="Q151" s="28" t="s">
        <v>38</v>
      </c>
      <c r="R151" s="29" t="s">
        <v>38</v>
      </c>
      <c r="S151" s="28" t="s">
        <v>147</v>
      </c>
      <c r="T151" s="28" t="s">
        <v>152</v>
      </c>
      <c r="U151" s="5" t="s">
        <v>153</v>
      </c>
      <c r="V151" s="28" t="s">
        <v>38</v>
      </c>
      <c r="W151" s="7" t="s">
        <v>697</v>
      </c>
      <c r="X151" s="7" t="s">
        <v>38</v>
      </c>
      <c r="Y151" s="5" t="s">
        <v>156</v>
      </c>
      <c r="Z151" s="5" t="s">
        <v>38</v>
      </c>
      <c r="AA151" s="6" t="s">
        <v>38</v>
      </c>
      <c r="AB151" s="6" t="s">
        <v>38</v>
      </c>
      <c r="AC151" s="6" t="s">
        <v>38</v>
      </c>
      <c r="AD151" s="6" t="s">
        <v>38</v>
      </c>
      <c r="AE151" s="6" t="s">
        <v>38</v>
      </c>
    </row>
    <row r="152">
      <c r="A152" s="30" t="s">
        <v>698</v>
      </c>
      <c r="B152" s="6" t="s">
        <v>690</v>
      </c>
      <c r="C152" s="6" t="s">
        <v>691</v>
      </c>
      <c r="D152" s="7" t="s">
        <v>692</v>
      </c>
      <c r="E152" s="28" t="s">
        <v>693</v>
      </c>
      <c r="F152" s="5" t="s">
        <v>82</v>
      </c>
      <c r="G152" s="6" t="s">
        <v>37</v>
      </c>
      <c r="H152" s="6" t="s">
        <v>38</v>
      </c>
      <c r="I152" s="6" t="s">
        <v>38</v>
      </c>
      <c r="J152" s="8" t="s">
        <v>395</v>
      </c>
      <c r="K152" s="5" t="s">
        <v>396</v>
      </c>
      <c r="L152" s="7" t="s">
        <v>397</v>
      </c>
      <c r="M152" s="9">
        <v>0</v>
      </c>
      <c r="N152" s="5" t="s">
        <v>301</v>
      </c>
      <c r="O152" s="31">
        <v>42569.935119294</v>
      </c>
      <c r="Q152" s="28" t="s">
        <v>38</v>
      </c>
      <c r="R152" s="29" t="s">
        <v>38</v>
      </c>
      <c r="S152" s="28" t="s">
        <v>38</v>
      </c>
      <c r="T152" s="28" t="s">
        <v>161</v>
      </c>
      <c r="U152" s="5" t="s">
        <v>162</v>
      </c>
      <c r="V152" s="28" t="s">
        <v>38</v>
      </c>
      <c r="W152" s="7" t="s">
        <v>38</v>
      </c>
      <c r="X152" s="7" t="s">
        <v>38</v>
      </c>
      <c r="Y152" s="5" t="s">
        <v>38</v>
      </c>
      <c r="Z152" s="5" t="s">
        <v>38</v>
      </c>
      <c r="AA152" s="6" t="s">
        <v>38</v>
      </c>
      <c r="AB152" s="6" t="s">
        <v>38</v>
      </c>
      <c r="AC152" s="6" t="s">
        <v>38</v>
      </c>
      <c r="AD152" s="6" t="s">
        <v>38</v>
      </c>
      <c r="AE152" s="6" t="s">
        <v>38</v>
      </c>
    </row>
    <row r="153">
      <c r="A153" s="30" t="s">
        <v>699</v>
      </c>
      <c r="B153" s="6" t="s">
        <v>700</v>
      </c>
      <c r="C153" s="6" t="s">
        <v>691</v>
      </c>
      <c r="D153" s="7" t="s">
        <v>692</v>
      </c>
      <c r="E153" s="28" t="s">
        <v>693</v>
      </c>
      <c r="F153" s="5" t="s">
        <v>22</v>
      </c>
      <c r="G153" s="6" t="s">
        <v>83</v>
      </c>
      <c r="H153" s="6" t="s">
        <v>38</v>
      </c>
      <c r="I153" s="6" t="s">
        <v>38</v>
      </c>
      <c r="J153" s="8" t="s">
        <v>694</v>
      </c>
      <c r="K153" s="5" t="s">
        <v>695</v>
      </c>
      <c r="L153" s="7" t="s">
        <v>696</v>
      </c>
      <c r="M153" s="9">
        <v>0</v>
      </c>
      <c r="N153" s="5" t="s">
        <v>301</v>
      </c>
      <c r="O153" s="31">
        <v>42569.9361240741</v>
      </c>
      <c r="Q153" s="28" t="s">
        <v>38</v>
      </c>
      <c r="R153" s="29" t="s">
        <v>38</v>
      </c>
      <c r="S153" s="28" t="s">
        <v>147</v>
      </c>
      <c r="T153" s="28" t="s">
        <v>152</v>
      </c>
      <c r="U153" s="5" t="s">
        <v>153</v>
      </c>
      <c r="V153" s="28" t="s">
        <v>38</v>
      </c>
      <c r="W153" s="7" t="s">
        <v>701</v>
      </c>
      <c r="X153" s="7" t="s">
        <v>38</v>
      </c>
      <c r="Y153" s="5" t="s">
        <v>156</v>
      </c>
      <c r="Z153" s="5" t="s">
        <v>38</v>
      </c>
      <c r="AA153" s="6" t="s">
        <v>38</v>
      </c>
      <c r="AB153" s="6" t="s">
        <v>38</v>
      </c>
      <c r="AC153" s="6" t="s">
        <v>38</v>
      </c>
      <c r="AD153" s="6" t="s">
        <v>38</v>
      </c>
      <c r="AE153" s="6" t="s">
        <v>38</v>
      </c>
    </row>
    <row r="154">
      <c r="A154" s="30" t="s">
        <v>702</v>
      </c>
      <c r="B154" s="6" t="s">
        <v>700</v>
      </c>
      <c r="C154" s="6" t="s">
        <v>691</v>
      </c>
      <c r="D154" s="7" t="s">
        <v>692</v>
      </c>
      <c r="E154" s="28" t="s">
        <v>693</v>
      </c>
      <c r="F154" s="5" t="s">
        <v>82</v>
      </c>
      <c r="G154" s="6" t="s">
        <v>37</v>
      </c>
      <c r="H154" s="6" t="s">
        <v>38</v>
      </c>
      <c r="I154" s="6" t="s">
        <v>38</v>
      </c>
      <c r="J154" s="8" t="s">
        <v>395</v>
      </c>
      <c r="K154" s="5" t="s">
        <v>396</v>
      </c>
      <c r="L154" s="7" t="s">
        <v>397</v>
      </c>
      <c r="M154" s="9">
        <v>0</v>
      </c>
      <c r="N154" s="5" t="s">
        <v>301</v>
      </c>
      <c r="O154" s="31">
        <v>42569.9373917477</v>
      </c>
      <c r="Q154" s="28" t="s">
        <v>38</v>
      </c>
      <c r="R154" s="29" t="s">
        <v>38</v>
      </c>
      <c r="S154" s="28" t="s">
        <v>38</v>
      </c>
      <c r="T154" s="28" t="s">
        <v>161</v>
      </c>
      <c r="U154" s="5" t="s">
        <v>162</v>
      </c>
      <c r="V154" s="28" t="s">
        <v>38</v>
      </c>
      <c r="W154" s="7" t="s">
        <v>38</v>
      </c>
      <c r="X154" s="7" t="s">
        <v>38</v>
      </c>
      <c r="Y154" s="5" t="s">
        <v>38</v>
      </c>
      <c r="Z154" s="5" t="s">
        <v>38</v>
      </c>
      <c r="AA154" s="6" t="s">
        <v>38</v>
      </c>
      <c r="AB154" s="6" t="s">
        <v>38</v>
      </c>
      <c r="AC154" s="6" t="s">
        <v>38</v>
      </c>
      <c r="AD154" s="6" t="s">
        <v>38</v>
      </c>
      <c r="AE154" s="6" t="s">
        <v>38</v>
      </c>
    </row>
    <row r="155">
      <c r="A155" s="30" t="s">
        <v>703</v>
      </c>
      <c r="B155" s="6" t="s">
        <v>704</v>
      </c>
      <c r="C155" s="6" t="s">
        <v>691</v>
      </c>
      <c r="D155" s="7" t="s">
        <v>692</v>
      </c>
      <c r="E155" s="28" t="s">
        <v>693</v>
      </c>
      <c r="F155" s="5" t="s">
        <v>108</v>
      </c>
      <c r="G155" s="6" t="s">
        <v>109</v>
      </c>
      <c r="H155" s="6" t="s">
        <v>38</v>
      </c>
      <c r="I155" s="6" t="s">
        <v>38</v>
      </c>
      <c r="J155" s="8" t="s">
        <v>395</v>
      </c>
      <c r="K155" s="5" t="s">
        <v>396</v>
      </c>
      <c r="L155" s="7" t="s">
        <v>397</v>
      </c>
      <c r="M155" s="9">
        <v>0</v>
      </c>
      <c r="N155" s="5" t="s">
        <v>301</v>
      </c>
      <c r="O155" s="31">
        <v>42569.9391081019</v>
      </c>
      <c r="Q155" s="28" t="s">
        <v>38</v>
      </c>
      <c r="R155" s="29" t="s">
        <v>38</v>
      </c>
      <c r="S155" s="28" t="s">
        <v>179</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705</v>
      </c>
      <c r="B156" s="6" t="s">
        <v>706</v>
      </c>
      <c r="C156" s="6" t="s">
        <v>691</v>
      </c>
      <c r="D156" s="7" t="s">
        <v>692</v>
      </c>
      <c r="E156" s="28" t="s">
        <v>693</v>
      </c>
      <c r="F156" s="5" t="s">
        <v>82</v>
      </c>
      <c r="G156" s="6" t="s">
        <v>37</v>
      </c>
      <c r="H156" s="6" t="s">
        <v>38</v>
      </c>
      <c r="I156" s="6" t="s">
        <v>38</v>
      </c>
      <c r="J156" s="8" t="s">
        <v>395</v>
      </c>
      <c r="K156" s="5" t="s">
        <v>396</v>
      </c>
      <c r="L156" s="7" t="s">
        <v>397</v>
      </c>
      <c r="M156" s="9">
        <v>0</v>
      </c>
      <c r="N156" s="5" t="s">
        <v>301</v>
      </c>
      <c r="O156" s="31">
        <v>42569.940890706</v>
      </c>
      <c r="Q156" s="28" t="s">
        <v>38</v>
      </c>
      <c r="R156" s="29" t="s">
        <v>38</v>
      </c>
      <c r="S156" s="28" t="s">
        <v>38</v>
      </c>
      <c r="T156" s="28" t="s">
        <v>161</v>
      </c>
      <c r="U156" s="5" t="s">
        <v>162</v>
      </c>
      <c r="V156" s="28" t="s">
        <v>38</v>
      </c>
      <c r="W156" s="7" t="s">
        <v>38</v>
      </c>
      <c r="X156" s="7" t="s">
        <v>38</v>
      </c>
      <c r="Y156" s="5" t="s">
        <v>38</v>
      </c>
      <c r="Z156" s="5" t="s">
        <v>38</v>
      </c>
      <c r="AA156" s="6" t="s">
        <v>38</v>
      </c>
      <c r="AB156" s="6" t="s">
        <v>38</v>
      </c>
      <c r="AC156" s="6" t="s">
        <v>38</v>
      </c>
      <c r="AD156" s="6" t="s">
        <v>38</v>
      </c>
      <c r="AE156" s="6" t="s">
        <v>38</v>
      </c>
    </row>
    <row r="157">
      <c r="A157" s="30" t="s">
        <v>707</v>
      </c>
      <c r="B157" s="6" t="s">
        <v>708</v>
      </c>
      <c r="C157" s="6" t="s">
        <v>691</v>
      </c>
      <c r="D157" s="7" t="s">
        <v>692</v>
      </c>
      <c r="E157" s="28" t="s">
        <v>693</v>
      </c>
      <c r="F157" s="5" t="s">
        <v>82</v>
      </c>
      <c r="G157" s="6" t="s">
        <v>37</v>
      </c>
      <c r="H157" s="6" t="s">
        <v>38</v>
      </c>
      <c r="I157" s="6" t="s">
        <v>38</v>
      </c>
      <c r="J157" s="8" t="s">
        <v>192</v>
      </c>
      <c r="K157" s="5" t="s">
        <v>193</v>
      </c>
      <c r="L157" s="7" t="s">
        <v>194</v>
      </c>
      <c r="M157" s="9">
        <v>0</v>
      </c>
      <c r="N157" s="5" t="s">
        <v>301</v>
      </c>
      <c r="O157" s="31">
        <v>42569.9424945949</v>
      </c>
      <c r="Q157" s="28" t="s">
        <v>38</v>
      </c>
      <c r="R157" s="29" t="s">
        <v>38</v>
      </c>
      <c r="S157" s="28" t="s">
        <v>38</v>
      </c>
      <c r="T157" s="28" t="s">
        <v>171</v>
      </c>
      <c r="U157" s="5" t="s">
        <v>162</v>
      </c>
      <c r="V157" s="28" t="s">
        <v>38</v>
      </c>
      <c r="W157" s="7" t="s">
        <v>38</v>
      </c>
      <c r="X157" s="7" t="s">
        <v>38</v>
      </c>
      <c r="Y157" s="5" t="s">
        <v>38</v>
      </c>
      <c r="Z157" s="5" t="s">
        <v>38</v>
      </c>
      <c r="AA157" s="6" t="s">
        <v>38</v>
      </c>
      <c r="AB157" s="6" t="s">
        <v>38</v>
      </c>
      <c r="AC157" s="6" t="s">
        <v>38</v>
      </c>
      <c r="AD157" s="6" t="s">
        <v>38</v>
      </c>
      <c r="AE157" s="6" t="s">
        <v>38</v>
      </c>
    </row>
    <row r="158">
      <c r="A158" s="30" t="s">
        <v>709</v>
      </c>
      <c r="B158" s="6" t="s">
        <v>710</v>
      </c>
      <c r="C158" s="6" t="s">
        <v>691</v>
      </c>
      <c r="D158" s="7" t="s">
        <v>692</v>
      </c>
      <c r="E158" s="28" t="s">
        <v>693</v>
      </c>
      <c r="F158" s="5" t="s">
        <v>82</v>
      </c>
      <c r="G158" s="6" t="s">
        <v>37</v>
      </c>
      <c r="H158" s="6" t="s">
        <v>38</v>
      </c>
      <c r="I158" s="6" t="s">
        <v>38</v>
      </c>
      <c r="J158" s="8" t="s">
        <v>628</v>
      </c>
      <c r="K158" s="5" t="s">
        <v>629</v>
      </c>
      <c r="L158" s="7" t="s">
        <v>630</v>
      </c>
      <c r="M158" s="9">
        <v>0</v>
      </c>
      <c r="N158" s="5" t="s">
        <v>301</v>
      </c>
      <c r="O158" s="31">
        <v>42569.9435051273</v>
      </c>
      <c r="Q158" s="28" t="s">
        <v>38</v>
      </c>
      <c r="R158" s="29" t="s">
        <v>38</v>
      </c>
      <c r="S158" s="28" t="s">
        <v>38</v>
      </c>
      <c r="T158" s="28" t="s">
        <v>632</v>
      </c>
      <c r="U158" s="5" t="s">
        <v>130</v>
      </c>
      <c r="V158" s="28" t="s">
        <v>38</v>
      </c>
      <c r="W158" s="7" t="s">
        <v>38</v>
      </c>
      <c r="X158" s="7" t="s">
        <v>38</v>
      </c>
      <c r="Y158" s="5" t="s">
        <v>38</v>
      </c>
      <c r="Z158" s="5" t="s">
        <v>38</v>
      </c>
      <c r="AA158" s="6" t="s">
        <v>38</v>
      </c>
      <c r="AB158" s="6" t="s">
        <v>38</v>
      </c>
      <c r="AC158" s="6" t="s">
        <v>38</v>
      </c>
      <c r="AD158" s="6" t="s">
        <v>38</v>
      </c>
      <c r="AE158" s="6" t="s">
        <v>38</v>
      </c>
    </row>
    <row r="159">
      <c r="A159" s="30" t="s">
        <v>711</v>
      </c>
      <c r="B159" s="6" t="s">
        <v>712</v>
      </c>
      <c r="C159" s="6" t="s">
        <v>691</v>
      </c>
      <c r="D159" s="7" t="s">
        <v>692</v>
      </c>
      <c r="E159" s="28" t="s">
        <v>693</v>
      </c>
      <c r="F159" s="5" t="s">
        <v>82</v>
      </c>
      <c r="G159" s="6" t="s">
        <v>37</v>
      </c>
      <c r="H159" s="6" t="s">
        <v>38</v>
      </c>
      <c r="I159" s="6" t="s">
        <v>38</v>
      </c>
      <c r="J159" s="8" t="s">
        <v>395</v>
      </c>
      <c r="K159" s="5" t="s">
        <v>396</v>
      </c>
      <c r="L159" s="7" t="s">
        <v>397</v>
      </c>
      <c r="M159" s="9">
        <v>0</v>
      </c>
      <c r="N159" s="5" t="s">
        <v>301</v>
      </c>
      <c r="O159" s="31">
        <v>42569.9444407755</v>
      </c>
      <c r="Q159" s="28" t="s">
        <v>38</v>
      </c>
      <c r="R159" s="29" t="s">
        <v>38</v>
      </c>
      <c r="S159" s="28" t="s">
        <v>38</v>
      </c>
      <c r="T159" s="28" t="s">
        <v>161</v>
      </c>
      <c r="U159" s="5" t="s">
        <v>162</v>
      </c>
      <c r="V159" s="28" t="s">
        <v>38</v>
      </c>
      <c r="W159" s="7" t="s">
        <v>38</v>
      </c>
      <c r="X159" s="7" t="s">
        <v>38</v>
      </c>
      <c r="Y159" s="5" t="s">
        <v>38</v>
      </c>
      <c r="Z159" s="5" t="s">
        <v>38</v>
      </c>
      <c r="AA159" s="6" t="s">
        <v>38</v>
      </c>
      <c r="AB159" s="6" t="s">
        <v>38</v>
      </c>
      <c r="AC159" s="6" t="s">
        <v>38</v>
      </c>
      <c r="AD159" s="6" t="s">
        <v>38</v>
      </c>
      <c r="AE159" s="6" t="s">
        <v>38</v>
      </c>
    </row>
    <row r="160">
      <c r="A160" s="30" t="s">
        <v>713</v>
      </c>
      <c r="B160" s="6" t="s">
        <v>714</v>
      </c>
      <c r="C160" s="6" t="s">
        <v>691</v>
      </c>
      <c r="D160" s="7" t="s">
        <v>692</v>
      </c>
      <c r="E160" s="28" t="s">
        <v>693</v>
      </c>
      <c r="F160" s="5" t="s">
        <v>82</v>
      </c>
      <c r="G160" s="6" t="s">
        <v>37</v>
      </c>
      <c r="H160" s="6" t="s">
        <v>38</v>
      </c>
      <c r="I160" s="6" t="s">
        <v>38</v>
      </c>
      <c r="J160" s="8" t="s">
        <v>395</v>
      </c>
      <c r="K160" s="5" t="s">
        <v>396</v>
      </c>
      <c r="L160" s="7" t="s">
        <v>397</v>
      </c>
      <c r="M160" s="9">
        <v>0</v>
      </c>
      <c r="N160" s="5" t="s">
        <v>301</v>
      </c>
      <c r="O160" s="31">
        <v>42569.9454851042</v>
      </c>
      <c r="Q160" s="28" t="s">
        <v>38</v>
      </c>
      <c r="R160" s="29" t="s">
        <v>38</v>
      </c>
      <c r="S160" s="28" t="s">
        <v>38</v>
      </c>
      <c r="T160" s="28" t="s">
        <v>171</v>
      </c>
      <c r="U160" s="5" t="s">
        <v>162</v>
      </c>
      <c r="V160" s="28" t="s">
        <v>38</v>
      </c>
      <c r="W160" s="7" t="s">
        <v>38</v>
      </c>
      <c r="X160" s="7" t="s">
        <v>38</v>
      </c>
      <c r="Y160" s="5" t="s">
        <v>38</v>
      </c>
      <c r="Z160" s="5" t="s">
        <v>38</v>
      </c>
      <c r="AA160" s="6" t="s">
        <v>38</v>
      </c>
      <c r="AB160" s="6" t="s">
        <v>38</v>
      </c>
      <c r="AC160" s="6" t="s">
        <v>38</v>
      </c>
      <c r="AD160" s="6" t="s">
        <v>38</v>
      </c>
      <c r="AE160" s="6" t="s">
        <v>38</v>
      </c>
    </row>
    <row r="161">
      <c r="A161" s="30" t="s">
        <v>715</v>
      </c>
      <c r="B161" s="6" t="s">
        <v>716</v>
      </c>
      <c r="C161" s="6" t="s">
        <v>691</v>
      </c>
      <c r="D161" s="7" t="s">
        <v>692</v>
      </c>
      <c r="E161" s="28" t="s">
        <v>693</v>
      </c>
      <c r="F161" s="5" t="s">
        <v>82</v>
      </c>
      <c r="G161" s="6" t="s">
        <v>37</v>
      </c>
      <c r="H161" s="6" t="s">
        <v>38</v>
      </c>
      <c r="I161" s="6" t="s">
        <v>38</v>
      </c>
      <c r="J161" s="8" t="s">
        <v>628</v>
      </c>
      <c r="K161" s="5" t="s">
        <v>629</v>
      </c>
      <c r="L161" s="7" t="s">
        <v>630</v>
      </c>
      <c r="M161" s="9">
        <v>0</v>
      </c>
      <c r="N161" s="5" t="s">
        <v>301</v>
      </c>
      <c r="O161" s="31">
        <v>42569.9464624653</v>
      </c>
      <c r="Q161" s="28" t="s">
        <v>38</v>
      </c>
      <c r="R161" s="29" t="s">
        <v>38</v>
      </c>
      <c r="S161" s="28" t="s">
        <v>38</v>
      </c>
      <c r="T161" s="28" t="s">
        <v>632</v>
      </c>
      <c r="U161" s="5" t="s">
        <v>130</v>
      </c>
      <c r="V161" s="28" t="s">
        <v>38</v>
      </c>
      <c r="W161" s="7" t="s">
        <v>38</v>
      </c>
      <c r="X161" s="7" t="s">
        <v>38</v>
      </c>
      <c r="Y161" s="5" t="s">
        <v>38</v>
      </c>
      <c r="Z161" s="5" t="s">
        <v>38</v>
      </c>
      <c r="AA161" s="6" t="s">
        <v>38</v>
      </c>
      <c r="AB161" s="6" t="s">
        <v>38</v>
      </c>
      <c r="AC161" s="6" t="s">
        <v>38</v>
      </c>
      <c r="AD161" s="6" t="s">
        <v>38</v>
      </c>
      <c r="AE161" s="6" t="s">
        <v>38</v>
      </c>
    </row>
    <row r="162">
      <c r="A162" s="30" t="s">
        <v>717</v>
      </c>
      <c r="B162" s="6" t="s">
        <v>718</v>
      </c>
      <c r="C162" s="6" t="s">
        <v>691</v>
      </c>
      <c r="D162" s="7" t="s">
        <v>692</v>
      </c>
      <c r="E162" s="28" t="s">
        <v>693</v>
      </c>
      <c r="F162" s="5" t="s">
        <v>82</v>
      </c>
      <c r="G162" s="6" t="s">
        <v>37</v>
      </c>
      <c r="H162" s="6" t="s">
        <v>38</v>
      </c>
      <c r="I162" s="6" t="s">
        <v>38</v>
      </c>
      <c r="J162" s="8" t="s">
        <v>395</v>
      </c>
      <c r="K162" s="5" t="s">
        <v>396</v>
      </c>
      <c r="L162" s="7" t="s">
        <v>397</v>
      </c>
      <c r="M162" s="9">
        <v>0</v>
      </c>
      <c r="N162" s="5" t="s">
        <v>301</v>
      </c>
      <c r="O162" s="31">
        <v>42569.9474601852</v>
      </c>
      <c r="Q162" s="28" t="s">
        <v>38</v>
      </c>
      <c r="R162" s="29" t="s">
        <v>38</v>
      </c>
      <c r="S162" s="28" t="s">
        <v>38</v>
      </c>
      <c r="T162" s="28" t="s">
        <v>161</v>
      </c>
      <c r="U162" s="5" t="s">
        <v>162</v>
      </c>
      <c r="V162" s="28" t="s">
        <v>38</v>
      </c>
      <c r="W162" s="7" t="s">
        <v>38</v>
      </c>
      <c r="X162" s="7" t="s">
        <v>38</v>
      </c>
      <c r="Y162" s="5" t="s">
        <v>38</v>
      </c>
      <c r="Z162" s="5" t="s">
        <v>38</v>
      </c>
      <c r="AA162" s="6" t="s">
        <v>38</v>
      </c>
      <c r="AB162" s="6" t="s">
        <v>38</v>
      </c>
      <c r="AC162" s="6" t="s">
        <v>38</v>
      </c>
      <c r="AD162" s="6" t="s">
        <v>38</v>
      </c>
      <c r="AE162" s="6" t="s">
        <v>38</v>
      </c>
    </row>
    <row r="163">
      <c r="A163" s="30" t="s">
        <v>719</v>
      </c>
      <c r="B163" s="6" t="s">
        <v>720</v>
      </c>
      <c r="C163" s="6" t="s">
        <v>691</v>
      </c>
      <c r="D163" s="7" t="s">
        <v>692</v>
      </c>
      <c r="E163" s="28" t="s">
        <v>693</v>
      </c>
      <c r="F163" s="5" t="s">
        <v>82</v>
      </c>
      <c r="G163" s="6" t="s">
        <v>37</v>
      </c>
      <c r="H163" s="6" t="s">
        <v>38</v>
      </c>
      <c r="I163" s="6" t="s">
        <v>38</v>
      </c>
      <c r="J163" s="8" t="s">
        <v>395</v>
      </c>
      <c r="K163" s="5" t="s">
        <v>396</v>
      </c>
      <c r="L163" s="7" t="s">
        <v>397</v>
      </c>
      <c r="M163" s="9">
        <v>0</v>
      </c>
      <c r="N163" s="5" t="s">
        <v>301</v>
      </c>
      <c r="O163" s="31">
        <v>42569.9483308218</v>
      </c>
      <c r="Q163" s="28" t="s">
        <v>38</v>
      </c>
      <c r="R163" s="29" t="s">
        <v>38</v>
      </c>
      <c r="S163" s="28" t="s">
        <v>38</v>
      </c>
      <c r="T163" s="28" t="s">
        <v>171</v>
      </c>
      <c r="U163" s="5" t="s">
        <v>162</v>
      </c>
      <c r="V163" s="28" t="s">
        <v>38</v>
      </c>
      <c r="W163" s="7" t="s">
        <v>38</v>
      </c>
      <c r="X163" s="7" t="s">
        <v>38</v>
      </c>
      <c r="Y163" s="5" t="s">
        <v>38</v>
      </c>
      <c r="Z163" s="5" t="s">
        <v>38</v>
      </c>
      <c r="AA163" s="6" t="s">
        <v>38</v>
      </c>
      <c r="AB163" s="6" t="s">
        <v>38</v>
      </c>
      <c r="AC163" s="6" t="s">
        <v>38</v>
      </c>
      <c r="AD163" s="6" t="s">
        <v>38</v>
      </c>
      <c r="AE163" s="6" t="s">
        <v>38</v>
      </c>
    </row>
    <row r="164">
      <c r="A164" s="30" t="s">
        <v>721</v>
      </c>
      <c r="B164" s="6" t="s">
        <v>722</v>
      </c>
      <c r="C164" s="6" t="s">
        <v>691</v>
      </c>
      <c r="D164" s="7" t="s">
        <v>692</v>
      </c>
      <c r="E164" s="28" t="s">
        <v>693</v>
      </c>
      <c r="F164" s="5" t="s">
        <v>82</v>
      </c>
      <c r="G164" s="6" t="s">
        <v>37</v>
      </c>
      <c r="H164" s="6" t="s">
        <v>38</v>
      </c>
      <c r="I164" s="6" t="s">
        <v>38</v>
      </c>
      <c r="J164" s="8" t="s">
        <v>628</v>
      </c>
      <c r="K164" s="5" t="s">
        <v>629</v>
      </c>
      <c r="L164" s="7" t="s">
        <v>630</v>
      </c>
      <c r="M164" s="9">
        <v>0</v>
      </c>
      <c r="N164" s="5" t="s">
        <v>301</v>
      </c>
      <c r="O164" s="31">
        <v>42569.9495358449</v>
      </c>
      <c r="Q164" s="28" t="s">
        <v>38</v>
      </c>
      <c r="R164" s="29" t="s">
        <v>38</v>
      </c>
      <c r="S164" s="28" t="s">
        <v>38</v>
      </c>
      <c r="T164" s="28" t="s">
        <v>632</v>
      </c>
      <c r="U164" s="5" t="s">
        <v>130</v>
      </c>
      <c r="V164" s="28" t="s">
        <v>38</v>
      </c>
      <c r="W164" s="7" t="s">
        <v>38</v>
      </c>
      <c r="X164" s="7" t="s">
        <v>38</v>
      </c>
      <c r="Y164" s="5" t="s">
        <v>38</v>
      </c>
      <c r="Z164" s="5" t="s">
        <v>38</v>
      </c>
      <c r="AA164" s="6" t="s">
        <v>38</v>
      </c>
      <c r="AB164" s="6" t="s">
        <v>38</v>
      </c>
      <c r="AC164" s="6" t="s">
        <v>38</v>
      </c>
      <c r="AD164" s="6" t="s">
        <v>38</v>
      </c>
      <c r="AE164" s="6" t="s">
        <v>38</v>
      </c>
    </row>
    <row r="165">
      <c r="A165" s="30" t="s">
        <v>723</v>
      </c>
      <c r="B165" s="6" t="s">
        <v>724</v>
      </c>
      <c r="C165" s="6" t="s">
        <v>691</v>
      </c>
      <c r="D165" s="7" t="s">
        <v>692</v>
      </c>
      <c r="E165" s="28" t="s">
        <v>693</v>
      </c>
      <c r="F165" s="5" t="s">
        <v>22</v>
      </c>
      <c r="G165" s="6" t="s">
        <v>83</v>
      </c>
      <c r="H165" s="6" t="s">
        <v>38</v>
      </c>
      <c r="I165" s="6" t="s">
        <v>38</v>
      </c>
      <c r="J165" s="8" t="s">
        <v>694</v>
      </c>
      <c r="K165" s="5" t="s">
        <v>695</v>
      </c>
      <c r="L165" s="7" t="s">
        <v>696</v>
      </c>
      <c r="M165" s="9">
        <v>0</v>
      </c>
      <c r="N165" s="5" t="s">
        <v>301</v>
      </c>
      <c r="O165" s="31">
        <v>42569.9516313657</v>
      </c>
      <c r="Q165" s="28" t="s">
        <v>38</v>
      </c>
      <c r="R165" s="29" t="s">
        <v>38</v>
      </c>
      <c r="S165" s="28" t="s">
        <v>147</v>
      </c>
      <c r="T165" s="28" t="s">
        <v>152</v>
      </c>
      <c r="U165" s="5" t="s">
        <v>153</v>
      </c>
      <c r="V165" s="28" t="s">
        <v>38</v>
      </c>
      <c r="W165" s="7" t="s">
        <v>725</v>
      </c>
      <c r="X165" s="7" t="s">
        <v>38</v>
      </c>
      <c r="Y165" s="5" t="s">
        <v>156</v>
      </c>
      <c r="Z165" s="5" t="s">
        <v>38</v>
      </c>
      <c r="AA165" s="6" t="s">
        <v>38</v>
      </c>
      <c r="AB165" s="6" t="s">
        <v>38</v>
      </c>
      <c r="AC165" s="6" t="s">
        <v>38</v>
      </c>
      <c r="AD165" s="6" t="s">
        <v>38</v>
      </c>
      <c r="AE165" s="6" t="s">
        <v>38</v>
      </c>
    </row>
    <row r="166">
      <c r="A166" s="30" t="s">
        <v>726</v>
      </c>
      <c r="B166" s="6" t="s">
        <v>724</v>
      </c>
      <c r="C166" s="6" t="s">
        <v>691</v>
      </c>
      <c r="D166" s="7" t="s">
        <v>692</v>
      </c>
      <c r="E166" s="28" t="s">
        <v>693</v>
      </c>
      <c r="F166" s="5" t="s">
        <v>82</v>
      </c>
      <c r="G166" s="6" t="s">
        <v>37</v>
      </c>
      <c r="H166" s="6" t="s">
        <v>38</v>
      </c>
      <c r="I166" s="6" t="s">
        <v>38</v>
      </c>
      <c r="J166" s="8" t="s">
        <v>395</v>
      </c>
      <c r="K166" s="5" t="s">
        <v>396</v>
      </c>
      <c r="L166" s="7" t="s">
        <v>397</v>
      </c>
      <c r="M166" s="9">
        <v>0</v>
      </c>
      <c r="N166" s="5" t="s">
        <v>301</v>
      </c>
      <c r="O166" s="31">
        <v>42569.9528663542</v>
      </c>
      <c r="Q166" s="28" t="s">
        <v>38</v>
      </c>
      <c r="R166" s="29" t="s">
        <v>38</v>
      </c>
      <c r="S166" s="28" t="s">
        <v>38</v>
      </c>
      <c r="T166" s="28" t="s">
        <v>171</v>
      </c>
      <c r="U166" s="5" t="s">
        <v>162</v>
      </c>
      <c r="V166" s="28" t="s">
        <v>38</v>
      </c>
      <c r="W166" s="7" t="s">
        <v>38</v>
      </c>
      <c r="X166" s="7" t="s">
        <v>38</v>
      </c>
      <c r="Y166" s="5" t="s">
        <v>38</v>
      </c>
      <c r="Z166" s="5" t="s">
        <v>38</v>
      </c>
      <c r="AA166" s="6" t="s">
        <v>38</v>
      </c>
      <c r="AB166" s="6" t="s">
        <v>38</v>
      </c>
      <c r="AC166" s="6" t="s">
        <v>38</v>
      </c>
      <c r="AD166" s="6" t="s">
        <v>38</v>
      </c>
      <c r="AE166" s="6" t="s">
        <v>38</v>
      </c>
    </row>
    <row r="167">
      <c r="A167" s="28" t="s">
        <v>53</v>
      </c>
      <c r="B167" s="6" t="s">
        <v>44</v>
      </c>
      <c r="C167" s="6" t="s">
        <v>45</v>
      </c>
      <c r="D167" s="7" t="s">
        <v>46</v>
      </c>
      <c r="E167" s="28" t="s">
        <v>47</v>
      </c>
      <c r="F167" s="5" t="s">
        <v>48</v>
      </c>
      <c r="G167" s="6" t="s">
        <v>37</v>
      </c>
      <c r="H167" s="6" t="s">
        <v>38</v>
      </c>
      <c r="I167" s="6" t="s">
        <v>38</v>
      </c>
      <c r="J167" s="8" t="s">
        <v>49</v>
      </c>
      <c r="K167" s="5" t="s">
        <v>50</v>
      </c>
      <c r="L167" s="7" t="s">
        <v>51</v>
      </c>
      <c r="M167" s="9">
        <v>0</v>
      </c>
      <c r="N167" s="5" t="s">
        <v>60</v>
      </c>
      <c r="O167" s="31">
        <v>42572.5392462963</v>
      </c>
      <c r="P167" s="32">
        <v>42572.5427925579</v>
      </c>
      <c r="Q167" s="28" t="s">
        <v>43</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727</v>
      </c>
      <c r="B168" s="6" t="s">
        <v>728</v>
      </c>
      <c r="C168" s="6" t="s">
        <v>612</v>
      </c>
      <c r="D168" s="7" t="s">
        <v>613</v>
      </c>
      <c r="E168" s="28" t="s">
        <v>614</v>
      </c>
      <c r="F168" s="5" t="s">
        <v>82</v>
      </c>
      <c r="G168" s="6" t="s">
        <v>37</v>
      </c>
      <c r="H168" s="6" t="s">
        <v>38</v>
      </c>
      <c r="I168" s="6" t="s">
        <v>38</v>
      </c>
      <c r="J168" s="8" t="s">
        <v>85</v>
      </c>
      <c r="K168" s="5" t="s">
        <v>86</v>
      </c>
      <c r="L168" s="7" t="s">
        <v>87</v>
      </c>
      <c r="M168" s="9">
        <v>0</v>
      </c>
      <c r="N168" s="5" t="s">
        <v>584</v>
      </c>
      <c r="O168" s="31">
        <v>42573.9279011227</v>
      </c>
      <c r="P168" s="32">
        <v>42574.5121888889</v>
      </c>
      <c r="Q168" s="28" t="s">
        <v>38</v>
      </c>
      <c r="R168" s="29" t="s">
        <v>38</v>
      </c>
      <c r="S168" s="28" t="s">
        <v>38</v>
      </c>
      <c r="T168" s="28" t="s">
        <v>89</v>
      </c>
      <c r="U168" s="5" t="s">
        <v>90</v>
      </c>
      <c r="V168" s="28" t="s">
        <v>38</v>
      </c>
      <c r="W168" s="7" t="s">
        <v>38</v>
      </c>
      <c r="X168" s="7" t="s">
        <v>38</v>
      </c>
      <c r="Y168" s="5" t="s">
        <v>38</v>
      </c>
      <c r="Z168" s="5" t="s">
        <v>38</v>
      </c>
      <c r="AA168" s="6" t="s">
        <v>38</v>
      </c>
      <c r="AB168" s="6" t="s">
        <v>38</v>
      </c>
      <c r="AC168" s="6" t="s">
        <v>38</v>
      </c>
      <c r="AD168" s="6" t="s">
        <v>38</v>
      </c>
      <c r="AE168" s="6" t="s">
        <v>38</v>
      </c>
    </row>
    <row r="169">
      <c r="A169" s="28" t="s">
        <v>729</v>
      </c>
      <c r="B169" s="6" t="s">
        <v>730</v>
      </c>
      <c r="C169" s="6" t="s">
        <v>612</v>
      </c>
      <c r="D169" s="7" t="s">
        <v>613</v>
      </c>
      <c r="E169" s="28" t="s">
        <v>614</v>
      </c>
      <c r="F169" s="5" t="s">
        <v>82</v>
      </c>
      <c r="G169" s="6" t="s">
        <v>37</v>
      </c>
      <c r="H169" s="6" t="s">
        <v>38</v>
      </c>
      <c r="I169" s="6" t="s">
        <v>38</v>
      </c>
      <c r="J169" s="8" t="s">
        <v>85</v>
      </c>
      <c r="K169" s="5" t="s">
        <v>86</v>
      </c>
      <c r="L169" s="7" t="s">
        <v>87</v>
      </c>
      <c r="M169" s="9">
        <v>0</v>
      </c>
      <c r="N169" s="5" t="s">
        <v>584</v>
      </c>
      <c r="O169" s="31">
        <v>42573.9287786227</v>
      </c>
      <c r="P169" s="32">
        <v>42574.5121888889</v>
      </c>
      <c r="Q169" s="28" t="s">
        <v>38</v>
      </c>
      <c r="R169" s="29" t="s">
        <v>38</v>
      </c>
      <c r="S169" s="28" t="s">
        <v>38</v>
      </c>
      <c r="T169" s="28" t="s">
        <v>89</v>
      </c>
      <c r="U169" s="5" t="s">
        <v>90</v>
      </c>
      <c r="V169" s="28" t="s">
        <v>38</v>
      </c>
      <c r="W169" s="7" t="s">
        <v>38</v>
      </c>
      <c r="X169" s="7" t="s">
        <v>38</v>
      </c>
      <c r="Y169" s="5" t="s">
        <v>38</v>
      </c>
      <c r="Z169" s="5" t="s">
        <v>38</v>
      </c>
      <c r="AA169" s="6" t="s">
        <v>38</v>
      </c>
      <c r="AB169" s="6" t="s">
        <v>38</v>
      </c>
      <c r="AC169" s="6" t="s">
        <v>38</v>
      </c>
      <c r="AD169" s="6" t="s">
        <v>38</v>
      </c>
      <c r="AE169" s="6" t="s">
        <v>38</v>
      </c>
    </row>
    <row r="170">
      <c r="A170" s="28" t="s">
        <v>731</v>
      </c>
      <c r="B170" s="6" t="s">
        <v>732</v>
      </c>
      <c r="C170" s="6" t="s">
        <v>612</v>
      </c>
      <c r="D170" s="7" t="s">
        <v>613</v>
      </c>
      <c r="E170" s="28" t="s">
        <v>614</v>
      </c>
      <c r="F170" s="5" t="s">
        <v>324</v>
      </c>
      <c r="G170" s="6" t="s">
        <v>37</v>
      </c>
      <c r="H170" s="6" t="s">
        <v>38</v>
      </c>
      <c r="I170" s="6" t="s">
        <v>38</v>
      </c>
      <c r="J170" s="8" t="s">
        <v>346</v>
      </c>
      <c r="K170" s="5" t="s">
        <v>347</v>
      </c>
      <c r="L170" s="7" t="s">
        <v>348</v>
      </c>
      <c r="M170" s="9">
        <v>0</v>
      </c>
      <c r="N170" s="5" t="s">
        <v>301</v>
      </c>
      <c r="O170" s="31">
        <v>42573.9318014699</v>
      </c>
      <c r="P170" s="32">
        <v>42574.5184091782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349</v>
      </c>
      <c r="B171" s="6" t="s">
        <v>344</v>
      </c>
      <c r="C171" s="6" t="s">
        <v>329</v>
      </c>
      <c r="D171" s="7" t="s">
        <v>330</v>
      </c>
      <c r="E171" s="28" t="s">
        <v>331</v>
      </c>
      <c r="F171" s="5" t="s">
        <v>324</v>
      </c>
      <c r="G171" s="6" t="s">
        <v>37</v>
      </c>
      <c r="H171" s="6" t="s">
        <v>345</v>
      </c>
      <c r="I171" s="6" t="s">
        <v>38</v>
      </c>
      <c r="J171" s="8" t="s">
        <v>346</v>
      </c>
      <c r="K171" s="5" t="s">
        <v>347</v>
      </c>
      <c r="L171" s="7" t="s">
        <v>348</v>
      </c>
      <c r="M171" s="9">
        <v>0</v>
      </c>
      <c r="N171" s="5" t="s">
        <v>52</v>
      </c>
      <c r="O171" s="31">
        <v>42576.5940102662</v>
      </c>
      <c r="P171" s="32">
        <v>42581.8661629977</v>
      </c>
      <c r="Q171" s="28" t="s">
        <v>343</v>
      </c>
      <c r="R171" s="29" t="s">
        <v>733</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151</v>
      </c>
      <c r="B172" s="6" t="s">
        <v>139</v>
      </c>
      <c r="C172" s="6" t="s">
        <v>149</v>
      </c>
      <c r="D172" s="7" t="s">
        <v>141</v>
      </c>
      <c r="E172" s="28" t="s">
        <v>142</v>
      </c>
      <c r="F172" s="5" t="s">
        <v>22</v>
      </c>
      <c r="G172" s="6" t="s">
        <v>83</v>
      </c>
      <c r="H172" s="6" t="s">
        <v>38</v>
      </c>
      <c r="I172" s="6" t="s">
        <v>38</v>
      </c>
      <c r="J172" s="8" t="s">
        <v>144</v>
      </c>
      <c r="K172" s="5" t="s">
        <v>145</v>
      </c>
      <c r="L172" s="7" t="s">
        <v>146</v>
      </c>
      <c r="M172" s="9">
        <v>0</v>
      </c>
      <c r="N172" s="5" t="s">
        <v>52</v>
      </c>
      <c r="O172" s="31">
        <v>42576.5961038194</v>
      </c>
      <c r="P172" s="32">
        <v>42581.8696422801</v>
      </c>
      <c r="Q172" s="28" t="s">
        <v>148</v>
      </c>
      <c r="R172" s="29" t="s">
        <v>734</v>
      </c>
      <c r="S172" s="28" t="s">
        <v>147</v>
      </c>
      <c r="T172" s="28" t="s">
        <v>152</v>
      </c>
      <c r="U172" s="5" t="s">
        <v>153</v>
      </c>
      <c r="V172" s="28" t="s">
        <v>154</v>
      </c>
      <c r="W172" s="7" t="s">
        <v>155</v>
      </c>
      <c r="X172" s="7" t="s">
        <v>39</v>
      </c>
      <c r="Y172" s="5" t="s">
        <v>156</v>
      </c>
      <c r="Z172" s="5" t="s">
        <v>38</v>
      </c>
      <c r="AA172" s="6" t="s">
        <v>38</v>
      </c>
      <c r="AB172" s="6" t="s">
        <v>38</v>
      </c>
      <c r="AC172" s="6" t="s">
        <v>38</v>
      </c>
      <c r="AD172" s="6" t="s">
        <v>38</v>
      </c>
      <c r="AE172" s="6" t="s">
        <v>38</v>
      </c>
    </row>
    <row r="173">
      <c r="A173" s="28" t="s">
        <v>160</v>
      </c>
      <c r="B173" s="6" t="s">
        <v>158</v>
      </c>
      <c r="C173" s="6" t="s">
        <v>140</v>
      </c>
      <c r="D173" s="7" t="s">
        <v>141</v>
      </c>
      <c r="E173" s="28" t="s">
        <v>142</v>
      </c>
      <c r="F173" s="5" t="s">
        <v>82</v>
      </c>
      <c r="G173" s="6" t="s">
        <v>37</v>
      </c>
      <c r="H173" s="6" t="s">
        <v>38</v>
      </c>
      <c r="I173" s="6" t="s">
        <v>38</v>
      </c>
      <c r="J173" s="8" t="s">
        <v>144</v>
      </c>
      <c r="K173" s="5" t="s">
        <v>145</v>
      </c>
      <c r="L173" s="7" t="s">
        <v>146</v>
      </c>
      <c r="M173" s="9">
        <v>0</v>
      </c>
      <c r="N173" s="5" t="s">
        <v>52</v>
      </c>
      <c r="O173" s="31">
        <v>42576.6550320602</v>
      </c>
      <c r="P173" s="32">
        <v>42581.8696422801</v>
      </c>
      <c r="Q173" s="28" t="s">
        <v>157</v>
      </c>
      <c r="R173" s="29" t="s">
        <v>735</v>
      </c>
      <c r="S173" s="28" t="s">
        <v>38</v>
      </c>
      <c r="T173" s="28" t="s">
        <v>161</v>
      </c>
      <c r="U173" s="5" t="s">
        <v>162</v>
      </c>
      <c r="V173" s="28" t="s">
        <v>154</v>
      </c>
      <c r="W173" s="7" t="s">
        <v>38</v>
      </c>
      <c r="X173" s="7" t="s">
        <v>38</v>
      </c>
      <c r="Y173" s="5" t="s">
        <v>163</v>
      </c>
      <c r="Z173" s="5" t="s">
        <v>38</v>
      </c>
      <c r="AA173" s="6" t="s">
        <v>38</v>
      </c>
      <c r="AB173" s="6" t="s">
        <v>38</v>
      </c>
      <c r="AC173" s="6" t="s">
        <v>38</v>
      </c>
      <c r="AD173" s="6" t="s">
        <v>38</v>
      </c>
      <c r="AE173" s="6" t="s">
        <v>38</v>
      </c>
    </row>
    <row r="174">
      <c r="A174" s="28" t="s">
        <v>516</v>
      </c>
      <c r="B174" s="6" t="s">
        <v>513</v>
      </c>
      <c r="C174" s="6" t="s">
        <v>499</v>
      </c>
      <c r="D174" s="7" t="s">
        <v>500</v>
      </c>
      <c r="E174" s="28" t="s">
        <v>501</v>
      </c>
      <c r="F174" s="5" t="s">
        <v>22</v>
      </c>
      <c r="G174" s="6" t="s">
        <v>83</v>
      </c>
      <c r="H174" s="6" t="s">
        <v>514</v>
      </c>
      <c r="I174" s="6" t="s">
        <v>38</v>
      </c>
      <c r="J174" s="8" t="s">
        <v>144</v>
      </c>
      <c r="K174" s="5" t="s">
        <v>145</v>
      </c>
      <c r="L174" s="7" t="s">
        <v>146</v>
      </c>
      <c r="M174" s="9">
        <v>0</v>
      </c>
      <c r="N174" s="5" t="s">
        <v>52</v>
      </c>
      <c r="O174" s="31">
        <v>42576.6558142361</v>
      </c>
      <c r="P174" s="32">
        <v>42581.8696424421</v>
      </c>
      <c r="Q174" s="28" t="s">
        <v>512</v>
      </c>
      <c r="R174" s="29" t="s">
        <v>736</v>
      </c>
      <c r="S174" s="28" t="s">
        <v>147</v>
      </c>
      <c r="T174" s="28" t="s">
        <v>152</v>
      </c>
      <c r="U174" s="5" t="s">
        <v>153</v>
      </c>
      <c r="V174" s="28" t="s">
        <v>154</v>
      </c>
      <c r="W174" s="7" t="s">
        <v>517</v>
      </c>
      <c r="X174" s="7" t="s">
        <v>50</v>
      </c>
      <c r="Y174" s="5" t="s">
        <v>156</v>
      </c>
      <c r="Z174" s="5" t="s">
        <v>38</v>
      </c>
      <c r="AA174" s="6" t="s">
        <v>38</v>
      </c>
      <c r="AB174" s="6" t="s">
        <v>38</v>
      </c>
      <c r="AC174" s="6" t="s">
        <v>38</v>
      </c>
      <c r="AD174" s="6" t="s">
        <v>38</v>
      </c>
      <c r="AE174" s="6" t="s">
        <v>38</v>
      </c>
    </row>
    <row r="175">
      <c r="A175" s="28" t="s">
        <v>521</v>
      </c>
      <c r="B175" s="6" t="s">
        <v>519</v>
      </c>
      <c r="C175" s="6" t="s">
        <v>499</v>
      </c>
      <c r="D175" s="7" t="s">
        <v>500</v>
      </c>
      <c r="E175" s="28" t="s">
        <v>501</v>
      </c>
      <c r="F175" s="5" t="s">
        <v>82</v>
      </c>
      <c r="G175" s="6" t="s">
        <v>83</v>
      </c>
      <c r="H175" s="6" t="s">
        <v>520</v>
      </c>
      <c r="I175" s="6" t="s">
        <v>38</v>
      </c>
      <c r="J175" s="8" t="s">
        <v>144</v>
      </c>
      <c r="K175" s="5" t="s">
        <v>145</v>
      </c>
      <c r="L175" s="7" t="s">
        <v>146</v>
      </c>
      <c r="M175" s="9">
        <v>0</v>
      </c>
      <c r="N175" s="5" t="s">
        <v>584</v>
      </c>
      <c r="O175" s="31">
        <v>42576.6565158565</v>
      </c>
      <c r="P175" s="32">
        <v>42581.8696424421</v>
      </c>
      <c r="Q175" s="28" t="s">
        <v>518</v>
      </c>
      <c r="R175" s="29" t="s">
        <v>38</v>
      </c>
      <c r="S175" s="28" t="s">
        <v>38</v>
      </c>
      <c r="T175" s="28" t="s">
        <v>161</v>
      </c>
      <c r="U175" s="5" t="s">
        <v>162</v>
      </c>
      <c r="V175" s="28" t="s">
        <v>38</v>
      </c>
      <c r="W175" s="7" t="s">
        <v>38</v>
      </c>
      <c r="X175" s="7" t="s">
        <v>38</v>
      </c>
      <c r="Y175" s="5" t="s">
        <v>38</v>
      </c>
      <c r="Z175" s="5" t="s">
        <v>38</v>
      </c>
      <c r="AA175" s="6" t="s">
        <v>38</v>
      </c>
      <c r="AB175" s="6" t="s">
        <v>38</v>
      </c>
      <c r="AC175" s="6" t="s">
        <v>38</v>
      </c>
      <c r="AD175" s="6" t="s">
        <v>38</v>
      </c>
      <c r="AE175" s="6" t="s">
        <v>38</v>
      </c>
    </row>
    <row r="176">
      <c r="A176" s="28" t="s">
        <v>524</v>
      </c>
      <c r="B176" s="6" t="s">
        <v>523</v>
      </c>
      <c r="C176" s="6" t="s">
        <v>499</v>
      </c>
      <c r="D176" s="7" t="s">
        <v>500</v>
      </c>
      <c r="E176" s="28" t="s">
        <v>501</v>
      </c>
      <c r="F176" s="5" t="s">
        <v>82</v>
      </c>
      <c r="G176" s="6" t="s">
        <v>83</v>
      </c>
      <c r="H176" s="6" t="s">
        <v>520</v>
      </c>
      <c r="I176" s="6" t="s">
        <v>38</v>
      </c>
      <c r="J176" s="8" t="s">
        <v>144</v>
      </c>
      <c r="K176" s="5" t="s">
        <v>145</v>
      </c>
      <c r="L176" s="7" t="s">
        <v>146</v>
      </c>
      <c r="M176" s="9">
        <v>0</v>
      </c>
      <c r="N176" s="5" t="s">
        <v>584</v>
      </c>
      <c r="O176" s="31">
        <v>42576.6570763079</v>
      </c>
      <c r="P176" s="32">
        <v>42581.8696424421</v>
      </c>
      <c r="Q176" s="28" t="s">
        <v>522</v>
      </c>
      <c r="R176" s="29" t="s">
        <v>38</v>
      </c>
      <c r="S176" s="28" t="s">
        <v>38</v>
      </c>
      <c r="T176" s="28" t="s">
        <v>161</v>
      </c>
      <c r="U176" s="5" t="s">
        <v>162</v>
      </c>
      <c r="V176" s="28" t="s">
        <v>38</v>
      </c>
      <c r="W176" s="7" t="s">
        <v>38</v>
      </c>
      <c r="X176" s="7" t="s">
        <v>38</v>
      </c>
      <c r="Y176" s="5" t="s">
        <v>38</v>
      </c>
      <c r="Z176" s="5" t="s">
        <v>38</v>
      </c>
      <c r="AA176" s="6" t="s">
        <v>38</v>
      </c>
      <c r="AB176" s="6" t="s">
        <v>38</v>
      </c>
      <c r="AC176" s="6" t="s">
        <v>38</v>
      </c>
      <c r="AD176" s="6" t="s">
        <v>38</v>
      </c>
      <c r="AE176" s="6" t="s">
        <v>38</v>
      </c>
    </row>
    <row r="177">
      <c r="A177" s="28" t="s">
        <v>190</v>
      </c>
      <c r="B177" s="6" t="s">
        <v>185</v>
      </c>
      <c r="C177" s="6" t="s">
        <v>186</v>
      </c>
      <c r="D177" s="7" t="s">
        <v>187</v>
      </c>
      <c r="E177" s="28" t="s">
        <v>188</v>
      </c>
      <c r="F177" s="5" t="s">
        <v>189</v>
      </c>
      <c r="G177" s="6" t="s">
        <v>37</v>
      </c>
      <c r="H177" s="6" t="s">
        <v>38</v>
      </c>
      <c r="I177" s="6" t="s">
        <v>38</v>
      </c>
      <c r="J177" s="8" t="s">
        <v>144</v>
      </c>
      <c r="K177" s="5" t="s">
        <v>145</v>
      </c>
      <c r="L177" s="7" t="s">
        <v>146</v>
      </c>
      <c r="M177" s="9">
        <v>0</v>
      </c>
      <c r="N177" s="5" t="s">
        <v>96</v>
      </c>
      <c r="O177" s="31">
        <v>42576.6612086458</v>
      </c>
      <c r="P177" s="32">
        <v>42581.8696424421</v>
      </c>
      <c r="Q177" s="28" t="s">
        <v>184</v>
      </c>
      <c r="R177" s="29" t="s">
        <v>38</v>
      </c>
      <c r="S177" s="28" t="s">
        <v>147</v>
      </c>
      <c r="T177" s="28" t="s">
        <v>152</v>
      </c>
      <c r="U177" s="5" t="s">
        <v>153</v>
      </c>
      <c r="V177" s="28" t="s">
        <v>38</v>
      </c>
      <c r="W177" s="7" t="s">
        <v>38</v>
      </c>
      <c r="X177" s="7" t="s">
        <v>38</v>
      </c>
      <c r="Y177" s="5" t="s">
        <v>156</v>
      </c>
      <c r="Z177" s="5" t="s">
        <v>38</v>
      </c>
      <c r="AA177" s="6" t="s">
        <v>38</v>
      </c>
      <c r="AB177" s="6" t="s">
        <v>38</v>
      </c>
      <c r="AC177" s="6" t="s">
        <v>38</v>
      </c>
      <c r="AD177" s="6" t="s">
        <v>38</v>
      </c>
      <c r="AE177" s="6" t="s">
        <v>38</v>
      </c>
    </row>
    <row r="178">
      <c r="A178" s="28" t="s">
        <v>195</v>
      </c>
      <c r="B178" s="6" t="s">
        <v>185</v>
      </c>
      <c r="C178" s="6" t="s">
        <v>186</v>
      </c>
      <c r="D178" s="7" t="s">
        <v>187</v>
      </c>
      <c r="E178" s="28" t="s">
        <v>188</v>
      </c>
      <c r="F178" s="5" t="s">
        <v>82</v>
      </c>
      <c r="G178" s="6" t="s">
        <v>83</v>
      </c>
      <c r="H178" s="6" t="s">
        <v>38</v>
      </c>
      <c r="I178" s="6" t="s">
        <v>38</v>
      </c>
      <c r="J178" s="8" t="s">
        <v>192</v>
      </c>
      <c r="K178" s="5" t="s">
        <v>193</v>
      </c>
      <c r="L178" s="7" t="s">
        <v>194</v>
      </c>
      <c r="M178" s="9">
        <v>0</v>
      </c>
      <c r="N178" s="5" t="s">
        <v>52</v>
      </c>
      <c r="O178" s="31">
        <v>42576.6620507755</v>
      </c>
      <c r="P178" s="32">
        <v>42581.8696426273</v>
      </c>
      <c r="Q178" s="28" t="s">
        <v>191</v>
      </c>
      <c r="R178" s="29" t="s">
        <v>737</v>
      </c>
      <c r="S178" s="28" t="s">
        <v>38</v>
      </c>
      <c r="T178" s="28" t="s">
        <v>171</v>
      </c>
      <c r="U178" s="5" t="s">
        <v>162</v>
      </c>
      <c r="V178" s="28" t="s">
        <v>38</v>
      </c>
      <c r="W178" s="7" t="s">
        <v>38</v>
      </c>
      <c r="X178" s="7" t="s">
        <v>38</v>
      </c>
      <c r="Y178" s="5" t="s">
        <v>163</v>
      </c>
      <c r="Z178" s="5" t="s">
        <v>38</v>
      </c>
      <c r="AA178" s="6" t="s">
        <v>38</v>
      </c>
      <c r="AB178" s="6" t="s">
        <v>38</v>
      </c>
      <c r="AC178" s="6" t="s">
        <v>38</v>
      </c>
      <c r="AD178" s="6" t="s">
        <v>38</v>
      </c>
      <c r="AE178" s="6" t="s">
        <v>38</v>
      </c>
    </row>
    <row r="179">
      <c r="A179" s="28" t="s">
        <v>362</v>
      </c>
      <c r="B179" s="6" t="s">
        <v>359</v>
      </c>
      <c r="C179" s="6" t="s">
        <v>360</v>
      </c>
      <c r="D179" s="7" t="s">
        <v>330</v>
      </c>
      <c r="E179" s="28" t="s">
        <v>331</v>
      </c>
      <c r="F179" s="5" t="s">
        <v>22</v>
      </c>
      <c r="G179" s="6" t="s">
        <v>83</v>
      </c>
      <c r="H179" s="6" t="s">
        <v>361</v>
      </c>
      <c r="I179" s="6" t="s">
        <v>38</v>
      </c>
      <c r="J179" s="8" t="s">
        <v>144</v>
      </c>
      <c r="K179" s="5" t="s">
        <v>145</v>
      </c>
      <c r="L179" s="7" t="s">
        <v>146</v>
      </c>
      <c r="M179" s="9">
        <v>0</v>
      </c>
      <c r="N179" s="5" t="s">
        <v>52</v>
      </c>
      <c r="O179" s="31">
        <v>42576.6639460301</v>
      </c>
      <c r="P179" s="32">
        <v>42581.8696426273</v>
      </c>
      <c r="Q179" s="28" t="s">
        <v>358</v>
      </c>
      <c r="R179" s="29" t="s">
        <v>738</v>
      </c>
      <c r="S179" s="28" t="s">
        <v>147</v>
      </c>
      <c r="T179" s="28" t="s">
        <v>152</v>
      </c>
      <c r="U179" s="5" t="s">
        <v>153</v>
      </c>
      <c r="V179" s="28" t="s">
        <v>154</v>
      </c>
      <c r="W179" s="7" t="s">
        <v>363</v>
      </c>
      <c r="X179" s="7" t="s">
        <v>739</v>
      </c>
      <c r="Y179" s="5" t="s">
        <v>156</v>
      </c>
      <c r="Z179" s="5" t="s">
        <v>38</v>
      </c>
      <c r="AA179" s="6" t="s">
        <v>38</v>
      </c>
      <c r="AB179" s="6" t="s">
        <v>38</v>
      </c>
      <c r="AC179" s="6" t="s">
        <v>38</v>
      </c>
      <c r="AD179" s="6" t="s">
        <v>38</v>
      </c>
      <c r="AE179" s="6" t="s">
        <v>38</v>
      </c>
    </row>
    <row r="180">
      <c r="A180" s="28" t="s">
        <v>371</v>
      </c>
      <c r="B180" s="6" t="s">
        <v>369</v>
      </c>
      <c r="C180" s="6" t="s">
        <v>329</v>
      </c>
      <c r="D180" s="7" t="s">
        <v>330</v>
      </c>
      <c r="E180" s="28" t="s">
        <v>331</v>
      </c>
      <c r="F180" s="5" t="s">
        <v>82</v>
      </c>
      <c r="G180" s="6" t="s">
        <v>37</v>
      </c>
      <c r="H180" s="6" t="s">
        <v>370</v>
      </c>
      <c r="I180" s="6" t="s">
        <v>38</v>
      </c>
      <c r="J180" s="8" t="s">
        <v>144</v>
      </c>
      <c r="K180" s="5" t="s">
        <v>145</v>
      </c>
      <c r="L180" s="7" t="s">
        <v>146</v>
      </c>
      <c r="M180" s="9">
        <v>0</v>
      </c>
      <c r="N180" s="5" t="s">
        <v>52</v>
      </c>
      <c r="O180" s="31">
        <v>42576.6662015394</v>
      </c>
      <c r="P180" s="32">
        <v>42581.8696426273</v>
      </c>
      <c r="Q180" s="28" t="s">
        <v>368</v>
      </c>
      <c r="R180" s="29" t="s">
        <v>740</v>
      </c>
      <c r="S180" s="28" t="s">
        <v>38</v>
      </c>
      <c r="T180" s="28" t="s">
        <v>161</v>
      </c>
      <c r="U180" s="5" t="s">
        <v>162</v>
      </c>
      <c r="V180" s="28" t="s">
        <v>154</v>
      </c>
      <c r="W180" s="7" t="s">
        <v>38</v>
      </c>
      <c r="X180" s="7" t="s">
        <v>38</v>
      </c>
      <c r="Y180" s="5" t="s">
        <v>38</v>
      </c>
      <c r="Z180" s="5" t="s">
        <v>38</v>
      </c>
      <c r="AA180" s="6" t="s">
        <v>38</v>
      </c>
      <c r="AB180" s="6" t="s">
        <v>38</v>
      </c>
      <c r="AC180" s="6" t="s">
        <v>38</v>
      </c>
      <c r="AD180" s="6" t="s">
        <v>38</v>
      </c>
      <c r="AE180" s="6" t="s">
        <v>38</v>
      </c>
    </row>
    <row r="181">
      <c r="A181" s="28" t="s">
        <v>316</v>
      </c>
      <c r="B181" s="6" t="s">
        <v>312</v>
      </c>
      <c r="C181" s="6" t="s">
        <v>313</v>
      </c>
      <c r="D181" s="7" t="s">
        <v>314</v>
      </c>
      <c r="E181" s="28" t="s">
        <v>315</v>
      </c>
      <c r="F181" s="5" t="s">
        <v>82</v>
      </c>
      <c r="G181" s="6" t="s">
        <v>83</v>
      </c>
      <c r="H181" s="6" t="s">
        <v>38</v>
      </c>
      <c r="I181" s="6" t="s">
        <v>38</v>
      </c>
      <c r="J181" s="8" t="s">
        <v>192</v>
      </c>
      <c r="K181" s="5" t="s">
        <v>193</v>
      </c>
      <c r="L181" s="7" t="s">
        <v>194</v>
      </c>
      <c r="M181" s="9">
        <v>0</v>
      </c>
      <c r="N181" s="5" t="s">
        <v>52</v>
      </c>
      <c r="O181" s="31">
        <v>42576.6670614931</v>
      </c>
      <c r="P181" s="32">
        <v>42578.5257418981</v>
      </c>
      <c r="Q181" s="28" t="s">
        <v>311</v>
      </c>
      <c r="R181" s="29" t="s">
        <v>741</v>
      </c>
      <c r="S181" s="28" t="s">
        <v>38</v>
      </c>
      <c r="T181" s="28" t="s">
        <v>171</v>
      </c>
      <c r="U181" s="5" t="s">
        <v>162</v>
      </c>
      <c r="V181" s="28" t="s">
        <v>38</v>
      </c>
      <c r="W181" s="7" t="s">
        <v>38</v>
      </c>
      <c r="X181" s="7" t="s">
        <v>38</v>
      </c>
      <c r="Y181" s="5" t="s">
        <v>38</v>
      </c>
      <c r="Z181" s="5" t="s">
        <v>38</v>
      </c>
      <c r="AA181" s="6" t="s">
        <v>38</v>
      </c>
      <c r="AB181" s="6" t="s">
        <v>38</v>
      </c>
      <c r="AC181" s="6" t="s">
        <v>38</v>
      </c>
      <c r="AD181" s="6" t="s">
        <v>38</v>
      </c>
      <c r="AE181" s="6" t="s">
        <v>38</v>
      </c>
    </row>
    <row r="182">
      <c r="A182" s="28" t="s">
        <v>609</v>
      </c>
      <c r="B182" s="6" t="s">
        <v>526</v>
      </c>
      <c r="C182" s="6" t="s">
        <v>499</v>
      </c>
      <c r="D182" s="7" t="s">
        <v>500</v>
      </c>
      <c r="E182" s="28" t="s">
        <v>501</v>
      </c>
      <c r="F182" s="5" t="s">
        <v>82</v>
      </c>
      <c r="G182" s="6" t="s">
        <v>83</v>
      </c>
      <c r="H182" s="6" t="s">
        <v>527</v>
      </c>
      <c r="I182" s="6" t="s">
        <v>38</v>
      </c>
      <c r="J182" s="8" t="s">
        <v>192</v>
      </c>
      <c r="K182" s="5" t="s">
        <v>193</v>
      </c>
      <c r="L182" s="7" t="s">
        <v>194</v>
      </c>
      <c r="M182" s="9">
        <v>0</v>
      </c>
      <c r="N182" s="5" t="s">
        <v>52</v>
      </c>
      <c r="O182" s="31">
        <v>42576.6708017014</v>
      </c>
      <c r="P182" s="32">
        <v>42581.8696426273</v>
      </c>
      <c r="Q182" s="28" t="s">
        <v>528</v>
      </c>
      <c r="R182" s="29" t="s">
        <v>742</v>
      </c>
      <c r="S182" s="28" t="s">
        <v>38</v>
      </c>
      <c r="T182" s="28" t="s">
        <v>171</v>
      </c>
      <c r="U182" s="5" t="s">
        <v>162</v>
      </c>
      <c r="V182" s="28" t="s">
        <v>38</v>
      </c>
      <c r="W182" s="7" t="s">
        <v>38</v>
      </c>
      <c r="X182" s="7" t="s">
        <v>38</v>
      </c>
      <c r="Y182" s="5" t="s">
        <v>38</v>
      </c>
      <c r="Z182" s="5" t="s">
        <v>38</v>
      </c>
      <c r="AA182" s="6" t="s">
        <v>38</v>
      </c>
      <c r="AB182" s="6" t="s">
        <v>38</v>
      </c>
      <c r="AC182" s="6" t="s">
        <v>38</v>
      </c>
      <c r="AD182" s="6" t="s">
        <v>38</v>
      </c>
      <c r="AE182" s="6" t="s">
        <v>38</v>
      </c>
    </row>
    <row r="183">
      <c r="A183" s="28" t="s">
        <v>535</v>
      </c>
      <c r="B183" s="6" t="s">
        <v>533</v>
      </c>
      <c r="C183" s="6" t="s">
        <v>499</v>
      </c>
      <c r="D183" s="7" t="s">
        <v>500</v>
      </c>
      <c r="E183" s="28" t="s">
        <v>501</v>
      </c>
      <c r="F183" s="5" t="s">
        <v>82</v>
      </c>
      <c r="G183" s="6" t="s">
        <v>83</v>
      </c>
      <c r="H183" s="6" t="s">
        <v>534</v>
      </c>
      <c r="I183" s="6" t="s">
        <v>38</v>
      </c>
      <c r="J183" s="8" t="s">
        <v>192</v>
      </c>
      <c r="K183" s="5" t="s">
        <v>193</v>
      </c>
      <c r="L183" s="7" t="s">
        <v>194</v>
      </c>
      <c r="M183" s="9">
        <v>0</v>
      </c>
      <c r="N183" s="5" t="s">
        <v>52</v>
      </c>
      <c r="O183" s="31">
        <v>42576.7035454051</v>
      </c>
      <c r="P183" s="32">
        <v>42581.8696428241</v>
      </c>
      <c r="Q183" s="28" t="s">
        <v>532</v>
      </c>
      <c r="R183" s="29" t="s">
        <v>743</v>
      </c>
      <c r="S183" s="28" t="s">
        <v>38</v>
      </c>
      <c r="T183" s="28" t="s">
        <v>171</v>
      </c>
      <c r="U183" s="5" t="s">
        <v>162</v>
      </c>
      <c r="V183" s="28" t="s">
        <v>38</v>
      </c>
      <c r="W183" s="7" t="s">
        <v>38</v>
      </c>
      <c r="X183" s="7" t="s">
        <v>38</v>
      </c>
      <c r="Y183" s="5" t="s">
        <v>38</v>
      </c>
      <c r="Z183" s="5" t="s">
        <v>38</v>
      </c>
      <c r="AA183" s="6" t="s">
        <v>38</v>
      </c>
      <c r="AB183" s="6" t="s">
        <v>38</v>
      </c>
      <c r="AC183" s="6" t="s">
        <v>38</v>
      </c>
      <c r="AD183" s="6" t="s">
        <v>38</v>
      </c>
      <c r="AE183" s="6" t="s">
        <v>38</v>
      </c>
    </row>
    <row r="184">
      <c r="A184" s="28" t="s">
        <v>591</v>
      </c>
      <c r="B184" s="6" t="s">
        <v>586</v>
      </c>
      <c r="C184" s="6" t="s">
        <v>587</v>
      </c>
      <c r="D184" s="7" t="s">
        <v>588</v>
      </c>
      <c r="E184" s="28" t="s">
        <v>589</v>
      </c>
      <c r="F184" s="5" t="s">
        <v>82</v>
      </c>
      <c r="G184" s="6" t="s">
        <v>38</v>
      </c>
      <c r="H184" s="6" t="s">
        <v>590</v>
      </c>
      <c r="I184" s="6" t="s">
        <v>38</v>
      </c>
      <c r="J184" s="8" t="s">
        <v>192</v>
      </c>
      <c r="K184" s="5" t="s">
        <v>193</v>
      </c>
      <c r="L184" s="7" t="s">
        <v>194</v>
      </c>
      <c r="M184" s="9">
        <v>0</v>
      </c>
      <c r="N184" s="5" t="s">
        <v>584</v>
      </c>
      <c r="O184" s="31">
        <v>42576.7197635417</v>
      </c>
      <c r="P184" s="32">
        <v>42581.8696428241</v>
      </c>
      <c r="Q184" s="28" t="s">
        <v>585</v>
      </c>
      <c r="R184" s="29" t="s">
        <v>38</v>
      </c>
      <c r="S184" s="28" t="s">
        <v>38</v>
      </c>
      <c r="T184" s="28" t="s">
        <v>171</v>
      </c>
      <c r="U184" s="5" t="s">
        <v>162</v>
      </c>
      <c r="V184" s="28" t="s">
        <v>172</v>
      </c>
      <c r="W184" s="7" t="s">
        <v>38</v>
      </c>
      <c r="X184" s="7" t="s">
        <v>38</v>
      </c>
      <c r="Y184" s="5" t="s">
        <v>38</v>
      </c>
      <c r="Z184" s="5" t="s">
        <v>38</v>
      </c>
      <c r="AA184" s="6" t="s">
        <v>38</v>
      </c>
      <c r="AB184" s="6" t="s">
        <v>38</v>
      </c>
      <c r="AC184" s="6" t="s">
        <v>38</v>
      </c>
      <c r="AD184" s="6" t="s">
        <v>38</v>
      </c>
      <c r="AE184" s="6" t="s">
        <v>38</v>
      </c>
    </row>
    <row r="185">
      <c r="A185" s="28" t="s">
        <v>653</v>
      </c>
      <c r="B185" s="6" t="s">
        <v>650</v>
      </c>
      <c r="C185" s="6" t="s">
        <v>391</v>
      </c>
      <c r="D185" s="7" t="s">
        <v>392</v>
      </c>
      <c r="E185" s="28" t="s">
        <v>393</v>
      </c>
      <c r="F185" s="5" t="s">
        <v>82</v>
      </c>
      <c r="G185" s="6" t="s">
        <v>37</v>
      </c>
      <c r="H185" s="6" t="s">
        <v>651</v>
      </c>
      <c r="I185" s="6" t="s">
        <v>38</v>
      </c>
      <c r="J185" s="8" t="s">
        <v>192</v>
      </c>
      <c r="K185" s="5" t="s">
        <v>193</v>
      </c>
      <c r="L185" s="7" t="s">
        <v>194</v>
      </c>
      <c r="M185" s="9">
        <v>0</v>
      </c>
      <c r="N185" s="5" t="s">
        <v>60</v>
      </c>
      <c r="O185" s="31">
        <v>42576.7375008449</v>
      </c>
      <c r="P185" s="32">
        <v>42581.8696428241</v>
      </c>
      <c r="Q185" s="28" t="s">
        <v>649</v>
      </c>
      <c r="R185" s="29" t="s">
        <v>38</v>
      </c>
      <c r="S185" s="28" t="s">
        <v>38</v>
      </c>
      <c r="T185" s="28" t="s">
        <v>171</v>
      </c>
      <c r="U185" s="5" t="s">
        <v>162</v>
      </c>
      <c r="V185" s="28" t="s">
        <v>172</v>
      </c>
      <c r="W185" s="7" t="s">
        <v>38</v>
      </c>
      <c r="X185" s="7" t="s">
        <v>38</v>
      </c>
      <c r="Y185" s="5" t="s">
        <v>38</v>
      </c>
      <c r="Z185" s="5" t="s">
        <v>38</v>
      </c>
      <c r="AA185" s="6" t="s">
        <v>38</v>
      </c>
      <c r="AB185" s="6" t="s">
        <v>38</v>
      </c>
      <c r="AC185" s="6" t="s">
        <v>38</v>
      </c>
      <c r="AD185" s="6" t="s">
        <v>38</v>
      </c>
      <c r="AE185" s="6" t="s">
        <v>38</v>
      </c>
    </row>
    <row r="186">
      <c r="A186" s="28" t="s">
        <v>658</v>
      </c>
      <c r="B186" s="6" t="s">
        <v>655</v>
      </c>
      <c r="C186" s="6" t="s">
        <v>391</v>
      </c>
      <c r="D186" s="7" t="s">
        <v>392</v>
      </c>
      <c r="E186" s="28" t="s">
        <v>393</v>
      </c>
      <c r="F186" s="5" t="s">
        <v>82</v>
      </c>
      <c r="G186" s="6" t="s">
        <v>37</v>
      </c>
      <c r="H186" s="6" t="s">
        <v>656</v>
      </c>
      <c r="I186" s="6" t="s">
        <v>38</v>
      </c>
      <c r="J186" s="8" t="s">
        <v>192</v>
      </c>
      <c r="K186" s="5" t="s">
        <v>193</v>
      </c>
      <c r="L186" s="7" t="s">
        <v>194</v>
      </c>
      <c r="M186" s="9">
        <v>0</v>
      </c>
      <c r="N186" s="5" t="s">
        <v>52</v>
      </c>
      <c r="O186" s="31">
        <v>42576.738240544</v>
      </c>
      <c r="P186" s="32">
        <v>42581.8696430208</v>
      </c>
      <c r="Q186" s="28" t="s">
        <v>654</v>
      </c>
      <c r="R186" s="29" t="s">
        <v>744</v>
      </c>
      <c r="S186" s="28" t="s">
        <v>38</v>
      </c>
      <c r="T186" s="28" t="s">
        <v>171</v>
      </c>
      <c r="U186" s="5" t="s">
        <v>162</v>
      </c>
      <c r="V186" s="28" t="s">
        <v>172</v>
      </c>
      <c r="W186" s="7" t="s">
        <v>38</v>
      </c>
      <c r="X186" s="7" t="s">
        <v>38</v>
      </c>
      <c r="Y186" s="5" t="s">
        <v>38</v>
      </c>
      <c r="Z186" s="5" t="s">
        <v>38</v>
      </c>
      <c r="AA186" s="6" t="s">
        <v>38</v>
      </c>
      <c r="AB186" s="6" t="s">
        <v>38</v>
      </c>
      <c r="AC186" s="6" t="s">
        <v>38</v>
      </c>
      <c r="AD186" s="6" t="s">
        <v>38</v>
      </c>
      <c r="AE186" s="6" t="s">
        <v>38</v>
      </c>
    </row>
    <row r="187">
      <c r="A187" s="28" t="s">
        <v>624</v>
      </c>
      <c r="B187" s="6" t="s">
        <v>622</v>
      </c>
      <c r="C187" s="6" t="s">
        <v>391</v>
      </c>
      <c r="D187" s="7" t="s">
        <v>392</v>
      </c>
      <c r="E187" s="28" t="s">
        <v>393</v>
      </c>
      <c r="F187" s="5" t="s">
        <v>82</v>
      </c>
      <c r="G187" s="6" t="s">
        <v>37</v>
      </c>
      <c r="H187" s="6" t="s">
        <v>623</v>
      </c>
      <c r="I187" s="6" t="s">
        <v>38</v>
      </c>
      <c r="J187" s="8" t="s">
        <v>395</v>
      </c>
      <c r="K187" s="5" t="s">
        <v>396</v>
      </c>
      <c r="L187" s="7" t="s">
        <v>397</v>
      </c>
      <c r="M187" s="9">
        <v>0</v>
      </c>
      <c r="N187" s="5" t="s">
        <v>52</v>
      </c>
      <c r="O187" s="31">
        <v>42577.3937922801</v>
      </c>
      <c r="P187" s="32">
        <v>42581.8696430208</v>
      </c>
      <c r="Q187" s="28" t="s">
        <v>621</v>
      </c>
      <c r="R187" s="29" t="s">
        <v>745</v>
      </c>
      <c r="S187" s="28" t="s">
        <v>38</v>
      </c>
      <c r="T187" s="28" t="s">
        <v>161</v>
      </c>
      <c r="U187" s="5" t="s">
        <v>162</v>
      </c>
      <c r="V187" s="28" t="s">
        <v>398</v>
      </c>
      <c r="W187" s="7" t="s">
        <v>38</v>
      </c>
      <c r="X187" s="7" t="s">
        <v>38</v>
      </c>
      <c r="Y187" s="5" t="s">
        <v>38</v>
      </c>
      <c r="Z187" s="5" t="s">
        <v>38</v>
      </c>
      <c r="AA187" s="6" t="s">
        <v>38</v>
      </c>
      <c r="AB187" s="6" t="s">
        <v>38</v>
      </c>
      <c r="AC187" s="6" t="s">
        <v>38</v>
      </c>
      <c r="AD187" s="6" t="s">
        <v>38</v>
      </c>
      <c r="AE187" s="6" t="s">
        <v>38</v>
      </c>
    </row>
    <row r="188">
      <c r="A188" s="28" t="s">
        <v>746</v>
      </c>
      <c r="B188" s="6" t="s">
        <v>747</v>
      </c>
      <c r="C188" s="6" t="s">
        <v>65</v>
      </c>
      <c r="D188" s="7" t="s">
        <v>46</v>
      </c>
      <c r="E188" s="28" t="s">
        <v>47</v>
      </c>
      <c r="F188" s="5" t="s">
        <v>66</v>
      </c>
      <c r="G188" s="6" t="s">
        <v>75</v>
      </c>
      <c r="H188" s="6" t="s">
        <v>38</v>
      </c>
      <c r="I188" s="6" t="s">
        <v>38</v>
      </c>
      <c r="J188" s="8" t="s">
        <v>67</v>
      </c>
      <c r="K188" s="5" t="s">
        <v>68</v>
      </c>
      <c r="L188" s="7" t="s">
        <v>69</v>
      </c>
      <c r="M188" s="9">
        <v>0</v>
      </c>
      <c r="N188" s="5" t="s">
        <v>76</v>
      </c>
      <c r="O188" s="31">
        <v>42577.4231236921</v>
      </c>
      <c r="P188" s="32">
        <v>42581.8696430208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418</v>
      </c>
      <c r="B189" s="6" t="s">
        <v>416</v>
      </c>
      <c r="C189" s="6" t="s">
        <v>391</v>
      </c>
      <c r="D189" s="7" t="s">
        <v>392</v>
      </c>
      <c r="E189" s="28" t="s">
        <v>393</v>
      </c>
      <c r="F189" s="5" t="s">
        <v>82</v>
      </c>
      <c r="G189" s="6" t="s">
        <v>37</v>
      </c>
      <c r="H189" s="6" t="s">
        <v>417</v>
      </c>
      <c r="I189" s="6" t="s">
        <v>38</v>
      </c>
      <c r="J189" s="8" t="s">
        <v>395</v>
      </c>
      <c r="K189" s="5" t="s">
        <v>396</v>
      </c>
      <c r="L189" s="7" t="s">
        <v>397</v>
      </c>
      <c r="M189" s="9">
        <v>0</v>
      </c>
      <c r="N189" s="5" t="s">
        <v>60</v>
      </c>
      <c r="O189" s="31">
        <v>42577.4414669329</v>
      </c>
      <c r="P189" s="32">
        <v>42581.8696431713</v>
      </c>
      <c r="Q189" s="28" t="s">
        <v>415</v>
      </c>
      <c r="R189" s="29" t="s">
        <v>38</v>
      </c>
      <c r="S189" s="28" t="s">
        <v>38</v>
      </c>
      <c r="T189" s="28" t="s">
        <v>161</v>
      </c>
      <c r="U189" s="5" t="s">
        <v>162</v>
      </c>
      <c r="V189" s="28" t="s">
        <v>398</v>
      </c>
      <c r="W189" s="7" t="s">
        <v>38</v>
      </c>
      <c r="X189" s="7" t="s">
        <v>38</v>
      </c>
      <c r="Y189" s="5" t="s">
        <v>38</v>
      </c>
      <c r="Z189" s="5" t="s">
        <v>38</v>
      </c>
      <c r="AA189" s="6" t="s">
        <v>38</v>
      </c>
      <c r="AB189" s="6" t="s">
        <v>38</v>
      </c>
      <c r="AC189" s="6" t="s">
        <v>38</v>
      </c>
      <c r="AD189" s="6" t="s">
        <v>38</v>
      </c>
      <c r="AE189" s="6" t="s">
        <v>38</v>
      </c>
    </row>
    <row r="190">
      <c r="A190" s="28" t="s">
        <v>684</v>
      </c>
      <c r="B190" s="6" t="s">
        <v>681</v>
      </c>
      <c r="C190" s="6" t="s">
        <v>682</v>
      </c>
      <c r="D190" s="7" t="s">
        <v>392</v>
      </c>
      <c r="E190" s="28" t="s">
        <v>393</v>
      </c>
      <c r="F190" s="5" t="s">
        <v>82</v>
      </c>
      <c r="G190" s="6" t="s">
        <v>37</v>
      </c>
      <c r="H190" s="6" t="s">
        <v>683</v>
      </c>
      <c r="I190" s="6" t="s">
        <v>38</v>
      </c>
      <c r="J190" s="8" t="s">
        <v>395</v>
      </c>
      <c r="K190" s="5" t="s">
        <v>396</v>
      </c>
      <c r="L190" s="7" t="s">
        <v>397</v>
      </c>
      <c r="M190" s="9">
        <v>0</v>
      </c>
      <c r="N190" s="5" t="s">
        <v>60</v>
      </c>
      <c r="O190" s="31">
        <v>42577.443028206</v>
      </c>
      <c r="P190" s="32">
        <v>42581.8696431713</v>
      </c>
      <c r="Q190" s="28" t="s">
        <v>680</v>
      </c>
      <c r="R190" s="29" t="s">
        <v>38</v>
      </c>
      <c r="S190" s="28" t="s">
        <v>38</v>
      </c>
      <c r="T190" s="28" t="s">
        <v>161</v>
      </c>
      <c r="U190" s="5" t="s">
        <v>162</v>
      </c>
      <c r="V190" s="28" t="s">
        <v>398</v>
      </c>
      <c r="W190" s="7" t="s">
        <v>38</v>
      </c>
      <c r="X190" s="7" t="s">
        <v>38</v>
      </c>
      <c r="Y190" s="5" t="s">
        <v>38</v>
      </c>
      <c r="Z190" s="5" t="s">
        <v>38</v>
      </c>
      <c r="AA190" s="6" t="s">
        <v>38</v>
      </c>
      <c r="AB190" s="6" t="s">
        <v>38</v>
      </c>
      <c r="AC190" s="6" t="s">
        <v>38</v>
      </c>
      <c r="AD190" s="6" t="s">
        <v>38</v>
      </c>
      <c r="AE190" s="6" t="s">
        <v>38</v>
      </c>
    </row>
    <row r="191">
      <c r="A191" s="28" t="s">
        <v>406</v>
      </c>
      <c r="B191" s="6" t="s">
        <v>404</v>
      </c>
      <c r="C191" s="6" t="s">
        <v>391</v>
      </c>
      <c r="D191" s="7" t="s">
        <v>392</v>
      </c>
      <c r="E191" s="28" t="s">
        <v>393</v>
      </c>
      <c r="F191" s="5" t="s">
        <v>82</v>
      </c>
      <c r="G191" s="6" t="s">
        <v>37</v>
      </c>
      <c r="H191" s="6" t="s">
        <v>405</v>
      </c>
      <c r="I191" s="6" t="s">
        <v>38</v>
      </c>
      <c r="J191" s="8" t="s">
        <v>395</v>
      </c>
      <c r="K191" s="5" t="s">
        <v>396</v>
      </c>
      <c r="L191" s="7" t="s">
        <v>397</v>
      </c>
      <c r="M191" s="9">
        <v>0</v>
      </c>
      <c r="N191" s="5" t="s">
        <v>60</v>
      </c>
      <c r="O191" s="31">
        <v>42577.4589899306</v>
      </c>
      <c r="P191" s="32">
        <v>42581.8696431713</v>
      </c>
      <c r="Q191" s="28" t="s">
        <v>403</v>
      </c>
      <c r="R191" s="29" t="s">
        <v>38</v>
      </c>
      <c r="S191" s="28" t="s">
        <v>38</v>
      </c>
      <c r="T191" s="28" t="s">
        <v>161</v>
      </c>
      <c r="U191" s="5" t="s">
        <v>162</v>
      </c>
      <c r="V191" s="28" t="s">
        <v>398</v>
      </c>
      <c r="W191" s="7" t="s">
        <v>38</v>
      </c>
      <c r="X191" s="7" t="s">
        <v>38</v>
      </c>
      <c r="Y191" s="5" t="s">
        <v>38</v>
      </c>
      <c r="Z191" s="5" t="s">
        <v>38</v>
      </c>
      <c r="AA191" s="6" t="s">
        <v>38</v>
      </c>
      <c r="AB191" s="6" t="s">
        <v>38</v>
      </c>
      <c r="AC191" s="6" t="s">
        <v>38</v>
      </c>
      <c r="AD191" s="6" t="s">
        <v>38</v>
      </c>
      <c r="AE191" s="6" t="s">
        <v>38</v>
      </c>
    </row>
    <row r="192">
      <c r="A192" s="28" t="s">
        <v>410</v>
      </c>
      <c r="B192" s="6" t="s">
        <v>408</v>
      </c>
      <c r="C192" s="6" t="s">
        <v>391</v>
      </c>
      <c r="D192" s="7" t="s">
        <v>392</v>
      </c>
      <c r="E192" s="28" t="s">
        <v>393</v>
      </c>
      <c r="F192" s="5" t="s">
        <v>82</v>
      </c>
      <c r="G192" s="6" t="s">
        <v>37</v>
      </c>
      <c r="H192" s="6" t="s">
        <v>409</v>
      </c>
      <c r="I192" s="6" t="s">
        <v>38</v>
      </c>
      <c r="J192" s="8" t="s">
        <v>395</v>
      </c>
      <c r="K192" s="5" t="s">
        <v>396</v>
      </c>
      <c r="L192" s="7" t="s">
        <v>397</v>
      </c>
      <c r="M192" s="9">
        <v>0</v>
      </c>
      <c r="N192" s="5" t="s">
        <v>60</v>
      </c>
      <c r="O192" s="31">
        <v>42577.4597878125</v>
      </c>
      <c r="P192" s="32">
        <v>42581.8715034375</v>
      </c>
      <c r="Q192" s="28" t="s">
        <v>407</v>
      </c>
      <c r="R192" s="29" t="s">
        <v>38</v>
      </c>
      <c r="S192" s="28" t="s">
        <v>38</v>
      </c>
      <c r="T192" s="28" t="s">
        <v>161</v>
      </c>
      <c r="U192" s="5" t="s">
        <v>162</v>
      </c>
      <c r="V192" s="28" t="s">
        <v>398</v>
      </c>
      <c r="W192" s="7" t="s">
        <v>38</v>
      </c>
      <c r="X192" s="7" t="s">
        <v>38</v>
      </c>
      <c r="Y192" s="5" t="s">
        <v>38</v>
      </c>
      <c r="Z192" s="5" t="s">
        <v>38</v>
      </c>
      <c r="AA192" s="6" t="s">
        <v>38</v>
      </c>
      <c r="AB192" s="6" t="s">
        <v>38</v>
      </c>
      <c r="AC192" s="6" t="s">
        <v>38</v>
      </c>
      <c r="AD192" s="6" t="s">
        <v>38</v>
      </c>
      <c r="AE192" s="6" t="s">
        <v>38</v>
      </c>
    </row>
    <row r="193">
      <c r="A193" s="28" t="s">
        <v>414</v>
      </c>
      <c r="B193" s="6" t="s">
        <v>412</v>
      </c>
      <c r="C193" s="6" t="s">
        <v>391</v>
      </c>
      <c r="D193" s="7" t="s">
        <v>392</v>
      </c>
      <c r="E193" s="28" t="s">
        <v>393</v>
      </c>
      <c r="F193" s="5" t="s">
        <v>82</v>
      </c>
      <c r="G193" s="6" t="s">
        <v>37</v>
      </c>
      <c r="H193" s="6" t="s">
        <v>413</v>
      </c>
      <c r="I193" s="6" t="s">
        <v>38</v>
      </c>
      <c r="J193" s="8" t="s">
        <v>395</v>
      </c>
      <c r="K193" s="5" t="s">
        <v>396</v>
      </c>
      <c r="L193" s="7" t="s">
        <v>397</v>
      </c>
      <c r="M193" s="9">
        <v>0</v>
      </c>
      <c r="N193" s="5" t="s">
        <v>60</v>
      </c>
      <c r="O193" s="31">
        <v>42577.4604168634</v>
      </c>
      <c r="P193" s="32">
        <v>42581.8715034375</v>
      </c>
      <c r="Q193" s="28" t="s">
        <v>411</v>
      </c>
      <c r="R193" s="29" t="s">
        <v>38</v>
      </c>
      <c r="S193" s="28" t="s">
        <v>38</v>
      </c>
      <c r="T193" s="28" t="s">
        <v>161</v>
      </c>
      <c r="U193" s="5" t="s">
        <v>162</v>
      </c>
      <c r="V193" s="28" t="s">
        <v>398</v>
      </c>
      <c r="W193" s="7" t="s">
        <v>38</v>
      </c>
      <c r="X193" s="7" t="s">
        <v>38</v>
      </c>
      <c r="Y193" s="5" t="s">
        <v>38</v>
      </c>
      <c r="Z193" s="5" t="s">
        <v>38</v>
      </c>
      <c r="AA193" s="6" t="s">
        <v>38</v>
      </c>
      <c r="AB193" s="6" t="s">
        <v>38</v>
      </c>
      <c r="AC193" s="6" t="s">
        <v>38</v>
      </c>
      <c r="AD193" s="6" t="s">
        <v>38</v>
      </c>
      <c r="AE193" s="6" t="s">
        <v>38</v>
      </c>
    </row>
    <row r="194">
      <c r="A194" s="28" t="s">
        <v>422</v>
      </c>
      <c r="B194" s="6" t="s">
        <v>420</v>
      </c>
      <c r="C194" s="6" t="s">
        <v>391</v>
      </c>
      <c r="D194" s="7" t="s">
        <v>392</v>
      </c>
      <c r="E194" s="28" t="s">
        <v>393</v>
      </c>
      <c r="F194" s="5" t="s">
        <v>82</v>
      </c>
      <c r="G194" s="6" t="s">
        <v>37</v>
      </c>
      <c r="H194" s="6" t="s">
        <v>421</v>
      </c>
      <c r="I194" s="6" t="s">
        <v>38</v>
      </c>
      <c r="J194" s="8" t="s">
        <v>395</v>
      </c>
      <c r="K194" s="5" t="s">
        <v>396</v>
      </c>
      <c r="L194" s="7" t="s">
        <v>397</v>
      </c>
      <c r="M194" s="9">
        <v>0</v>
      </c>
      <c r="N194" s="5" t="s">
        <v>60</v>
      </c>
      <c r="O194" s="31">
        <v>42577.4609467593</v>
      </c>
      <c r="P194" s="32">
        <v>42581.8715036227</v>
      </c>
      <c r="Q194" s="28" t="s">
        <v>419</v>
      </c>
      <c r="R194" s="29" t="s">
        <v>38</v>
      </c>
      <c r="S194" s="28" t="s">
        <v>38</v>
      </c>
      <c r="T194" s="28" t="s">
        <v>161</v>
      </c>
      <c r="U194" s="5" t="s">
        <v>162</v>
      </c>
      <c r="V194" s="28" t="s">
        <v>398</v>
      </c>
      <c r="W194" s="7" t="s">
        <v>38</v>
      </c>
      <c r="X194" s="7" t="s">
        <v>38</v>
      </c>
      <c r="Y194" s="5" t="s">
        <v>38</v>
      </c>
      <c r="Z194" s="5" t="s">
        <v>38</v>
      </c>
      <c r="AA194" s="6" t="s">
        <v>38</v>
      </c>
      <c r="AB194" s="6" t="s">
        <v>38</v>
      </c>
      <c r="AC194" s="6" t="s">
        <v>38</v>
      </c>
      <c r="AD194" s="6" t="s">
        <v>38</v>
      </c>
      <c r="AE194" s="6" t="s">
        <v>38</v>
      </c>
    </row>
    <row r="195">
      <c r="A195" s="28" t="s">
        <v>644</v>
      </c>
      <c r="B195" s="6" t="s">
        <v>642</v>
      </c>
      <c r="C195" s="6" t="s">
        <v>391</v>
      </c>
      <c r="D195" s="7" t="s">
        <v>392</v>
      </c>
      <c r="E195" s="28" t="s">
        <v>393</v>
      </c>
      <c r="F195" s="5" t="s">
        <v>82</v>
      </c>
      <c r="G195" s="6" t="s">
        <v>37</v>
      </c>
      <c r="H195" s="6" t="s">
        <v>643</v>
      </c>
      <c r="I195" s="6" t="s">
        <v>38</v>
      </c>
      <c r="J195" s="8" t="s">
        <v>628</v>
      </c>
      <c r="K195" s="5" t="s">
        <v>629</v>
      </c>
      <c r="L195" s="7" t="s">
        <v>630</v>
      </c>
      <c r="M195" s="9">
        <v>0</v>
      </c>
      <c r="N195" s="5" t="s">
        <v>60</v>
      </c>
      <c r="O195" s="31">
        <v>42577.4845757292</v>
      </c>
      <c r="P195" s="32">
        <v>42581.8715036227</v>
      </c>
      <c r="Q195" s="28" t="s">
        <v>641</v>
      </c>
      <c r="R195" s="29" t="s">
        <v>38</v>
      </c>
      <c r="S195" s="28" t="s">
        <v>38</v>
      </c>
      <c r="T195" s="28" t="s">
        <v>632</v>
      </c>
      <c r="U195" s="5" t="s">
        <v>130</v>
      </c>
      <c r="V195" s="28" t="s">
        <v>445</v>
      </c>
      <c r="W195" s="7" t="s">
        <v>38</v>
      </c>
      <c r="X195" s="7" t="s">
        <v>38</v>
      </c>
      <c r="Y195" s="5" t="s">
        <v>38</v>
      </c>
      <c r="Z195" s="5" t="s">
        <v>38</v>
      </c>
      <c r="AA195" s="6" t="s">
        <v>38</v>
      </c>
      <c r="AB195" s="6" t="s">
        <v>38</v>
      </c>
      <c r="AC195" s="6" t="s">
        <v>38</v>
      </c>
      <c r="AD195" s="6" t="s">
        <v>38</v>
      </c>
      <c r="AE195" s="6" t="s">
        <v>38</v>
      </c>
    </row>
    <row r="196">
      <c r="A196" s="28" t="s">
        <v>597</v>
      </c>
      <c r="B196" s="6" t="s">
        <v>596</v>
      </c>
      <c r="C196" s="6" t="s">
        <v>587</v>
      </c>
      <c r="D196" s="7" t="s">
        <v>588</v>
      </c>
      <c r="E196" s="28" t="s">
        <v>589</v>
      </c>
      <c r="F196" s="5" t="s">
        <v>22</v>
      </c>
      <c r="G196" s="6" t="s">
        <v>83</v>
      </c>
      <c r="H196" s="6" t="s">
        <v>38</v>
      </c>
      <c r="I196" s="6" t="s">
        <v>38</v>
      </c>
      <c r="J196" s="8" t="s">
        <v>144</v>
      </c>
      <c r="K196" s="5" t="s">
        <v>145</v>
      </c>
      <c r="L196" s="7" t="s">
        <v>146</v>
      </c>
      <c r="M196" s="9">
        <v>0</v>
      </c>
      <c r="N196" s="5" t="s">
        <v>275</v>
      </c>
      <c r="O196" s="31">
        <v>42577.4851004282</v>
      </c>
      <c r="P196" s="32">
        <v>42581.8715036227</v>
      </c>
      <c r="Q196" s="28" t="s">
        <v>595</v>
      </c>
      <c r="R196" s="29" t="s">
        <v>38</v>
      </c>
      <c r="S196" s="28" t="s">
        <v>147</v>
      </c>
      <c r="T196" s="28" t="s">
        <v>152</v>
      </c>
      <c r="U196" s="5" t="s">
        <v>153</v>
      </c>
      <c r="V196" s="28" t="s">
        <v>154</v>
      </c>
      <c r="W196" s="7" t="s">
        <v>598</v>
      </c>
      <c r="X196" s="7" t="s">
        <v>739</v>
      </c>
      <c r="Y196" s="5" t="s">
        <v>156</v>
      </c>
      <c r="Z196" s="5" t="s">
        <v>277</v>
      </c>
      <c r="AA196" s="6" t="s">
        <v>38</v>
      </c>
      <c r="AB196" s="6" t="s">
        <v>38</v>
      </c>
      <c r="AC196" s="6" t="s">
        <v>38</v>
      </c>
      <c r="AD196" s="6" t="s">
        <v>38</v>
      </c>
      <c r="AE196" s="6" t="s">
        <v>38</v>
      </c>
    </row>
    <row r="197">
      <c r="A197" s="28" t="s">
        <v>601</v>
      </c>
      <c r="B197" s="6" t="s">
        <v>600</v>
      </c>
      <c r="C197" s="6" t="s">
        <v>587</v>
      </c>
      <c r="D197" s="7" t="s">
        <v>588</v>
      </c>
      <c r="E197" s="28" t="s">
        <v>589</v>
      </c>
      <c r="F197" s="5" t="s">
        <v>82</v>
      </c>
      <c r="G197" s="6" t="s">
        <v>38</v>
      </c>
      <c r="H197" s="6" t="s">
        <v>38</v>
      </c>
      <c r="I197" s="6" t="s">
        <v>38</v>
      </c>
      <c r="J197" s="8" t="s">
        <v>144</v>
      </c>
      <c r="K197" s="5" t="s">
        <v>145</v>
      </c>
      <c r="L197" s="7" t="s">
        <v>146</v>
      </c>
      <c r="M197" s="9">
        <v>0</v>
      </c>
      <c r="N197" s="5" t="s">
        <v>60</v>
      </c>
      <c r="O197" s="31">
        <v>42577.4855991088</v>
      </c>
      <c r="P197" s="32">
        <v>42581.8715025463</v>
      </c>
      <c r="Q197" s="28" t="s">
        <v>599</v>
      </c>
      <c r="R197" s="29" t="s">
        <v>38</v>
      </c>
      <c r="S197" s="28" t="s">
        <v>38</v>
      </c>
      <c r="T197" s="28" t="s">
        <v>171</v>
      </c>
      <c r="U197" s="5" t="s">
        <v>162</v>
      </c>
      <c r="V197" s="28" t="s">
        <v>172</v>
      </c>
      <c r="W197" s="7" t="s">
        <v>38</v>
      </c>
      <c r="X197" s="7" t="s">
        <v>38</v>
      </c>
      <c r="Y197" s="5" t="s">
        <v>38</v>
      </c>
      <c r="Z197" s="5" t="s">
        <v>38</v>
      </c>
      <c r="AA197" s="6" t="s">
        <v>38</v>
      </c>
      <c r="AB197" s="6" t="s">
        <v>38</v>
      </c>
      <c r="AC197" s="6" t="s">
        <v>38</v>
      </c>
      <c r="AD197" s="6" t="s">
        <v>38</v>
      </c>
      <c r="AE197" s="6" t="s">
        <v>38</v>
      </c>
    </row>
    <row r="198">
      <c r="A198" s="28" t="s">
        <v>426</v>
      </c>
      <c r="B198" s="6" t="s">
        <v>424</v>
      </c>
      <c r="C198" s="6" t="s">
        <v>391</v>
      </c>
      <c r="D198" s="7" t="s">
        <v>392</v>
      </c>
      <c r="E198" s="28" t="s">
        <v>393</v>
      </c>
      <c r="F198" s="5" t="s">
        <v>82</v>
      </c>
      <c r="G198" s="6" t="s">
        <v>37</v>
      </c>
      <c r="H198" s="6" t="s">
        <v>425</v>
      </c>
      <c r="I198" s="6" t="s">
        <v>38</v>
      </c>
      <c r="J198" s="8" t="s">
        <v>395</v>
      </c>
      <c r="K198" s="5" t="s">
        <v>396</v>
      </c>
      <c r="L198" s="7" t="s">
        <v>397</v>
      </c>
      <c r="M198" s="9">
        <v>0</v>
      </c>
      <c r="N198" s="5" t="s">
        <v>52</v>
      </c>
      <c r="O198" s="31">
        <v>42577.5560510764</v>
      </c>
      <c r="P198" s="32">
        <v>42581.8715026968</v>
      </c>
      <c r="Q198" s="28" t="s">
        <v>423</v>
      </c>
      <c r="R198" s="29" t="s">
        <v>748</v>
      </c>
      <c r="S198" s="28" t="s">
        <v>38</v>
      </c>
      <c r="T198" s="28" t="s">
        <v>161</v>
      </c>
      <c r="U198" s="5" t="s">
        <v>162</v>
      </c>
      <c r="V198" s="28" t="s">
        <v>398</v>
      </c>
      <c r="W198" s="7" t="s">
        <v>38</v>
      </c>
      <c r="X198" s="7" t="s">
        <v>38</v>
      </c>
      <c r="Y198" s="5" t="s">
        <v>38</v>
      </c>
      <c r="Z198" s="5" t="s">
        <v>38</v>
      </c>
      <c r="AA198" s="6" t="s">
        <v>38</v>
      </c>
      <c r="AB198" s="6" t="s">
        <v>38</v>
      </c>
      <c r="AC198" s="6" t="s">
        <v>38</v>
      </c>
      <c r="AD198" s="6" t="s">
        <v>38</v>
      </c>
      <c r="AE198" s="6" t="s">
        <v>38</v>
      </c>
    </row>
    <row r="199">
      <c r="A199" s="28" t="s">
        <v>430</v>
      </c>
      <c r="B199" s="6" t="s">
        <v>428</v>
      </c>
      <c r="C199" s="6" t="s">
        <v>391</v>
      </c>
      <c r="D199" s="7" t="s">
        <v>392</v>
      </c>
      <c r="E199" s="28" t="s">
        <v>393</v>
      </c>
      <c r="F199" s="5" t="s">
        <v>82</v>
      </c>
      <c r="G199" s="6" t="s">
        <v>37</v>
      </c>
      <c r="H199" s="6" t="s">
        <v>429</v>
      </c>
      <c r="I199" s="6" t="s">
        <v>38</v>
      </c>
      <c r="J199" s="8" t="s">
        <v>395</v>
      </c>
      <c r="K199" s="5" t="s">
        <v>396</v>
      </c>
      <c r="L199" s="7" t="s">
        <v>397</v>
      </c>
      <c r="M199" s="9">
        <v>0</v>
      </c>
      <c r="N199" s="5" t="s">
        <v>52</v>
      </c>
      <c r="O199" s="31">
        <v>42577.5744578704</v>
      </c>
      <c r="P199" s="32">
        <v>42581.8715026968</v>
      </c>
      <c r="Q199" s="28" t="s">
        <v>427</v>
      </c>
      <c r="R199" s="29" t="s">
        <v>749</v>
      </c>
      <c r="S199" s="28" t="s">
        <v>38</v>
      </c>
      <c r="T199" s="28" t="s">
        <v>161</v>
      </c>
      <c r="U199" s="5" t="s">
        <v>162</v>
      </c>
      <c r="V199" s="28" t="s">
        <v>398</v>
      </c>
      <c r="W199" s="7" t="s">
        <v>38</v>
      </c>
      <c r="X199" s="7" t="s">
        <v>38</v>
      </c>
      <c r="Y199" s="5" t="s">
        <v>38</v>
      </c>
      <c r="Z199" s="5" t="s">
        <v>38</v>
      </c>
      <c r="AA199" s="6" t="s">
        <v>38</v>
      </c>
      <c r="AB199" s="6" t="s">
        <v>38</v>
      </c>
      <c r="AC199" s="6" t="s">
        <v>38</v>
      </c>
      <c r="AD199" s="6" t="s">
        <v>38</v>
      </c>
      <c r="AE199" s="6" t="s">
        <v>38</v>
      </c>
    </row>
    <row r="200">
      <c r="A200" s="28" t="s">
        <v>636</v>
      </c>
      <c r="B200" s="6" t="s">
        <v>634</v>
      </c>
      <c r="C200" s="6" t="s">
        <v>391</v>
      </c>
      <c r="D200" s="7" t="s">
        <v>392</v>
      </c>
      <c r="E200" s="28" t="s">
        <v>393</v>
      </c>
      <c r="F200" s="5" t="s">
        <v>82</v>
      </c>
      <c r="G200" s="6" t="s">
        <v>37</v>
      </c>
      <c r="H200" s="6" t="s">
        <v>635</v>
      </c>
      <c r="I200" s="6" t="s">
        <v>38</v>
      </c>
      <c r="J200" s="8" t="s">
        <v>628</v>
      </c>
      <c r="K200" s="5" t="s">
        <v>629</v>
      </c>
      <c r="L200" s="7" t="s">
        <v>630</v>
      </c>
      <c r="M200" s="9">
        <v>0</v>
      </c>
      <c r="N200" s="5" t="s">
        <v>60</v>
      </c>
      <c r="O200" s="31">
        <v>42577.5982018866</v>
      </c>
      <c r="P200" s="32">
        <v>42581.8715026968</v>
      </c>
      <c r="Q200" s="28" t="s">
        <v>633</v>
      </c>
      <c r="R200" s="29" t="s">
        <v>38</v>
      </c>
      <c r="S200" s="28" t="s">
        <v>38</v>
      </c>
      <c r="T200" s="28" t="s">
        <v>632</v>
      </c>
      <c r="U200" s="5" t="s">
        <v>130</v>
      </c>
      <c r="V200" s="28" t="s">
        <v>445</v>
      </c>
      <c r="W200" s="7" t="s">
        <v>38</v>
      </c>
      <c r="X200" s="7" t="s">
        <v>38</v>
      </c>
      <c r="Y200" s="5" t="s">
        <v>38</v>
      </c>
      <c r="Z200" s="5" t="s">
        <v>38</v>
      </c>
      <c r="AA200" s="6" t="s">
        <v>38</v>
      </c>
      <c r="AB200" s="6" t="s">
        <v>38</v>
      </c>
      <c r="AC200" s="6" t="s">
        <v>38</v>
      </c>
      <c r="AD200" s="6" t="s">
        <v>38</v>
      </c>
      <c r="AE200" s="6" t="s">
        <v>38</v>
      </c>
    </row>
    <row r="201">
      <c r="A201" s="28" t="s">
        <v>631</v>
      </c>
      <c r="B201" s="6" t="s">
        <v>626</v>
      </c>
      <c r="C201" s="6" t="s">
        <v>391</v>
      </c>
      <c r="D201" s="7" t="s">
        <v>392</v>
      </c>
      <c r="E201" s="28" t="s">
        <v>393</v>
      </c>
      <c r="F201" s="5" t="s">
        <v>82</v>
      </c>
      <c r="G201" s="6" t="s">
        <v>37</v>
      </c>
      <c r="H201" s="6" t="s">
        <v>627</v>
      </c>
      <c r="I201" s="6" t="s">
        <v>38</v>
      </c>
      <c r="J201" s="8" t="s">
        <v>628</v>
      </c>
      <c r="K201" s="5" t="s">
        <v>629</v>
      </c>
      <c r="L201" s="7" t="s">
        <v>630</v>
      </c>
      <c r="M201" s="9">
        <v>0</v>
      </c>
      <c r="N201" s="5" t="s">
        <v>52</v>
      </c>
      <c r="O201" s="31">
        <v>42577.6369511921</v>
      </c>
      <c r="P201" s="32">
        <v>42581.8715026968</v>
      </c>
      <c r="Q201" s="28" t="s">
        <v>625</v>
      </c>
      <c r="R201" s="29" t="s">
        <v>750</v>
      </c>
      <c r="S201" s="28" t="s">
        <v>38</v>
      </c>
      <c r="T201" s="28" t="s">
        <v>632</v>
      </c>
      <c r="U201" s="5" t="s">
        <v>130</v>
      </c>
      <c r="V201" s="28" t="s">
        <v>445</v>
      </c>
      <c r="W201" s="7" t="s">
        <v>38</v>
      </c>
      <c r="X201" s="7" t="s">
        <v>38</v>
      </c>
      <c r="Y201" s="5" t="s">
        <v>38</v>
      </c>
      <c r="Z201" s="5" t="s">
        <v>38</v>
      </c>
      <c r="AA201" s="6" t="s">
        <v>38</v>
      </c>
      <c r="AB201" s="6" t="s">
        <v>38</v>
      </c>
      <c r="AC201" s="6" t="s">
        <v>38</v>
      </c>
      <c r="AD201" s="6" t="s">
        <v>38</v>
      </c>
      <c r="AE201" s="6" t="s">
        <v>38</v>
      </c>
    </row>
    <row r="202">
      <c r="A202" s="28" t="s">
        <v>640</v>
      </c>
      <c r="B202" s="6" t="s">
        <v>638</v>
      </c>
      <c r="C202" s="6" t="s">
        <v>391</v>
      </c>
      <c r="D202" s="7" t="s">
        <v>392</v>
      </c>
      <c r="E202" s="28" t="s">
        <v>393</v>
      </c>
      <c r="F202" s="5" t="s">
        <v>82</v>
      </c>
      <c r="G202" s="6" t="s">
        <v>37</v>
      </c>
      <c r="H202" s="6" t="s">
        <v>639</v>
      </c>
      <c r="I202" s="6" t="s">
        <v>38</v>
      </c>
      <c r="J202" s="8" t="s">
        <v>628</v>
      </c>
      <c r="K202" s="5" t="s">
        <v>629</v>
      </c>
      <c r="L202" s="7" t="s">
        <v>630</v>
      </c>
      <c r="M202" s="9">
        <v>0</v>
      </c>
      <c r="N202" s="5" t="s">
        <v>52</v>
      </c>
      <c r="O202" s="31">
        <v>42577.6449544329</v>
      </c>
      <c r="P202" s="32">
        <v>42581.8715026968</v>
      </c>
      <c r="Q202" s="28" t="s">
        <v>637</v>
      </c>
      <c r="R202" s="29" t="s">
        <v>751</v>
      </c>
      <c r="S202" s="28" t="s">
        <v>38</v>
      </c>
      <c r="T202" s="28" t="s">
        <v>632</v>
      </c>
      <c r="U202" s="5" t="s">
        <v>130</v>
      </c>
      <c r="V202" s="28" t="s">
        <v>445</v>
      </c>
      <c r="W202" s="7" t="s">
        <v>38</v>
      </c>
      <c r="X202" s="7" t="s">
        <v>38</v>
      </c>
      <c r="Y202" s="5" t="s">
        <v>38</v>
      </c>
      <c r="Z202" s="5" t="s">
        <v>38</v>
      </c>
      <c r="AA202" s="6" t="s">
        <v>38</v>
      </c>
      <c r="AB202" s="6" t="s">
        <v>38</v>
      </c>
      <c r="AC202" s="6" t="s">
        <v>38</v>
      </c>
      <c r="AD202" s="6" t="s">
        <v>38</v>
      </c>
      <c r="AE202" s="6" t="s">
        <v>38</v>
      </c>
    </row>
    <row r="203">
      <c r="A203" s="28" t="s">
        <v>648</v>
      </c>
      <c r="B203" s="6" t="s">
        <v>646</v>
      </c>
      <c r="C203" s="6" t="s">
        <v>391</v>
      </c>
      <c r="D203" s="7" t="s">
        <v>392</v>
      </c>
      <c r="E203" s="28" t="s">
        <v>393</v>
      </c>
      <c r="F203" s="5" t="s">
        <v>82</v>
      </c>
      <c r="G203" s="6" t="s">
        <v>37</v>
      </c>
      <c r="H203" s="6" t="s">
        <v>647</v>
      </c>
      <c r="I203" s="6" t="s">
        <v>38</v>
      </c>
      <c r="J203" s="8" t="s">
        <v>628</v>
      </c>
      <c r="K203" s="5" t="s">
        <v>629</v>
      </c>
      <c r="L203" s="7" t="s">
        <v>630</v>
      </c>
      <c r="M203" s="9">
        <v>0</v>
      </c>
      <c r="N203" s="5" t="s">
        <v>52</v>
      </c>
      <c r="O203" s="31">
        <v>42577.6513977199</v>
      </c>
      <c r="P203" s="32">
        <v>42581.8715028935</v>
      </c>
      <c r="Q203" s="28" t="s">
        <v>645</v>
      </c>
      <c r="R203" s="29" t="s">
        <v>752</v>
      </c>
      <c r="S203" s="28" t="s">
        <v>38</v>
      </c>
      <c r="T203" s="28" t="s">
        <v>632</v>
      </c>
      <c r="U203" s="5" t="s">
        <v>130</v>
      </c>
      <c r="V203" s="28" t="s">
        <v>445</v>
      </c>
      <c r="W203" s="7" t="s">
        <v>38</v>
      </c>
      <c r="X203" s="7" t="s">
        <v>38</v>
      </c>
      <c r="Y203" s="5" t="s">
        <v>38</v>
      </c>
      <c r="Z203" s="5" t="s">
        <v>38</v>
      </c>
      <c r="AA203" s="6" t="s">
        <v>38</v>
      </c>
      <c r="AB203" s="6" t="s">
        <v>38</v>
      </c>
      <c r="AC203" s="6" t="s">
        <v>38</v>
      </c>
      <c r="AD203" s="6" t="s">
        <v>38</v>
      </c>
      <c r="AE203" s="6" t="s">
        <v>38</v>
      </c>
    </row>
    <row r="204">
      <c r="A204" s="28" t="s">
        <v>506</v>
      </c>
      <c r="B204" s="6" t="s">
        <v>504</v>
      </c>
      <c r="C204" s="6" t="s">
        <v>499</v>
      </c>
      <c r="D204" s="7" t="s">
        <v>500</v>
      </c>
      <c r="E204" s="28" t="s">
        <v>501</v>
      </c>
      <c r="F204" s="5" t="s">
        <v>82</v>
      </c>
      <c r="G204" s="6" t="s">
        <v>83</v>
      </c>
      <c r="H204" s="6" t="s">
        <v>505</v>
      </c>
      <c r="I204" s="6" t="s">
        <v>38</v>
      </c>
      <c r="J204" s="8" t="s">
        <v>454</v>
      </c>
      <c r="K204" s="5" t="s">
        <v>455</v>
      </c>
      <c r="L204" s="7" t="s">
        <v>456</v>
      </c>
      <c r="M204" s="9">
        <v>0</v>
      </c>
      <c r="N204" s="5" t="s">
        <v>52</v>
      </c>
      <c r="O204" s="31">
        <v>42577.6787548264</v>
      </c>
      <c r="P204" s="32">
        <v>42581.8715028935</v>
      </c>
      <c r="Q204" s="28" t="s">
        <v>503</v>
      </c>
      <c r="R204" s="29" t="s">
        <v>753</v>
      </c>
      <c r="S204" s="28" t="s">
        <v>38</v>
      </c>
      <c r="T204" s="28" t="s">
        <v>495</v>
      </c>
      <c r="U204" s="5" t="s">
        <v>496</v>
      </c>
      <c r="V204" s="28" t="s">
        <v>507</v>
      </c>
      <c r="W204" s="7" t="s">
        <v>38</v>
      </c>
      <c r="X204" s="7" t="s">
        <v>38</v>
      </c>
      <c r="Y204" s="5" t="s">
        <v>38</v>
      </c>
      <c r="Z204" s="5" t="s">
        <v>38</v>
      </c>
      <c r="AA204" s="6" t="s">
        <v>38</v>
      </c>
      <c r="AB204" s="6" t="s">
        <v>38</v>
      </c>
      <c r="AC204" s="6" t="s">
        <v>38</v>
      </c>
      <c r="AD204" s="6" t="s">
        <v>38</v>
      </c>
      <c r="AE204" s="6" t="s">
        <v>38</v>
      </c>
    </row>
    <row r="205">
      <c r="A205" s="28" t="s">
        <v>511</v>
      </c>
      <c r="B205" s="6" t="s">
        <v>509</v>
      </c>
      <c r="C205" s="6" t="s">
        <v>499</v>
      </c>
      <c r="D205" s="7" t="s">
        <v>500</v>
      </c>
      <c r="E205" s="28" t="s">
        <v>501</v>
      </c>
      <c r="F205" s="5" t="s">
        <v>82</v>
      </c>
      <c r="G205" s="6" t="s">
        <v>83</v>
      </c>
      <c r="H205" s="6" t="s">
        <v>510</v>
      </c>
      <c r="I205" s="6" t="s">
        <v>38</v>
      </c>
      <c r="J205" s="8" t="s">
        <v>454</v>
      </c>
      <c r="K205" s="5" t="s">
        <v>455</v>
      </c>
      <c r="L205" s="7" t="s">
        <v>456</v>
      </c>
      <c r="M205" s="9">
        <v>0</v>
      </c>
      <c r="N205" s="5" t="s">
        <v>60</v>
      </c>
      <c r="O205" s="31">
        <v>42577.6880607292</v>
      </c>
      <c r="P205" s="32">
        <v>42581.8715028935</v>
      </c>
      <c r="Q205" s="28" t="s">
        <v>508</v>
      </c>
      <c r="R205" s="29" t="s">
        <v>38</v>
      </c>
      <c r="S205" s="28" t="s">
        <v>38</v>
      </c>
      <c r="T205" s="28" t="s">
        <v>495</v>
      </c>
      <c r="U205" s="5" t="s">
        <v>496</v>
      </c>
      <c r="V205" s="28" t="s">
        <v>507</v>
      </c>
      <c r="W205" s="7" t="s">
        <v>38</v>
      </c>
      <c r="X205" s="7" t="s">
        <v>38</v>
      </c>
      <c r="Y205" s="5" t="s">
        <v>38</v>
      </c>
      <c r="Z205" s="5" t="s">
        <v>38</v>
      </c>
      <c r="AA205" s="6" t="s">
        <v>38</v>
      </c>
      <c r="AB205" s="6" t="s">
        <v>38</v>
      </c>
      <c r="AC205" s="6" t="s">
        <v>38</v>
      </c>
      <c r="AD205" s="6" t="s">
        <v>38</v>
      </c>
      <c r="AE205" s="6" t="s">
        <v>38</v>
      </c>
    </row>
    <row r="206">
      <c r="A206" s="28" t="s">
        <v>494</v>
      </c>
      <c r="B206" s="6" t="s">
        <v>489</v>
      </c>
      <c r="C206" s="6" t="s">
        <v>490</v>
      </c>
      <c r="D206" s="7" t="s">
        <v>491</v>
      </c>
      <c r="E206" s="28" t="s">
        <v>492</v>
      </c>
      <c r="F206" s="5" t="s">
        <v>82</v>
      </c>
      <c r="G206" s="6" t="s">
        <v>83</v>
      </c>
      <c r="H206" s="6" t="s">
        <v>493</v>
      </c>
      <c r="I206" s="6" t="s">
        <v>38</v>
      </c>
      <c r="J206" s="8" t="s">
        <v>454</v>
      </c>
      <c r="K206" s="5" t="s">
        <v>455</v>
      </c>
      <c r="L206" s="7" t="s">
        <v>456</v>
      </c>
      <c r="M206" s="9">
        <v>0</v>
      </c>
      <c r="N206" s="5" t="s">
        <v>52</v>
      </c>
      <c r="O206" s="31">
        <v>42577.7062533565</v>
      </c>
      <c r="P206" s="32">
        <v>42581.8715028935</v>
      </c>
      <c r="Q206" s="28" t="s">
        <v>488</v>
      </c>
      <c r="R206" s="29" t="s">
        <v>754</v>
      </c>
      <c r="S206" s="28" t="s">
        <v>38</v>
      </c>
      <c r="T206" s="28" t="s">
        <v>495</v>
      </c>
      <c r="U206" s="5" t="s">
        <v>496</v>
      </c>
      <c r="V206" s="28" t="s">
        <v>38</v>
      </c>
      <c r="W206" s="7" t="s">
        <v>38</v>
      </c>
      <c r="X206" s="7" t="s">
        <v>38</v>
      </c>
      <c r="Y206" s="5" t="s">
        <v>38</v>
      </c>
      <c r="Z206" s="5" t="s">
        <v>38</v>
      </c>
      <c r="AA206" s="6" t="s">
        <v>38</v>
      </c>
      <c r="AB206" s="6" t="s">
        <v>38</v>
      </c>
      <c r="AC206" s="6" t="s">
        <v>38</v>
      </c>
      <c r="AD206" s="6" t="s">
        <v>38</v>
      </c>
      <c r="AE206" s="6" t="s">
        <v>38</v>
      </c>
    </row>
    <row r="207">
      <c r="A207" s="28" t="s">
        <v>755</v>
      </c>
      <c r="B207" s="6" t="s">
        <v>756</v>
      </c>
      <c r="C207" s="6" t="s">
        <v>757</v>
      </c>
      <c r="D207" s="7" t="s">
        <v>330</v>
      </c>
      <c r="E207" s="28" t="s">
        <v>331</v>
      </c>
      <c r="F207" s="5" t="s">
        <v>324</v>
      </c>
      <c r="G207" s="6" t="s">
        <v>37</v>
      </c>
      <c r="H207" s="6" t="s">
        <v>38</v>
      </c>
      <c r="I207" s="6" t="s">
        <v>38</v>
      </c>
      <c r="J207" s="8" t="s">
        <v>346</v>
      </c>
      <c r="K207" s="5" t="s">
        <v>347</v>
      </c>
      <c r="L207" s="7" t="s">
        <v>348</v>
      </c>
      <c r="M207" s="9">
        <v>0</v>
      </c>
      <c r="N207" s="5" t="s">
        <v>52</v>
      </c>
      <c r="O207" s="31">
        <v>42577.7496118866</v>
      </c>
      <c r="P207" s="32">
        <v>42581.8715030903</v>
      </c>
      <c r="Q207" s="28" t="s">
        <v>38</v>
      </c>
      <c r="R207" s="29" t="s">
        <v>758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88</v>
      </c>
      <c r="B208" s="6" t="s">
        <v>78</v>
      </c>
      <c r="C208" s="6" t="s">
        <v>79</v>
      </c>
      <c r="D208" s="7" t="s">
        <v>80</v>
      </c>
      <c r="E208" s="28" t="s">
        <v>81</v>
      </c>
      <c r="F208" s="5" t="s">
        <v>82</v>
      </c>
      <c r="G208" s="6" t="s">
        <v>83</v>
      </c>
      <c r="H208" s="6" t="s">
        <v>84</v>
      </c>
      <c r="I208" s="6" t="s">
        <v>38</v>
      </c>
      <c r="J208" s="8" t="s">
        <v>85</v>
      </c>
      <c r="K208" s="5" t="s">
        <v>86</v>
      </c>
      <c r="L208" s="7" t="s">
        <v>87</v>
      </c>
      <c r="M208" s="9">
        <v>0</v>
      </c>
      <c r="N208" s="5" t="s">
        <v>60</v>
      </c>
      <c r="O208" s="31">
        <v>42577.7681304398</v>
      </c>
      <c r="P208" s="32">
        <v>42581.8715030903</v>
      </c>
      <c r="Q208" s="28" t="s">
        <v>77</v>
      </c>
      <c r="R208" s="29" t="s">
        <v>38</v>
      </c>
      <c r="S208" s="28" t="s">
        <v>38</v>
      </c>
      <c r="T208" s="28" t="s">
        <v>89</v>
      </c>
      <c r="U208" s="5" t="s">
        <v>90</v>
      </c>
      <c r="V208" s="28" t="s">
        <v>91</v>
      </c>
      <c r="W208" s="7" t="s">
        <v>38</v>
      </c>
      <c r="X208" s="7" t="s">
        <v>38</v>
      </c>
      <c r="Y208" s="5" t="s">
        <v>92</v>
      </c>
      <c r="Z208" s="5" t="s">
        <v>38</v>
      </c>
      <c r="AA208" s="6" t="s">
        <v>38</v>
      </c>
      <c r="AB208" s="6" t="s">
        <v>38</v>
      </c>
      <c r="AC208" s="6" t="s">
        <v>38</v>
      </c>
      <c r="AD208" s="6" t="s">
        <v>38</v>
      </c>
      <c r="AE208" s="6" t="s">
        <v>38</v>
      </c>
    </row>
    <row r="209">
      <c r="A209" s="28" t="s">
        <v>357</v>
      </c>
      <c r="B209" s="6" t="s">
        <v>355</v>
      </c>
      <c r="C209" s="6" t="s">
        <v>329</v>
      </c>
      <c r="D209" s="7" t="s">
        <v>330</v>
      </c>
      <c r="E209" s="28" t="s">
        <v>331</v>
      </c>
      <c r="F209" s="5" t="s">
        <v>82</v>
      </c>
      <c r="G209" s="6" t="s">
        <v>37</v>
      </c>
      <c r="H209" s="6" t="s">
        <v>356</v>
      </c>
      <c r="I209" s="6" t="s">
        <v>38</v>
      </c>
      <c r="J209" s="8" t="s">
        <v>85</v>
      </c>
      <c r="K209" s="5" t="s">
        <v>86</v>
      </c>
      <c r="L209" s="7" t="s">
        <v>87</v>
      </c>
      <c r="M209" s="9">
        <v>0</v>
      </c>
      <c r="N209" s="5" t="s">
        <v>60</v>
      </c>
      <c r="O209" s="31">
        <v>42577.7687304398</v>
      </c>
      <c r="P209" s="32">
        <v>42581.8715030903</v>
      </c>
      <c r="Q209" s="28" t="s">
        <v>354</v>
      </c>
      <c r="R209" s="29" t="s">
        <v>38</v>
      </c>
      <c r="S209" s="28" t="s">
        <v>38</v>
      </c>
      <c r="T209" s="28" t="s">
        <v>89</v>
      </c>
      <c r="U209" s="5" t="s">
        <v>90</v>
      </c>
      <c r="V209" s="28" t="s">
        <v>38</v>
      </c>
      <c r="W209" s="7" t="s">
        <v>38</v>
      </c>
      <c r="X209" s="7" t="s">
        <v>38</v>
      </c>
      <c r="Y209" s="5" t="s">
        <v>38</v>
      </c>
      <c r="Z209" s="5" t="s">
        <v>38</v>
      </c>
      <c r="AA209" s="6" t="s">
        <v>38</v>
      </c>
      <c r="AB209" s="6" t="s">
        <v>38</v>
      </c>
      <c r="AC209" s="6" t="s">
        <v>38</v>
      </c>
      <c r="AD209" s="6" t="s">
        <v>38</v>
      </c>
      <c r="AE209" s="6" t="s">
        <v>38</v>
      </c>
    </row>
    <row r="210">
      <c r="A210" s="28" t="s">
        <v>101</v>
      </c>
      <c r="B210" s="6" t="s">
        <v>99</v>
      </c>
      <c r="C210" s="6" t="s">
        <v>79</v>
      </c>
      <c r="D210" s="7" t="s">
        <v>80</v>
      </c>
      <c r="E210" s="28" t="s">
        <v>81</v>
      </c>
      <c r="F210" s="5" t="s">
        <v>82</v>
      </c>
      <c r="G210" s="6" t="s">
        <v>83</v>
      </c>
      <c r="H210" s="6" t="s">
        <v>100</v>
      </c>
      <c r="I210" s="6" t="s">
        <v>38</v>
      </c>
      <c r="J210" s="8" t="s">
        <v>85</v>
      </c>
      <c r="K210" s="5" t="s">
        <v>86</v>
      </c>
      <c r="L210" s="7" t="s">
        <v>87</v>
      </c>
      <c r="M210" s="9">
        <v>0</v>
      </c>
      <c r="N210" s="5" t="s">
        <v>60</v>
      </c>
      <c r="O210" s="31">
        <v>42577.773481169</v>
      </c>
      <c r="P210" s="32">
        <v>42581.8715032407</v>
      </c>
      <c r="Q210" s="28" t="s">
        <v>98</v>
      </c>
      <c r="R210" s="29" t="s">
        <v>38</v>
      </c>
      <c r="S210" s="28" t="s">
        <v>38</v>
      </c>
      <c r="T210" s="28" t="s">
        <v>89</v>
      </c>
      <c r="U210" s="5" t="s">
        <v>90</v>
      </c>
      <c r="V210" s="28" t="s">
        <v>91</v>
      </c>
      <c r="W210" s="7" t="s">
        <v>38</v>
      </c>
      <c r="X210" s="7" t="s">
        <v>38</v>
      </c>
      <c r="Y210" s="5" t="s">
        <v>97</v>
      </c>
      <c r="Z210" s="5" t="s">
        <v>38</v>
      </c>
      <c r="AA210" s="6" t="s">
        <v>38</v>
      </c>
      <c r="AB210" s="6" t="s">
        <v>38</v>
      </c>
      <c r="AC210" s="6" t="s">
        <v>38</v>
      </c>
      <c r="AD210" s="6" t="s">
        <v>38</v>
      </c>
      <c r="AE210" s="6" t="s">
        <v>38</v>
      </c>
    </row>
    <row r="211">
      <c r="A211" s="28" t="s">
        <v>183</v>
      </c>
      <c r="B211" s="6" t="s">
        <v>182</v>
      </c>
      <c r="C211" s="6" t="s">
        <v>290</v>
      </c>
      <c r="D211" s="7" t="s">
        <v>176</v>
      </c>
      <c r="E211" s="28" t="s">
        <v>177</v>
      </c>
      <c r="F211" s="5" t="s">
        <v>82</v>
      </c>
      <c r="G211" s="6" t="s">
        <v>83</v>
      </c>
      <c r="H211" s="6" t="s">
        <v>38</v>
      </c>
      <c r="I211" s="6" t="s">
        <v>38</v>
      </c>
      <c r="J211" s="8" t="s">
        <v>85</v>
      </c>
      <c r="K211" s="5" t="s">
        <v>86</v>
      </c>
      <c r="L211" s="7" t="s">
        <v>87</v>
      </c>
      <c r="M211" s="9">
        <v>0</v>
      </c>
      <c r="N211" s="5" t="s">
        <v>52</v>
      </c>
      <c r="O211" s="31">
        <v>42578.3547048264</v>
      </c>
      <c r="P211" s="32">
        <v>42581.8715032407</v>
      </c>
      <c r="Q211" s="28" t="s">
        <v>181</v>
      </c>
      <c r="R211" s="29" t="s">
        <v>759</v>
      </c>
      <c r="S211" s="28" t="s">
        <v>38</v>
      </c>
      <c r="T211" s="28" t="s">
        <v>89</v>
      </c>
      <c r="U211" s="5" t="s">
        <v>90</v>
      </c>
      <c r="V211" s="28" t="s">
        <v>38</v>
      </c>
      <c r="W211" s="7" t="s">
        <v>38</v>
      </c>
      <c r="X211" s="7" t="s">
        <v>38</v>
      </c>
      <c r="Y211" s="5" t="s">
        <v>38</v>
      </c>
      <c r="Z211" s="5" t="s">
        <v>38</v>
      </c>
      <c r="AA211" s="6" t="s">
        <v>38</v>
      </c>
      <c r="AB211" s="6" t="s">
        <v>38</v>
      </c>
      <c r="AC211" s="6" t="s">
        <v>38</v>
      </c>
      <c r="AD211" s="6" t="s">
        <v>38</v>
      </c>
      <c r="AE211" s="6" t="s">
        <v>38</v>
      </c>
    </row>
    <row r="212">
      <c r="A212" s="28" t="s">
        <v>284</v>
      </c>
      <c r="B212" s="6" t="s">
        <v>279</v>
      </c>
      <c r="C212" s="6" t="s">
        <v>280</v>
      </c>
      <c r="D212" s="7" t="s">
        <v>281</v>
      </c>
      <c r="E212" s="28" t="s">
        <v>282</v>
      </c>
      <c r="F212" s="5" t="s">
        <v>82</v>
      </c>
      <c r="G212" s="6" t="s">
        <v>37</v>
      </c>
      <c r="H212" s="6" t="s">
        <v>283</v>
      </c>
      <c r="I212" s="6" t="s">
        <v>38</v>
      </c>
      <c r="J212" s="8" t="s">
        <v>85</v>
      </c>
      <c r="K212" s="5" t="s">
        <v>86</v>
      </c>
      <c r="L212" s="7" t="s">
        <v>87</v>
      </c>
      <c r="M212" s="9">
        <v>0</v>
      </c>
      <c r="N212" s="5" t="s">
        <v>52</v>
      </c>
      <c r="O212" s="31">
        <v>42578.37146875</v>
      </c>
      <c r="P212" s="32">
        <v>42581.8725708681</v>
      </c>
      <c r="Q212" s="28" t="s">
        <v>278</v>
      </c>
      <c r="R212" s="29" t="s">
        <v>760</v>
      </c>
      <c r="S212" s="28" t="s">
        <v>38</v>
      </c>
      <c r="T212" s="28" t="s">
        <v>89</v>
      </c>
      <c r="U212" s="5" t="s">
        <v>90</v>
      </c>
      <c r="V212" s="28" t="s">
        <v>91</v>
      </c>
      <c r="W212" s="7" t="s">
        <v>38</v>
      </c>
      <c r="X212" s="7" t="s">
        <v>38</v>
      </c>
      <c r="Y212" s="5" t="s">
        <v>38</v>
      </c>
      <c r="Z212" s="5" t="s">
        <v>38</v>
      </c>
      <c r="AA212" s="6" t="s">
        <v>38</v>
      </c>
      <c r="AB212" s="6" t="s">
        <v>38</v>
      </c>
      <c r="AC212" s="6" t="s">
        <v>38</v>
      </c>
      <c r="AD212" s="6" t="s">
        <v>38</v>
      </c>
      <c r="AE212" s="6" t="s">
        <v>38</v>
      </c>
    </row>
    <row r="213">
      <c r="A213" s="28" t="s">
        <v>291</v>
      </c>
      <c r="B213" s="6" t="s">
        <v>289</v>
      </c>
      <c r="C213" s="6" t="s">
        <v>290</v>
      </c>
      <c r="D213" s="7" t="s">
        <v>176</v>
      </c>
      <c r="E213" s="28" t="s">
        <v>177</v>
      </c>
      <c r="F213" s="5" t="s">
        <v>82</v>
      </c>
      <c r="G213" s="6" t="s">
        <v>37</v>
      </c>
      <c r="H213" s="6" t="s">
        <v>38</v>
      </c>
      <c r="I213" s="6" t="s">
        <v>38</v>
      </c>
      <c r="J213" s="8" t="s">
        <v>85</v>
      </c>
      <c r="K213" s="5" t="s">
        <v>86</v>
      </c>
      <c r="L213" s="7" t="s">
        <v>87</v>
      </c>
      <c r="M213" s="9">
        <v>0</v>
      </c>
      <c r="N213" s="5" t="s">
        <v>52</v>
      </c>
      <c r="O213" s="31">
        <v>42578.3781304745</v>
      </c>
      <c r="P213" s="32">
        <v>42581.8725708681</v>
      </c>
      <c r="Q213" s="28" t="s">
        <v>288</v>
      </c>
      <c r="R213" s="29" t="s">
        <v>761</v>
      </c>
      <c r="S213" s="28" t="s">
        <v>38</v>
      </c>
      <c r="T213" s="28" t="s">
        <v>89</v>
      </c>
      <c r="U213" s="5" t="s">
        <v>90</v>
      </c>
      <c r="V213" s="28" t="s">
        <v>38</v>
      </c>
      <c r="W213" s="7" t="s">
        <v>38</v>
      </c>
      <c r="X213" s="7" t="s">
        <v>38</v>
      </c>
      <c r="Y213" s="5" t="s">
        <v>38</v>
      </c>
      <c r="Z213" s="5" t="s">
        <v>38</v>
      </c>
      <c r="AA213" s="6" t="s">
        <v>38</v>
      </c>
      <c r="AB213" s="6" t="s">
        <v>38</v>
      </c>
      <c r="AC213" s="6" t="s">
        <v>38</v>
      </c>
      <c r="AD213" s="6" t="s">
        <v>38</v>
      </c>
      <c r="AE213" s="6" t="s">
        <v>38</v>
      </c>
    </row>
    <row r="214">
      <c r="A214" s="28" t="s">
        <v>673</v>
      </c>
      <c r="B214" s="6" t="s">
        <v>671</v>
      </c>
      <c r="C214" s="6" t="s">
        <v>391</v>
      </c>
      <c r="D214" s="7" t="s">
        <v>392</v>
      </c>
      <c r="E214" s="28" t="s">
        <v>393</v>
      </c>
      <c r="F214" s="5" t="s">
        <v>82</v>
      </c>
      <c r="G214" s="6" t="s">
        <v>37</v>
      </c>
      <c r="H214" s="6" t="s">
        <v>672</v>
      </c>
      <c r="I214" s="6" t="s">
        <v>38</v>
      </c>
      <c r="J214" s="8" t="s">
        <v>85</v>
      </c>
      <c r="K214" s="5" t="s">
        <v>86</v>
      </c>
      <c r="L214" s="7" t="s">
        <v>87</v>
      </c>
      <c r="M214" s="9">
        <v>0</v>
      </c>
      <c r="N214" s="5" t="s">
        <v>52</v>
      </c>
      <c r="O214" s="31">
        <v>42578.3853709144</v>
      </c>
      <c r="P214" s="32">
        <v>42581.8725710648</v>
      </c>
      <c r="Q214" s="28" t="s">
        <v>670</v>
      </c>
      <c r="R214" s="29" t="s">
        <v>762</v>
      </c>
      <c r="S214" s="28" t="s">
        <v>38</v>
      </c>
      <c r="T214" s="28" t="s">
        <v>89</v>
      </c>
      <c r="U214" s="5" t="s">
        <v>90</v>
      </c>
      <c r="V214" s="28" t="s">
        <v>91</v>
      </c>
      <c r="W214" s="7" t="s">
        <v>38</v>
      </c>
      <c r="X214" s="7" t="s">
        <v>38</v>
      </c>
      <c r="Y214" s="5" t="s">
        <v>38</v>
      </c>
      <c r="Z214" s="5" t="s">
        <v>38</v>
      </c>
      <c r="AA214" s="6" t="s">
        <v>38</v>
      </c>
      <c r="AB214" s="6" t="s">
        <v>38</v>
      </c>
      <c r="AC214" s="6" t="s">
        <v>38</v>
      </c>
      <c r="AD214" s="6" t="s">
        <v>38</v>
      </c>
      <c r="AE214" s="6" t="s">
        <v>38</v>
      </c>
    </row>
    <row r="215">
      <c r="A215" s="28" t="s">
        <v>763</v>
      </c>
      <c r="B215" s="6" t="s">
        <v>764</v>
      </c>
      <c r="C215" s="6" t="s">
        <v>242</v>
      </c>
      <c r="D215" s="7" t="s">
        <v>122</v>
      </c>
      <c r="E215" s="28" t="s">
        <v>123</v>
      </c>
      <c r="F215" s="5" t="s">
        <v>324</v>
      </c>
      <c r="G215" s="6" t="s">
        <v>37</v>
      </c>
      <c r="H215" s="6" t="s">
        <v>38</v>
      </c>
      <c r="I215" s="6" t="s">
        <v>38</v>
      </c>
      <c r="J215" s="8" t="s">
        <v>346</v>
      </c>
      <c r="K215" s="5" t="s">
        <v>347</v>
      </c>
      <c r="L215" s="7" t="s">
        <v>348</v>
      </c>
      <c r="M215" s="9">
        <v>0</v>
      </c>
      <c r="N215" s="5" t="s">
        <v>52</v>
      </c>
      <c r="O215" s="31">
        <v>42578.4381746875</v>
      </c>
      <c r="P215" s="32">
        <v>42581.8725710648</v>
      </c>
      <c r="Q215" s="28" t="s">
        <v>38</v>
      </c>
      <c r="R215" s="29" t="s">
        <v>765</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766</v>
      </c>
      <c r="B216" s="6" t="s">
        <v>767</v>
      </c>
      <c r="C216" s="6" t="s">
        <v>691</v>
      </c>
      <c r="D216" s="7" t="s">
        <v>692</v>
      </c>
      <c r="E216" s="28" t="s">
        <v>693</v>
      </c>
      <c r="F216" s="5" t="s">
        <v>22</v>
      </c>
      <c r="G216" s="6" t="s">
        <v>83</v>
      </c>
      <c r="H216" s="6" t="s">
        <v>38</v>
      </c>
      <c r="I216" s="6" t="s">
        <v>38</v>
      </c>
      <c r="J216" s="8" t="s">
        <v>144</v>
      </c>
      <c r="K216" s="5" t="s">
        <v>145</v>
      </c>
      <c r="L216" s="7" t="s">
        <v>146</v>
      </c>
      <c r="M216" s="9">
        <v>0</v>
      </c>
      <c r="N216" s="5" t="s">
        <v>275</v>
      </c>
      <c r="O216" s="31">
        <v>42578.4391357639</v>
      </c>
      <c r="P216" s="32">
        <v>42581.8725710648</v>
      </c>
      <c r="Q216" s="28" t="s">
        <v>38</v>
      </c>
      <c r="R216" s="29" t="s">
        <v>38</v>
      </c>
      <c r="S216" s="28" t="s">
        <v>147</v>
      </c>
      <c r="T216" s="28" t="s">
        <v>152</v>
      </c>
      <c r="U216" s="5" t="s">
        <v>153</v>
      </c>
      <c r="V216" s="28" t="s">
        <v>154</v>
      </c>
      <c r="W216" s="7" t="s">
        <v>768</v>
      </c>
      <c r="X216" s="7" t="s">
        <v>38</v>
      </c>
      <c r="Y216" s="5" t="s">
        <v>156</v>
      </c>
      <c r="Z216" s="5" t="s">
        <v>277</v>
      </c>
      <c r="AA216" s="6" t="s">
        <v>38</v>
      </c>
      <c r="AB216" s="6" t="s">
        <v>38</v>
      </c>
      <c r="AC216" s="6" t="s">
        <v>38</v>
      </c>
      <c r="AD216" s="6" t="s">
        <v>38</v>
      </c>
      <c r="AE216" s="6" t="s">
        <v>38</v>
      </c>
    </row>
    <row r="217">
      <c r="A217" s="28" t="s">
        <v>769</v>
      </c>
      <c r="B217" s="6" t="s">
        <v>770</v>
      </c>
      <c r="C217" s="6" t="s">
        <v>691</v>
      </c>
      <c r="D217" s="7" t="s">
        <v>692</v>
      </c>
      <c r="E217" s="28" t="s">
        <v>693</v>
      </c>
      <c r="F217" s="5" t="s">
        <v>82</v>
      </c>
      <c r="G217" s="6" t="s">
        <v>37</v>
      </c>
      <c r="H217" s="6" t="s">
        <v>38</v>
      </c>
      <c r="I217" s="6" t="s">
        <v>38</v>
      </c>
      <c r="J217" s="8" t="s">
        <v>395</v>
      </c>
      <c r="K217" s="5" t="s">
        <v>396</v>
      </c>
      <c r="L217" s="7" t="s">
        <v>397</v>
      </c>
      <c r="M217" s="9">
        <v>0</v>
      </c>
      <c r="N217" s="5" t="s">
        <v>60</v>
      </c>
      <c r="O217" s="31">
        <v>42578.444302662</v>
      </c>
      <c r="P217" s="32">
        <v>42581.8725710648</v>
      </c>
      <c r="Q217" s="28" t="s">
        <v>38</v>
      </c>
      <c r="R217" s="29" t="s">
        <v>38</v>
      </c>
      <c r="S217" s="28" t="s">
        <v>38</v>
      </c>
      <c r="T217" s="28" t="s">
        <v>161</v>
      </c>
      <c r="U217" s="5" t="s">
        <v>162</v>
      </c>
      <c r="V217" s="28" t="s">
        <v>38</v>
      </c>
      <c r="W217" s="7" t="s">
        <v>38</v>
      </c>
      <c r="X217" s="7" t="s">
        <v>38</v>
      </c>
      <c r="Y217" s="5" t="s">
        <v>38</v>
      </c>
      <c r="Z217" s="5" t="s">
        <v>38</v>
      </c>
      <c r="AA217" s="6" t="s">
        <v>38</v>
      </c>
      <c r="AB217" s="6" t="s">
        <v>38</v>
      </c>
      <c r="AC217" s="6" t="s">
        <v>38</v>
      </c>
      <c r="AD217" s="6" t="s">
        <v>38</v>
      </c>
      <c r="AE217" s="6" t="s">
        <v>38</v>
      </c>
    </row>
    <row r="218">
      <c r="A218" s="28" t="s">
        <v>310</v>
      </c>
      <c r="B218" s="6" t="s">
        <v>305</v>
      </c>
      <c r="C218" s="6" t="s">
        <v>306</v>
      </c>
      <c r="D218" s="7" t="s">
        <v>307</v>
      </c>
      <c r="E218" s="28" t="s">
        <v>308</v>
      </c>
      <c r="F218" s="5" t="s">
        <v>82</v>
      </c>
      <c r="G218" s="6" t="s">
        <v>83</v>
      </c>
      <c r="H218" s="6" t="s">
        <v>309</v>
      </c>
      <c r="I218" s="6" t="s">
        <v>38</v>
      </c>
      <c r="J218" s="8" t="s">
        <v>85</v>
      </c>
      <c r="K218" s="5" t="s">
        <v>86</v>
      </c>
      <c r="L218" s="7" t="s">
        <v>87</v>
      </c>
      <c r="M218" s="9">
        <v>0</v>
      </c>
      <c r="N218" s="5" t="s">
        <v>52</v>
      </c>
      <c r="O218" s="31">
        <v>42578.4448860301</v>
      </c>
      <c r="P218" s="32">
        <v>42581.8725710648</v>
      </c>
      <c r="Q218" s="28" t="s">
        <v>304</v>
      </c>
      <c r="R218" s="29" t="s">
        <v>771</v>
      </c>
      <c r="S218" s="28" t="s">
        <v>38</v>
      </c>
      <c r="T218" s="28" t="s">
        <v>89</v>
      </c>
      <c r="U218" s="5" t="s">
        <v>90</v>
      </c>
      <c r="V218" s="28" t="s">
        <v>91</v>
      </c>
      <c r="W218" s="7" t="s">
        <v>38</v>
      </c>
      <c r="X218" s="7" t="s">
        <v>38</v>
      </c>
      <c r="Y218" s="5" t="s">
        <v>92</v>
      </c>
      <c r="Z218" s="5" t="s">
        <v>38</v>
      </c>
      <c r="AA218" s="6" t="s">
        <v>38</v>
      </c>
      <c r="AB218" s="6" t="s">
        <v>38</v>
      </c>
      <c r="AC218" s="6" t="s">
        <v>38</v>
      </c>
      <c r="AD218" s="6" t="s">
        <v>38</v>
      </c>
      <c r="AE218" s="6" t="s">
        <v>38</v>
      </c>
    </row>
    <row r="219">
      <c r="A219" s="28" t="s">
        <v>367</v>
      </c>
      <c r="B219" s="6" t="s">
        <v>365</v>
      </c>
      <c r="C219" s="6" t="s">
        <v>329</v>
      </c>
      <c r="D219" s="7" t="s">
        <v>330</v>
      </c>
      <c r="E219" s="28" t="s">
        <v>331</v>
      </c>
      <c r="F219" s="5" t="s">
        <v>82</v>
      </c>
      <c r="G219" s="6" t="s">
        <v>37</v>
      </c>
      <c r="H219" s="6" t="s">
        <v>366</v>
      </c>
      <c r="I219" s="6" t="s">
        <v>38</v>
      </c>
      <c r="J219" s="8" t="s">
        <v>85</v>
      </c>
      <c r="K219" s="5" t="s">
        <v>86</v>
      </c>
      <c r="L219" s="7" t="s">
        <v>87</v>
      </c>
      <c r="M219" s="9">
        <v>0</v>
      </c>
      <c r="N219" s="5" t="s">
        <v>52</v>
      </c>
      <c r="O219" s="31">
        <v>42578.4709895023</v>
      </c>
      <c r="P219" s="32">
        <v>42581.8725712153</v>
      </c>
      <c r="Q219" s="28" t="s">
        <v>364</v>
      </c>
      <c r="R219" s="29" t="s">
        <v>772</v>
      </c>
      <c r="S219" s="28" t="s">
        <v>38</v>
      </c>
      <c r="T219" s="28" t="s">
        <v>89</v>
      </c>
      <c r="U219" s="5" t="s">
        <v>90</v>
      </c>
      <c r="V219" s="28" t="s">
        <v>38</v>
      </c>
      <c r="W219" s="7" t="s">
        <v>38</v>
      </c>
      <c r="X219" s="7" t="s">
        <v>38</v>
      </c>
      <c r="Y219" s="5" t="s">
        <v>38</v>
      </c>
      <c r="Z219" s="5" t="s">
        <v>38</v>
      </c>
      <c r="AA219" s="6" t="s">
        <v>38</v>
      </c>
      <c r="AB219" s="6" t="s">
        <v>38</v>
      </c>
      <c r="AC219" s="6" t="s">
        <v>38</v>
      </c>
      <c r="AD219" s="6" t="s">
        <v>38</v>
      </c>
      <c r="AE219" s="6" t="s">
        <v>38</v>
      </c>
    </row>
    <row r="220">
      <c r="A220" s="28" t="s">
        <v>353</v>
      </c>
      <c r="B220" s="6" t="s">
        <v>351</v>
      </c>
      <c r="C220" s="6" t="s">
        <v>329</v>
      </c>
      <c r="D220" s="7" t="s">
        <v>330</v>
      </c>
      <c r="E220" s="28" t="s">
        <v>331</v>
      </c>
      <c r="F220" s="5" t="s">
        <v>324</v>
      </c>
      <c r="G220" s="6" t="s">
        <v>37</v>
      </c>
      <c r="H220" s="6" t="s">
        <v>352</v>
      </c>
      <c r="I220" s="6" t="s">
        <v>38</v>
      </c>
      <c r="J220" s="8" t="s">
        <v>346</v>
      </c>
      <c r="K220" s="5" t="s">
        <v>347</v>
      </c>
      <c r="L220" s="7" t="s">
        <v>348</v>
      </c>
      <c r="M220" s="9">
        <v>0</v>
      </c>
      <c r="N220" s="5" t="s">
        <v>52</v>
      </c>
      <c r="O220" s="31">
        <v>42578.4727237269</v>
      </c>
      <c r="P220" s="32">
        <v>42581.8725712153</v>
      </c>
      <c r="Q220" s="28" t="s">
        <v>350</v>
      </c>
      <c r="R220" s="29" t="s">
        <v>773</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105</v>
      </c>
      <c r="B221" s="6" t="s">
        <v>103</v>
      </c>
      <c r="C221" s="6" t="s">
        <v>79</v>
      </c>
      <c r="D221" s="7" t="s">
        <v>80</v>
      </c>
      <c r="E221" s="28" t="s">
        <v>81</v>
      </c>
      <c r="F221" s="5" t="s">
        <v>82</v>
      </c>
      <c r="G221" s="6" t="s">
        <v>38</v>
      </c>
      <c r="H221" s="6" t="s">
        <v>104</v>
      </c>
      <c r="I221" s="6" t="s">
        <v>38</v>
      </c>
      <c r="J221" s="8" t="s">
        <v>85</v>
      </c>
      <c r="K221" s="5" t="s">
        <v>86</v>
      </c>
      <c r="L221" s="7" t="s">
        <v>87</v>
      </c>
      <c r="M221" s="9">
        <v>0</v>
      </c>
      <c r="N221" s="5" t="s">
        <v>60</v>
      </c>
      <c r="O221" s="31">
        <v>42578.4853638079</v>
      </c>
      <c r="P221" s="32">
        <v>42581.8725712153</v>
      </c>
      <c r="Q221" s="28" t="s">
        <v>102</v>
      </c>
      <c r="R221" s="29" t="s">
        <v>38</v>
      </c>
      <c r="S221" s="28" t="s">
        <v>38</v>
      </c>
      <c r="T221" s="28" t="s">
        <v>89</v>
      </c>
      <c r="U221" s="5" t="s">
        <v>90</v>
      </c>
      <c r="V221" s="28" t="s">
        <v>91</v>
      </c>
      <c r="W221" s="7" t="s">
        <v>38</v>
      </c>
      <c r="X221" s="7" t="s">
        <v>38</v>
      </c>
      <c r="Y221" s="5" t="s">
        <v>97</v>
      </c>
      <c r="Z221" s="5" t="s">
        <v>38</v>
      </c>
      <c r="AA221" s="6" t="s">
        <v>38</v>
      </c>
      <c r="AB221" s="6" t="s">
        <v>38</v>
      </c>
      <c r="AC221" s="6" t="s">
        <v>38</v>
      </c>
      <c r="AD221" s="6" t="s">
        <v>38</v>
      </c>
      <c r="AE221" s="6" t="s">
        <v>38</v>
      </c>
    </row>
    <row r="222">
      <c r="A222" s="28" t="s">
        <v>604</v>
      </c>
      <c r="B222" s="6" t="s">
        <v>603</v>
      </c>
      <c r="C222" s="6" t="s">
        <v>587</v>
      </c>
      <c r="D222" s="7" t="s">
        <v>588</v>
      </c>
      <c r="E222" s="28" t="s">
        <v>589</v>
      </c>
      <c r="F222" s="5" t="s">
        <v>22</v>
      </c>
      <c r="G222" s="6" t="s">
        <v>38</v>
      </c>
      <c r="H222" s="6" t="s">
        <v>38</v>
      </c>
      <c r="I222" s="6" t="s">
        <v>38</v>
      </c>
      <c r="J222" s="8" t="s">
        <v>144</v>
      </c>
      <c r="K222" s="5" t="s">
        <v>145</v>
      </c>
      <c r="L222" s="7" t="s">
        <v>146</v>
      </c>
      <c r="M222" s="9">
        <v>0</v>
      </c>
      <c r="N222" s="5" t="s">
        <v>52</v>
      </c>
      <c r="O222" s="31">
        <v>42578.4859737268</v>
      </c>
      <c r="P222" s="32">
        <v>42581.872571412</v>
      </c>
      <c r="Q222" s="28" t="s">
        <v>602</v>
      </c>
      <c r="R222" s="29" t="s">
        <v>774</v>
      </c>
      <c r="S222" s="28" t="s">
        <v>147</v>
      </c>
      <c r="T222" s="28" t="s">
        <v>152</v>
      </c>
      <c r="U222" s="5" t="s">
        <v>153</v>
      </c>
      <c r="V222" s="28" t="s">
        <v>154</v>
      </c>
      <c r="W222" s="7" t="s">
        <v>605</v>
      </c>
      <c r="X222" s="7" t="s">
        <v>739</v>
      </c>
      <c r="Y222" s="5" t="s">
        <v>156</v>
      </c>
      <c r="Z222" s="5" t="s">
        <v>38</v>
      </c>
      <c r="AA222" s="6" t="s">
        <v>38</v>
      </c>
      <c r="AB222" s="6" t="s">
        <v>38</v>
      </c>
      <c r="AC222" s="6" t="s">
        <v>38</v>
      </c>
      <c r="AD222" s="6" t="s">
        <v>38</v>
      </c>
      <c r="AE222" s="6" t="s">
        <v>38</v>
      </c>
    </row>
    <row r="223">
      <c r="A223" s="28" t="s">
        <v>608</v>
      </c>
      <c r="B223" s="6" t="s">
        <v>607</v>
      </c>
      <c r="C223" s="6" t="s">
        <v>587</v>
      </c>
      <c r="D223" s="7" t="s">
        <v>588</v>
      </c>
      <c r="E223" s="28" t="s">
        <v>589</v>
      </c>
      <c r="F223" s="5" t="s">
        <v>82</v>
      </c>
      <c r="G223" s="6" t="s">
        <v>38</v>
      </c>
      <c r="H223" s="6" t="s">
        <v>38</v>
      </c>
      <c r="I223" s="6" t="s">
        <v>38</v>
      </c>
      <c r="J223" s="8" t="s">
        <v>144</v>
      </c>
      <c r="K223" s="5" t="s">
        <v>145</v>
      </c>
      <c r="L223" s="7" t="s">
        <v>146</v>
      </c>
      <c r="M223" s="9">
        <v>0</v>
      </c>
      <c r="N223" s="5" t="s">
        <v>60</v>
      </c>
      <c r="O223" s="31">
        <v>42578.4865975347</v>
      </c>
      <c r="P223" s="32">
        <v>42581.872571412</v>
      </c>
      <c r="Q223" s="28" t="s">
        <v>606</v>
      </c>
      <c r="R223" s="29" t="s">
        <v>38</v>
      </c>
      <c r="S223" s="28" t="s">
        <v>38</v>
      </c>
      <c r="T223" s="28" t="s">
        <v>171</v>
      </c>
      <c r="U223" s="5" t="s">
        <v>162</v>
      </c>
      <c r="V223" s="28" t="s">
        <v>172</v>
      </c>
      <c r="W223" s="7" t="s">
        <v>38</v>
      </c>
      <c r="X223" s="7" t="s">
        <v>38</v>
      </c>
      <c r="Y223" s="5" t="s">
        <v>38</v>
      </c>
      <c r="Z223" s="5" t="s">
        <v>38</v>
      </c>
      <c r="AA223" s="6" t="s">
        <v>38</v>
      </c>
      <c r="AB223" s="6" t="s">
        <v>38</v>
      </c>
      <c r="AC223" s="6" t="s">
        <v>38</v>
      </c>
      <c r="AD223" s="6" t="s">
        <v>38</v>
      </c>
      <c r="AE223" s="6" t="s">
        <v>38</v>
      </c>
    </row>
    <row r="224">
      <c r="A224" s="28" t="s">
        <v>320</v>
      </c>
      <c r="B224" s="6" t="s">
        <v>318</v>
      </c>
      <c r="C224" s="6" t="s">
        <v>306</v>
      </c>
      <c r="D224" s="7" t="s">
        <v>307</v>
      </c>
      <c r="E224" s="28" t="s">
        <v>308</v>
      </c>
      <c r="F224" s="5" t="s">
        <v>82</v>
      </c>
      <c r="G224" s="6" t="s">
        <v>83</v>
      </c>
      <c r="H224" s="6" t="s">
        <v>319</v>
      </c>
      <c r="I224" s="6" t="s">
        <v>38</v>
      </c>
      <c r="J224" s="8" t="s">
        <v>85</v>
      </c>
      <c r="K224" s="5" t="s">
        <v>86</v>
      </c>
      <c r="L224" s="7" t="s">
        <v>87</v>
      </c>
      <c r="M224" s="9">
        <v>0</v>
      </c>
      <c r="N224" s="5" t="s">
        <v>52</v>
      </c>
      <c r="O224" s="31">
        <v>42578.5463646644</v>
      </c>
      <c r="P224" s="32">
        <v>42581.872571412</v>
      </c>
      <c r="Q224" s="28" t="s">
        <v>317</v>
      </c>
      <c r="R224" s="29" t="s">
        <v>775</v>
      </c>
      <c r="S224" s="28" t="s">
        <v>38</v>
      </c>
      <c r="T224" s="28" t="s">
        <v>89</v>
      </c>
      <c r="U224" s="5" t="s">
        <v>90</v>
      </c>
      <c r="V224" s="28" t="s">
        <v>91</v>
      </c>
      <c r="W224" s="7" t="s">
        <v>38</v>
      </c>
      <c r="X224" s="7" t="s">
        <v>38</v>
      </c>
      <c r="Y224" s="5" t="s">
        <v>321</v>
      </c>
      <c r="Z224" s="5" t="s">
        <v>38</v>
      </c>
      <c r="AA224" s="6" t="s">
        <v>38</v>
      </c>
      <c r="AB224" s="6" t="s">
        <v>38</v>
      </c>
      <c r="AC224" s="6" t="s">
        <v>38</v>
      </c>
      <c r="AD224" s="6" t="s">
        <v>38</v>
      </c>
      <c r="AE224" s="6" t="s">
        <v>38</v>
      </c>
    </row>
    <row r="225">
      <c r="A225" s="28" t="s">
        <v>616</v>
      </c>
      <c r="B225" s="6" t="s">
        <v>611</v>
      </c>
      <c r="C225" s="6" t="s">
        <v>612</v>
      </c>
      <c r="D225" s="7" t="s">
        <v>613</v>
      </c>
      <c r="E225" s="28" t="s">
        <v>614</v>
      </c>
      <c r="F225" s="5" t="s">
        <v>82</v>
      </c>
      <c r="G225" s="6" t="s">
        <v>83</v>
      </c>
      <c r="H225" s="6" t="s">
        <v>615</v>
      </c>
      <c r="I225" s="6" t="s">
        <v>38</v>
      </c>
      <c r="J225" s="8" t="s">
        <v>85</v>
      </c>
      <c r="K225" s="5" t="s">
        <v>86</v>
      </c>
      <c r="L225" s="7" t="s">
        <v>87</v>
      </c>
      <c r="M225" s="9">
        <v>0</v>
      </c>
      <c r="N225" s="5" t="s">
        <v>52</v>
      </c>
      <c r="O225" s="31">
        <v>42578.5689052431</v>
      </c>
      <c r="P225" s="32">
        <v>42581.8725716088</v>
      </c>
      <c r="Q225" s="28" t="s">
        <v>610</v>
      </c>
      <c r="R225" s="29" t="s">
        <v>776</v>
      </c>
      <c r="S225" s="28" t="s">
        <v>38</v>
      </c>
      <c r="T225" s="28" t="s">
        <v>89</v>
      </c>
      <c r="U225" s="5" t="s">
        <v>90</v>
      </c>
      <c r="V225" s="28" t="s">
        <v>38</v>
      </c>
      <c r="W225" s="7" t="s">
        <v>38</v>
      </c>
      <c r="X225" s="7" t="s">
        <v>38</v>
      </c>
      <c r="Y225" s="5" t="s">
        <v>617</v>
      </c>
      <c r="Z225" s="5" t="s">
        <v>38</v>
      </c>
      <c r="AA225" s="6" t="s">
        <v>38</v>
      </c>
      <c r="AB225" s="6" t="s">
        <v>38</v>
      </c>
      <c r="AC225" s="6" t="s">
        <v>38</v>
      </c>
      <c r="AD225" s="6" t="s">
        <v>38</v>
      </c>
      <c r="AE225" s="6" t="s">
        <v>38</v>
      </c>
    </row>
    <row r="226">
      <c r="A226" s="28" t="s">
        <v>465</v>
      </c>
      <c r="B226" s="6" t="s">
        <v>460</v>
      </c>
      <c r="C226" s="6" t="s">
        <v>777</v>
      </c>
      <c r="D226" s="7" t="s">
        <v>462</v>
      </c>
      <c r="E226" s="28" t="s">
        <v>463</v>
      </c>
      <c r="F226" s="5" t="s">
        <v>82</v>
      </c>
      <c r="G226" s="6" t="s">
        <v>37</v>
      </c>
      <c r="H226" s="6" t="s">
        <v>464</v>
      </c>
      <c r="I226" s="6" t="s">
        <v>38</v>
      </c>
      <c r="J226" s="8" t="s">
        <v>85</v>
      </c>
      <c r="K226" s="5" t="s">
        <v>86</v>
      </c>
      <c r="L226" s="7" t="s">
        <v>87</v>
      </c>
      <c r="M226" s="9">
        <v>0</v>
      </c>
      <c r="N226" s="5" t="s">
        <v>52</v>
      </c>
      <c r="O226" s="31">
        <v>42578.5707915162</v>
      </c>
      <c r="P226" s="32">
        <v>42581.8725716088</v>
      </c>
      <c r="Q226" s="28" t="s">
        <v>459</v>
      </c>
      <c r="R226" s="29" t="s">
        <v>778</v>
      </c>
      <c r="S226" s="28" t="s">
        <v>38</v>
      </c>
      <c r="T226" s="28" t="s">
        <v>89</v>
      </c>
      <c r="U226" s="5" t="s">
        <v>90</v>
      </c>
      <c r="V226" s="28" t="s">
        <v>91</v>
      </c>
      <c r="W226" s="7" t="s">
        <v>38</v>
      </c>
      <c r="X226" s="7" t="s">
        <v>38</v>
      </c>
      <c r="Y226" s="5" t="s">
        <v>38</v>
      </c>
      <c r="Z226" s="5" t="s">
        <v>38</v>
      </c>
      <c r="AA226" s="6" t="s">
        <v>38</v>
      </c>
      <c r="AB226" s="6" t="s">
        <v>38</v>
      </c>
      <c r="AC226" s="6" t="s">
        <v>38</v>
      </c>
      <c r="AD226" s="6" t="s">
        <v>38</v>
      </c>
      <c r="AE226" s="6" t="s">
        <v>38</v>
      </c>
    </row>
    <row r="227">
      <c r="A227" s="30" t="s">
        <v>688</v>
      </c>
      <c r="B227" s="6" t="s">
        <v>686</v>
      </c>
      <c r="C227" s="6" t="s">
        <v>377</v>
      </c>
      <c r="D227" s="7" t="s">
        <v>692</v>
      </c>
      <c r="E227" s="28" t="s">
        <v>693</v>
      </c>
      <c r="F227" s="5" t="s">
        <v>82</v>
      </c>
      <c r="G227" s="6" t="s">
        <v>37</v>
      </c>
      <c r="H227" s="6" t="s">
        <v>687</v>
      </c>
      <c r="I227" s="6" t="s">
        <v>38</v>
      </c>
      <c r="J227" s="8" t="s">
        <v>85</v>
      </c>
      <c r="K227" s="5" t="s">
        <v>86</v>
      </c>
      <c r="L227" s="7" t="s">
        <v>87</v>
      </c>
      <c r="M227" s="9">
        <v>0</v>
      </c>
      <c r="N227" s="5" t="s">
        <v>584</v>
      </c>
      <c r="O227" s="31">
        <v>42578.5736864931</v>
      </c>
      <c r="Q227" s="28" t="s">
        <v>685</v>
      </c>
      <c r="R227" s="29" t="s">
        <v>38</v>
      </c>
      <c r="S227" s="28" t="s">
        <v>38</v>
      </c>
      <c r="T227" s="28" t="s">
        <v>89</v>
      </c>
      <c r="U227" s="5" t="s">
        <v>90</v>
      </c>
      <c r="V227" s="28" t="s">
        <v>38</v>
      </c>
      <c r="W227" s="7" t="s">
        <v>38</v>
      </c>
      <c r="X227" s="7" t="s">
        <v>38</v>
      </c>
      <c r="Y227" s="5" t="s">
        <v>38</v>
      </c>
      <c r="Z227" s="5" t="s">
        <v>38</v>
      </c>
      <c r="AA227" s="6" t="s">
        <v>38</v>
      </c>
      <c r="AB227" s="6" t="s">
        <v>38</v>
      </c>
      <c r="AC227" s="6" t="s">
        <v>38</v>
      </c>
      <c r="AD227" s="6" t="s">
        <v>38</v>
      </c>
      <c r="AE227" s="6" t="s">
        <v>38</v>
      </c>
    </row>
    <row r="228">
      <c r="A228" s="30" t="s">
        <v>779</v>
      </c>
      <c r="B228" s="6" t="s">
        <v>780</v>
      </c>
      <c r="C228" s="6" t="s">
        <v>242</v>
      </c>
      <c r="D228" s="7" t="s">
        <v>692</v>
      </c>
      <c r="E228" s="28" t="s">
        <v>693</v>
      </c>
      <c r="F228" s="5" t="s">
        <v>82</v>
      </c>
      <c r="G228" s="6" t="s">
        <v>37</v>
      </c>
      <c r="H228" s="6" t="s">
        <v>38</v>
      </c>
      <c r="I228" s="6" t="s">
        <v>38</v>
      </c>
      <c r="J228" s="8" t="s">
        <v>85</v>
      </c>
      <c r="K228" s="5" t="s">
        <v>86</v>
      </c>
      <c r="L228" s="7" t="s">
        <v>87</v>
      </c>
      <c r="M228" s="9">
        <v>0</v>
      </c>
      <c r="N228" s="5" t="s">
        <v>584</v>
      </c>
      <c r="O228" s="31">
        <v>42578.5875682523</v>
      </c>
      <c r="Q228" s="28" t="s">
        <v>38</v>
      </c>
      <c r="R228" s="29" t="s">
        <v>38</v>
      </c>
      <c r="S228" s="28" t="s">
        <v>38</v>
      </c>
      <c r="T228" s="28" t="s">
        <v>89</v>
      </c>
      <c r="U228" s="5" t="s">
        <v>90</v>
      </c>
      <c r="V228" s="28" t="s">
        <v>38</v>
      </c>
      <c r="W228" s="7" t="s">
        <v>38</v>
      </c>
      <c r="X228" s="7" t="s">
        <v>38</v>
      </c>
      <c r="Y228" s="5" t="s">
        <v>38</v>
      </c>
      <c r="Z228" s="5" t="s">
        <v>38</v>
      </c>
      <c r="AA228" s="6" t="s">
        <v>38</v>
      </c>
      <c r="AB228" s="6" t="s">
        <v>38</v>
      </c>
      <c r="AC228" s="6" t="s">
        <v>38</v>
      </c>
      <c r="AD228" s="6" t="s">
        <v>38</v>
      </c>
      <c r="AE228" s="6" t="s">
        <v>38</v>
      </c>
    </row>
    <row r="229">
      <c r="A229" s="28" t="s">
        <v>202</v>
      </c>
      <c r="B229" s="6" t="s">
        <v>197</v>
      </c>
      <c r="C229" s="6" t="s">
        <v>198</v>
      </c>
      <c r="D229" s="7" t="s">
        <v>122</v>
      </c>
      <c r="E229" s="28" t="s">
        <v>123</v>
      </c>
      <c r="F229" s="5" t="s">
        <v>82</v>
      </c>
      <c r="G229" s="6" t="s">
        <v>37</v>
      </c>
      <c r="H229" s="6" t="s">
        <v>38</v>
      </c>
      <c r="I229" s="6" t="s">
        <v>38</v>
      </c>
      <c r="J229" s="8" t="s">
        <v>199</v>
      </c>
      <c r="K229" s="5" t="s">
        <v>200</v>
      </c>
      <c r="L229" s="7" t="s">
        <v>201</v>
      </c>
      <c r="M229" s="9">
        <v>0</v>
      </c>
      <c r="N229" s="5" t="s">
        <v>60</v>
      </c>
      <c r="O229" s="31">
        <v>42578.597490625</v>
      </c>
      <c r="P229" s="32">
        <v>42581.8725716088</v>
      </c>
      <c r="Q229" s="28" t="s">
        <v>196</v>
      </c>
      <c r="R229" s="29" t="s">
        <v>38</v>
      </c>
      <c r="S229" s="28" t="s">
        <v>38</v>
      </c>
      <c r="T229" s="28" t="s">
        <v>203</v>
      </c>
      <c r="U229" s="5" t="s">
        <v>204</v>
      </c>
      <c r="V229" s="28" t="s">
        <v>38</v>
      </c>
      <c r="W229" s="7" t="s">
        <v>38</v>
      </c>
      <c r="X229" s="7" t="s">
        <v>38</v>
      </c>
      <c r="Y229" s="5" t="s">
        <v>38</v>
      </c>
      <c r="Z229" s="5" t="s">
        <v>38</v>
      </c>
      <c r="AA229" s="6" t="s">
        <v>38</v>
      </c>
      <c r="AB229" s="6" t="s">
        <v>38</v>
      </c>
      <c r="AC229" s="6" t="s">
        <v>38</v>
      </c>
      <c r="AD229" s="6" t="s">
        <v>38</v>
      </c>
      <c r="AE229" s="6" t="s">
        <v>38</v>
      </c>
    </row>
    <row r="230">
      <c r="A230" s="28" t="s">
        <v>209</v>
      </c>
      <c r="B230" s="6" t="s">
        <v>208</v>
      </c>
      <c r="C230" s="6" t="s">
        <v>198</v>
      </c>
      <c r="D230" s="7" t="s">
        <v>122</v>
      </c>
      <c r="E230" s="28" t="s">
        <v>123</v>
      </c>
      <c r="F230" s="5" t="s">
        <v>82</v>
      </c>
      <c r="G230" s="6" t="s">
        <v>37</v>
      </c>
      <c r="H230" s="6" t="s">
        <v>38</v>
      </c>
      <c r="I230" s="6" t="s">
        <v>38</v>
      </c>
      <c r="J230" s="8" t="s">
        <v>199</v>
      </c>
      <c r="K230" s="5" t="s">
        <v>200</v>
      </c>
      <c r="L230" s="7" t="s">
        <v>201</v>
      </c>
      <c r="M230" s="9">
        <v>0</v>
      </c>
      <c r="N230" s="5" t="s">
        <v>60</v>
      </c>
      <c r="O230" s="31">
        <v>42578.6047487269</v>
      </c>
      <c r="P230" s="32">
        <v>42581.8725716088</v>
      </c>
      <c r="Q230" s="28" t="s">
        <v>207</v>
      </c>
      <c r="R230" s="29" t="s">
        <v>38</v>
      </c>
      <c r="S230" s="28" t="s">
        <v>38</v>
      </c>
      <c r="T230" s="28" t="s">
        <v>203</v>
      </c>
      <c r="U230" s="5" t="s">
        <v>204</v>
      </c>
      <c r="V230" s="28" t="s">
        <v>38</v>
      </c>
      <c r="W230" s="7" t="s">
        <v>38</v>
      </c>
      <c r="X230" s="7" t="s">
        <v>38</v>
      </c>
      <c r="Y230" s="5" t="s">
        <v>38</v>
      </c>
      <c r="Z230" s="5" t="s">
        <v>38</v>
      </c>
      <c r="AA230" s="6" t="s">
        <v>38</v>
      </c>
      <c r="AB230" s="6" t="s">
        <v>38</v>
      </c>
      <c r="AC230" s="6" t="s">
        <v>38</v>
      </c>
      <c r="AD230" s="6" t="s">
        <v>38</v>
      </c>
      <c r="AE230" s="6" t="s">
        <v>38</v>
      </c>
    </row>
    <row r="231">
      <c r="A231" s="28" t="s">
        <v>212</v>
      </c>
      <c r="B231" s="6" t="s">
        <v>211</v>
      </c>
      <c r="C231" s="6" t="s">
        <v>198</v>
      </c>
      <c r="D231" s="7" t="s">
        <v>122</v>
      </c>
      <c r="E231" s="28" t="s">
        <v>123</v>
      </c>
      <c r="F231" s="5" t="s">
        <v>82</v>
      </c>
      <c r="G231" s="6" t="s">
        <v>37</v>
      </c>
      <c r="H231" s="6" t="s">
        <v>38</v>
      </c>
      <c r="I231" s="6" t="s">
        <v>38</v>
      </c>
      <c r="J231" s="8" t="s">
        <v>199</v>
      </c>
      <c r="K231" s="5" t="s">
        <v>200</v>
      </c>
      <c r="L231" s="7" t="s">
        <v>201</v>
      </c>
      <c r="M231" s="9">
        <v>0</v>
      </c>
      <c r="N231" s="5" t="s">
        <v>52</v>
      </c>
      <c r="O231" s="31">
        <v>42578.6316581829</v>
      </c>
      <c r="P231" s="32">
        <v>42581.8725716088</v>
      </c>
      <c r="Q231" s="28" t="s">
        <v>210</v>
      </c>
      <c r="R231" s="29" t="s">
        <v>781</v>
      </c>
      <c r="S231" s="28" t="s">
        <v>38</v>
      </c>
      <c r="T231" s="28" t="s">
        <v>203</v>
      </c>
      <c r="U231" s="5" t="s">
        <v>204</v>
      </c>
      <c r="V231" s="28" t="s">
        <v>38</v>
      </c>
      <c r="W231" s="7" t="s">
        <v>38</v>
      </c>
      <c r="X231" s="7" t="s">
        <v>38</v>
      </c>
      <c r="Y231" s="5" t="s">
        <v>38</v>
      </c>
      <c r="Z231" s="5" t="s">
        <v>38</v>
      </c>
      <c r="AA231" s="6" t="s">
        <v>38</v>
      </c>
      <c r="AB231" s="6" t="s">
        <v>38</v>
      </c>
      <c r="AC231" s="6" t="s">
        <v>38</v>
      </c>
      <c r="AD231" s="6" t="s">
        <v>38</v>
      </c>
      <c r="AE231" s="6" t="s">
        <v>38</v>
      </c>
    </row>
    <row r="232">
      <c r="A232" s="28" t="s">
        <v>215</v>
      </c>
      <c r="B232" s="6" t="s">
        <v>214</v>
      </c>
      <c r="C232" s="6" t="s">
        <v>198</v>
      </c>
      <c r="D232" s="7" t="s">
        <v>122</v>
      </c>
      <c r="E232" s="28" t="s">
        <v>123</v>
      </c>
      <c r="F232" s="5" t="s">
        <v>82</v>
      </c>
      <c r="G232" s="6" t="s">
        <v>37</v>
      </c>
      <c r="H232" s="6" t="s">
        <v>38</v>
      </c>
      <c r="I232" s="6" t="s">
        <v>38</v>
      </c>
      <c r="J232" s="8" t="s">
        <v>199</v>
      </c>
      <c r="K232" s="5" t="s">
        <v>200</v>
      </c>
      <c r="L232" s="7" t="s">
        <v>201</v>
      </c>
      <c r="M232" s="9">
        <v>0</v>
      </c>
      <c r="N232" s="5" t="s">
        <v>52</v>
      </c>
      <c r="O232" s="31">
        <v>42578.6345690972</v>
      </c>
      <c r="P232" s="32">
        <v>42581.8725717593</v>
      </c>
      <c r="Q232" s="28" t="s">
        <v>213</v>
      </c>
      <c r="R232" s="29" t="s">
        <v>782</v>
      </c>
      <c r="S232" s="28" t="s">
        <v>38</v>
      </c>
      <c r="T232" s="28" t="s">
        <v>203</v>
      </c>
      <c r="U232" s="5" t="s">
        <v>204</v>
      </c>
      <c r="V232" s="28" t="s">
        <v>38</v>
      </c>
      <c r="W232" s="7" t="s">
        <v>38</v>
      </c>
      <c r="X232" s="7" t="s">
        <v>38</v>
      </c>
      <c r="Y232" s="5" t="s">
        <v>38</v>
      </c>
      <c r="Z232" s="5" t="s">
        <v>38</v>
      </c>
      <c r="AA232" s="6" t="s">
        <v>38</v>
      </c>
      <c r="AB232" s="6" t="s">
        <v>38</v>
      </c>
      <c r="AC232" s="6" t="s">
        <v>38</v>
      </c>
      <c r="AD232" s="6" t="s">
        <v>38</v>
      </c>
      <c r="AE232" s="6" t="s">
        <v>38</v>
      </c>
    </row>
    <row r="233">
      <c r="A233" s="28" t="s">
        <v>218</v>
      </c>
      <c r="B233" s="6" t="s">
        <v>217</v>
      </c>
      <c r="C233" s="6" t="s">
        <v>198</v>
      </c>
      <c r="D233" s="7" t="s">
        <v>122</v>
      </c>
      <c r="E233" s="28" t="s">
        <v>123</v>
      </c>
      <c r="F233" s="5" t="s">
        <v>82</v>
      </c>
      <c r="G233" s="6" t="s">
        <v>37</v>
      </c>
      <c r="H233" s="6" t="s">
        <v>38</v>
      </c>
      <c r="I233" s="6" t="s">
        <v>38</v>
      </c>
      <c r="J233" s="8" t="s">
        <v>199</v>
      </c>
      <c r="K233" s="5" t="s">
        <v>200</v>
      </c>
      <c r="L233" s="7" t="s">
        <v>201</v>
      </c>
      <c r="M233" s="9">
        <v>0</v>
      </c>
      <c r="N233" s="5" t="s">
        <v>52</v>
      </c>
      <c r="O233" s="31">
        <v>42578.6405524653</v>
      </c>
      <c r="P233" s="32">
        <v>42581.8725717593</v>
      </c>
      <c r="Q233" s="28" t="s">
        <v>216</v>
      </c>
      <c r="R233" s="29" t="s">
        <v>783</v>
      </c>
      <c r="S233" s="28" t="s">
        <v>38</v>
      </c>
      <c r="T233" s="28" t="s">
        <v>203</v>
      </c>
      <c r="U233" s="5" t="s">
        <v>204</v>
      </c>
      <c r="V233" s="28" t="s">
        <v>38</v>
      </c>
      <c r="W233" s="7" t="s">
        <v>38</v>
      </c>
      <c r="X233" s="7" t="s">
        <v>38</v>
      </c>
      <c r="Y233" s="5" t="s">
        <v>38</v>
      </c>
      <c r="Z233" s="5" t="s">
        <v>38</v>
      </c>
      <c r="AA233" s="6" t="s">
        <v>38</v>
      </c>
      <c r="AB233" s="6" t="s">
        <v>38</v>
      </c>
      <c r="AC233" s="6" t="s">
        <v>38</v>
      </c>
      <c r="AD233" s="6" t="s">
        <v>38</v>
      </c>
      <c r="AE233" s="6" t="s">
        <v>38</v>
      </c>
    </row>
    <row r="234">
      <c r="A234" s="30" t="s">
        <v>221</v>
      </c>
      <c r="B234" s="6" t="s">
        <v>220</v>
      </c>
      <c r="C234" s="6" t="s">
        <v>198</v>
      </c>
      <c r="D234" s="7" t="s">
        <v>122</v>
      </c>
      <c r="E234" s="28" t="s">
        <v>123</v>
      </c>
      <c r="F234" s="5" t="s">
        <v>82</v>
      </c>
      <c r="G234" s="6" t="s">
        <v>37</v>
      </c>
      <c r="H234" s="6" t="s">
        <v>38</v>
      </c>
      <c r="I234" s="6" t="s">
        <v>38</v>
      </c>
      <c r="J234" s="8" t="s">
        <v>199</v>
      </c>
      <c r="K234" s="5" t="s">
        <v>200</v>
      </c>
      <c r="L234" s="7" t="s">
        <v>201</v>
      </c>
      <c r="M234" s="9">
        <v>0</v>
      </c>
      <c r="N234" s="5" t="s">
        <v>301</v>
      </c>
      <c r="O234" s="31">
        <v>42578.6491623843</v>
      </c>
      <c r="Q234" s="28" t="s">
        <v>219</v>
      </c>
      <c r="R234" s="29" t="s">
        <v>38</v>
      </c>
      <c r="S234" s="28" t="s">
        <v>38</v>
      </c>
      <c r="T234" s="28" t="s">
        <v>203</v>
      </c>
      <c r="U234" s="5" t="s">
        <v>204</v>
      </c>
      <c r="V234" s="28" t="s">
        <v>38</v>
      </c>
      <c r="W234" s="7" t="s">
        <v>38</v>
      </c>
      <c r="X234" s="7" t="s">
        <v>38</v>
      </c>
      <c r="Y234" s="5" t="s">
        <v>38</v>
      </c>
      <c r="Z234" s="5" t="s">
        <v>38</v>
      </c>
      <c r="AA234" s="6" t="s">
        <v>38</v>
      </c>
      <c r="AB234" s="6" t="s">
        <v>38</v>
      </c>
      <c r="AC234" s="6" t="s">
        <v>38</v>
      </c>
      <c r="AD234" s="6" t="s">
        <v>38</v>
      </c>
      <c r="AE234" s="6" t="s">
        <v>38</v>
      </c>
    </row>
    <row r="235">
      <c r="A235" s="28" t="s">
        <v>224</v>
      </c>
      <c r="B235" s="6" t="s">
        <v>223</v>
      </c>
      <c r="C235" s="6" t="s">
        <v>198</v>
      </c>
      <c r="D235" s="7" t="s">
        <v>122</v>
      </c>
      <c r="E235" s="28" t="s">
        <v>123</v>
      </c>
      <c r="F235" s="5" t="s">
        <v>82</v>
      </c>
      <c r="G235" s="6" t="s">
        <v>37</v>
      </c>
      <c r="H235" s="6" t="s">
        <v>38</v>
      </c>
      <c r="I235" s="6" t="s">
        <v>38</v>
      </c>
      <c r="J235" s="8" t="s">
        <v>199</v>
      </c>
      <c r="K235" s="5" t="s">
        <v>200</v>
      </c>
      <c r="L235" s="7" t="s">
        <v>201</v>
      </c>
      <c r="M235" s="9">
        <v>0</v>
      </c>
      <c r="N235" s="5" t="s">
        <v>52</v>
      </c>
      <c r="O235" s="31">
        <v>42578.657878125</v>
      </c>
      <c r="P235" s="32">
        <v>42581.8749487616</v>
      </c>
      <c r="Q235" s="28" t="s">
        <v>222</v>
      </c>
      <c r="R235" s="29" t="s">
        <v>784</v>
      </c>
      <c r="S235" s="28" t="s">
        <v>38</v>
      </c>
      <c r="T235" s="28" t="s">
        <v>203</v>
      </c>
      <c r="U235" s="5" t="s">
        <v>204</v>
      </c>
      <c r="V235" s="28" t="s">
        <v>38</v>
      </c>
      <c r="W235" s="7" t="s">
        <v>38</v>
      </c>
      <c r="X235" s="7" t="s">
        <v>38</v>
      </c>
      <c r="Y235" s="5" t="s">
        <v>38</v>
      </c>
      <c r="Z235" s="5" t="s">
        <v>38</v>
      </c>
      <c r="AA235" s="6" t="s">
        <v>38</v>
      </c>
      <c r="AB235" s="6" t="s">
        <v>38</v>
      </c>
      <c r="AC235" s="6" t="s">
        <v>38</v>
      </c>
      <c r="AD235" s="6" t="s">
        <v>38</v>
      </c>
      <c r="AE235" s="6" t="s">
        <v>38</v>
      </c>
    </row>
    <row r="236">
      <c r="A236" s="28" t="s">
        <v>298</v>
      </c>
      <c r="B236" s="6" t="s">
        <v>297</v>
      </c>
      <c r="C236" s="6" t="s">
        <v>140</v>
      </c>
      <c r="D236" s="7" t="s">
        <v>141</v>
      </c>
      <c r="E236" s="28" t="s">
        <v>142</v>
      </c>
      <c r="F236" s="5" t="s">
        <v>82</v>
      </c>
      <c r="G236" s="6" t="s">
        <v>37</v>
      </c>
      <c r="H236" s="6" t="s">
        <v>38</v>
      </c>
      <c r="I236" s="6" t="s">
        <v>38</v>
      </c>
      <c r="J236" s="8" t="s">
        <v>199</v>
      </c>
      <c r="K236" s="5" t="s">
        <v>200</v>
      </c>
      <c r="L236" s="7" t="s">
        <v>201</v>
      </c>
      <c r="M236" s="9">
        <v>0</v>
      </c>
      <c r="N236" s="5" t="s">
        <v>60</v>
      </c>
      <c r="O236" s="31">
        <v>42578.667903044</v>
      </c>
      <c r="P236" s="32">
        <v>42581.8749487616</v>
      </c>
      <c r="Q236" s="28" t="s">
        <v>296</v>
      </c>
      <c r="R236" s="29" t="s">
        <v>38</v>
      </c>
      <c r="S236" s="28" t="s">
        <v>38</v>
      </c>
      <c r="T236" s="28" t="s">
        <v>203</v>
      </c>
      <c r="U236" s="5" t="s">
        <v>204</v>
      </c>
      <c r="V236" s="28" t="s">
        <v>38</v>
      </c>
      <c r="W236" s="7" t="s">
        <v>38</v>
      </c>
      <c r="X236" s="7" t="s">
        <v>38</v>
      </c>
      <c r="Y236" s="5" t="s">
        <v>38</v>
      </c>
      <c r="Z236" s="5" t="s">
        <v>38</v>
      </c>
      <c r="AA236" s="6" t="s">
        <v>38</v>
      </c>
      <c r="AB236" s="6" t="s">
        <v>38</v>
      </c>
      <c r="AC236" s="6" t="s">
        <v>38</v>
      </c>
      <c r="AD236" s="6" t="s">
        <v>38</v>
      </c>
      <c r="AE236" s="6" t="s">
        <v>38</v>
      </c>
    </row>
    <row r="237">
      <c r="A237" s="28" t="s">
        <v>249</v>
      </c>
      <c r="B237" s="6" t="s">
        <v>248</v>
      </c>
      <c r="C237" s="6" t="s">
        <v>198</v>
      </c>
      <c r="D237" s="7" t="s">
        <v>122</v>
      </c>
      <c r="E237" s="28" t="s">
        <v>123</v>
      </c>
      <c r="F237" s="5" t="s">
        <v>82</v>
      </c>
      <c r="G237" s="6" t="s">
        <v>37</v>
      </c>
      <c r="H237" s="6" t="s">
        <v>38</v>
      </c>
      <c r="I237" s="6" t="s">
        <v>38</v>
      </c>
      <c r="J237" s="8" t="s">
        <v>199</v>
      </c>
      <c r="K237" s="5" t="s">
        <v>200</v>
      </c>
      <c r="L237" s="7" t="s">
        <v>201</v>
      </c>
      <c r="M237" s="9">
        <v>0</v>
      </c>
      <c r="N237" s="5" t="s">
        <v>60</v>
      </c>
      <c r="O237" s="31">
        <v>42578.6720939005</v>
      </c>
      <c r="P237" s="32">
        <v>42581.8749487616</v>
      </c>
      <c r="Q237" s="28" t="s">
        <v>247</v>
      </c>
      <c r="R237" s="29" t="s">
        <v>38</v>
      </c>
      <c r="S237" s="28" t="s">
        <v>38</v>
      </c>
      <c r="T237" s="28" t="s">
        <v>203</v>
      </c>
      <c r="U237" s="5" t="s">
        <v>204</v>
      </c>
      <c r="V237" s="28" t="s">
        <v>38</v>
      </c>
      <c r="W237" s="7" t="s">
        <v>38</v>
      </c>
      <c r="X237" s="7" t="s">
        <v>38</v>
      </c>
      <c r="Y237" s="5" t="s">
        <v>38</v>
      </c>
      <c r="Z237" s="5" t="s">
        <v>38</v>
      </c>
      <c r="AA237" s="6" t="s">
        <v>38</v>
      </c>
      <c r="AB237" s="6" t="s">
        <v>38</v>
      </c>
      <c r="AC237" s="6" t="s">
        <v>38</v>
      </c>
      <c r="AD237" s="6" t="s">
        <v>38</v>
      </c>
      <c r="AE237" s="6" t="s">
        <v>38</v>
      </c>
    </row>
    <row r="238">
      <c r="A238" s="28" t="s">
        <v>227</v>
      </c>
      <c r="B238" s="6" t="s">
        <v>226</v>
      </c>
      <c r="C238" s="6" t="s">
        <v>198</v>
      </c>
      <c r="D238" s="7" t="s">
        <v>122</v>
      </c>
      <c r="E238" s="28" t="s">
        <v>123</v>
      </c>
      <c r="F238" s="5" t="s">
        <v>82</v>
      </c>
      <c r="G238" s="6" t="s">
        <v>37</v>
      </c>
      <c r="H238" s="6" t="s">
        <v>38</v>
      </c>
      <c r="I238" s="6" t="s">
        <v>38</v>
      </c>
      <c r="J238" s="8" t="s">
        <v>199</v>
      </c>
      <c r="K238" s="5" t="s">
        <v>200</v>
      </c>
      <c r="L238" s="7" t="s">
        <v>201</v>
      </c>
      <c r="M238" s="9">
        <v>0</v>
      </c>
      <c r="N238" s="5" t="s">
        <v>60</v>
      </c>
      <c r="O238" s="31">
        <v>42578.6781886921</v>
      </c>
      <c r="P238" s="32">
        <v>42581.8749489583</v>
      </c>
      <c r="Q238" s="28" t="s">
        <v>225</v>
      </c>
      <c r="R238" s="29" t="s">
        <v>38</v>
      </c>
      <c r="S238" s="28" t="s">
        <v>38</v>
      </c>
      <c r="T238" s="28" t="s">
        <v>203</v>
      </c>
      <c r="U238" s="5" t="s">
        <v>204</v>
      </c>
      <c r="V238" s="28" t="s">
        <v>38</v>
      </c>
      <c r="W238" s="7" t="s">
        <v>38</v>
      </c>
      <c r="X238" s="7" t="s">
        <v>38</v>
      </c>
      <c r="Y238" s="5" t="s">
        <v>38</v>
      </c>
      <c r="Z238" s="5" t="s">
        <v>38</v>
      </c>
      <c r="AA238" s="6" t="s">
        <v>38</v>
      </c>
      <c r="AB238" s="6" t="s">
        <v>38</v>
      </c>
      <c r="AC238" s="6" t="s">
        <v>38</v>
      </c>
      <c r="AD238" s="6" t="s">
        <v>38</v>
      </c>
      <c r="AE238" s="6" t="s">
        <v>38</v>
      </c>
    </row>
    <row r="239">
      <c r="A239" s="28" t="s">
        <v>230</v>
      </c>
      <c r="B239" s="6" t="s">
        <v>229</v>
      </c>
      <c r="C239" s="6" t="s">
        <v>198</v>
      </c>
      <c r="D239" s="7" t="s">
        <v>122</v>
      </c>
      <c r="E239" s="28" t="s">
        <v>123</v>
      </c>
      <c r="F239" s="5" t="s">
        <v>82</v>
      </c>
      <c r="G239" s="6" t="s">
        <v>37</v>
      </c>
      <c r="H239" s="6" t="s">
        <v>38</v>
      </c>
      <c r="I239" s="6" t="s">
        <v>38</v>
      </c>
      <c r="J239" s="8" t="s">
        <v>199</v>
      </c>
      <c r="K239" s="5" t="s">
        <v>200</v>
      </c>
      <c r="L239" s="7" t="s">
        <v>201</v>
      </c>
      <c r="M239" s="9">
        <v>0</v>
      </c>
      <c r="N239" s="5" t="s">
        <v>60</v>
      </c>
      <c r="O239" s="31">
        <v>42578.6787048958</v>
      </c>
      <c r="P239" s="32">
        <v>42581.8749491551</v>
      </c>
      <c r="Q239" s="28" t="s">
        <v>228</v>
      </c>
      <c r="R239" s="29" t="s">
        <v>38</v>
      </c>
      <c r="S239" s="28" t="s">
        <v>38</v>
      </c>
      <c r="T239" s="28" t="s">
        <v>203</v>
      </c>
      <c r="U239" s="5" t="s">
        <v>204</v>
      </c>
      <c r="V239" s="28" t="s">
        <v>38</v>
      </c>
      <c r="W239" s="7" t="s">
        <v>38</v>
      </c>
      <c r="X239" s="7" t="s">
        <v>38</v>
      </c>
      <c r="Y239" s="5" t="s">
        <v>38</v>
      </c>
      <c r="Z239" s="5" t="s">
        <v>38</v>
      </c>
      <c r="AA239" s="6" t="s">
        <v>38</v>
      </c>
      <c r="AB239" s="6" t="s">
        <v>38</v>
      </c>
      <c r="AC239" s="6" t="s">
        <v>38</v>
      </c>
      <c r="AD239" s="6" t="s">
        <v>38</v>
      </c>
      <c r="AE239" s="6" t="s">
        <v>38</v>
      </c>
    </row>
    <row r="240">
      <c r="A240" s="28" t="s">
        <v>233</v>
      </c>
      <c r="B240" s="6" t="s">
        <v>232</v>
      </c>
      <c r="C240" s="6" t="s">
        <v>198</v>
      </c>
      <c r="D240" s="7" t="s">
        <v>122</v>
      </c>
      <c r="E240" s="28" t="s">
        <v>123</v>
      </c>
      <c r="F240" s="5" t="s">
        <v>82</v>
      </c>
      <c r="G240" s="6" t="s">
        <v>37</v>
      </c>
      <c r="H240" s="6" t="s">
        <v>38</v>
      </c>
      <c r="I240" s="6" t="s">
        <v>38</v>
      </c>
      <c r="J240" s="8" t="s">
        <v>199</v>
      </c>
      <c r="K240" s="5" t="s">
        <v>200</v>
      </c>
      <c r="L240" s="7" t="s">
        <v>201</v>
      </c>
      <c r="M240" s="9">
        <v>0</v>
      </c>
      <c r="N240" s="5" t="s">
        <v>52</v>
      </c>
      <c r="O240" s="31">
        <v>42578.6902199421</v>
      </c>
      <c r="P240" s="32">
        <v>42581.8749491551</v>
      </c>
      <c r="Q240" s="28" t="s">
        <v>231</v>
      </c>
      <c r="R240" s="29" t="s">
        <v>785</v>
      </c>
      <c r="S240" s="28" t="s">
        <v>38</v>
      </c>
      <c r="T240" s="28" t="s">
        <v>203</v>
      </c>
      <c r="U240" s="5" t="s">
        <v>204</v>
      </c>
      <c r="V240" s="28" t="s">
        <v>38</v>
      </c>
      <c r="W240" s="7" t="s">
        <v>38</v>
      </c>
      <c r="X240" s="7" t="s">
        <v>38</v>
      </c>
      <c r="Y240" s="5" t="s">
        <v>38</v>
      </c>
      <c r="Z240" s="5" t="s">
        <v>38</v>
      </c>
      <c r="AA240" s="6" t="s">
        <v>38</v>
      </c>
      <c r="AB240" s="6" t="s">
        <v>38</v>
      </c>
      <c r="AC240" s="6" t="s">
        <v>38</v>
      </c>
      <c r="AD240" s="6" t="s">
        <v>38</v>
      </c>
      <c r="AE240" s="6" t="s">
        <v>38</v>
      </c>
    </row>
    <row r="241">
      <c r="A241" s="28" t="s">
        <v>236</v>
      </c>
      <c r="B241" s="6" t="s">
        <v>235</v>
      </c>
      <c r="C241" s="6" t="s">
        <v>198</v>
      </c>
      <c r="D241" s="7" t="s">
        <v>122</v>
      </c>
      <c r="E241" s="28" t="s">
        <v>123</v>
      </c>
      <c r="F241" s="5" t="s">
        <v>82</v>
      </c>
      <c r="G241" s="6" t="s">
        <v>37</v>
      </c>
      <c r="H241" s="6" t="s">
        <v>38</v>
      </c>
      <c r="I241" s="6" t="s">
        <v>38</v>
      </c>
      <c r="J241" s="8" t="s">
        <v>199</v>
      </c>
      <c r="K241" s="5" t="s">
        <v>200</v>
      </c>
      <c r="L241" s="7" t="s">
        <v>201</v>
      </c>
      <c r="M241" s="9">
        <v>0</v>
      </c>
      <c r="N241" s="5" t="s">
        <v>60</v>
      </c>
      <c r="O241" s="31">
        <v>42578.716011956</v>
      </c>
      <c r="P241" s="32">
        <v>42581.8749491551</v>
      </c>
      <c r="Q241" s="28" t="s">
        <v>234</v>
      </c>
      <c r="R241" s="29" t="s">
        <v>38</v>
      </c>
      <c r="S241" s="28" t="s">
        <v>38</v>
      </c>
      <c r="T241" s="28" t="s">
        <v>203</v>
      </c>
      <c r="U241" s="5" t="s">
        <v>204</v>
      </c>
      <c r="V241" s="28" t="s">
        <v>38</v>
      </c>
      <c r="W241" s="7" t="s">
        <v>38</v>
      </c>
      <c r="X241" s="7" t="s">
        <v>38</v>
      </c>
      <c r="Y241" s="5" t="s">
        <v>38</v>
      </c>
      <c r="Z241" s="5" t="s">
        <v>38</v>
      </c>
      <c r="AA241" s="6" t="s">
        <v>38</v>
      </c>
      <c r="AB241" s="6" t="s">
        <v>38</v>
      </c>
      <c r="AC241" s="6" t="s">
        <v>38</v>
      </c>
      <c r="AD241" s="6" t="s">
        <v>38</v>
      </c>
      <c r="AE241" s="6" t="s">
        <v>38</v>
      </c>
    </row>
    <row r="242">
      <c r="A242" s="28" t="s">
        <v>239</v>
      </c>
      <c r="B242" s="6" t="s">
        <v>238</v>
      </c>
      <c r="C242" s="6" t="s">
        <v>198</v>
      </c>
      <c r="D242" s="7" t="s">
        <v>122</v>
      </c>
      <c r="E242" s="28" t="s">
        <v>123</v>
      </c>
      <c r="F242" s="5" t="s">
        <v>82</v>
      </c>
      <c r="G242" s="6" t="s">
        <v>37</v>
      </c>
      <c r="H242" s="6" t="s">
        <v>38</v>
      </c>
      <c r="I242" s="6" t="s">
        <v>38</v>
      </c>
      <c r="J242" s="8" t="s">
        <v>199</v>
      </c>
      <c r="K242" s="5" t="s">
        <v>200</v>
      </c>
      <c r="L242" s="7" t="s">
        <v>201</v>
      </c>
      <c r="M242" s="9">
        <v>0</v>
      </c>
      <c r="N242" s="5" t="s">
        <v>60</v>
      </c>
      <c r="O242" s="31">
        <v>42578.7194872685</v>
      </c>
      <c r="P242" s="32">
        <v>42581.8749491551</v>
      </c>
      <c r="Q242" s="28" t="s">
        <v>237</v>
      </c>
      <c r="R242" s="29" t="s">
        <v>38</v>
      </c>
      <c r="S242" s="28" t="s">
        <v>38</v>
      </c>
      <c r="T242" s="28" t="s">
        <v>203</v>
      </c>
      <c r="U242" s="5" t="s">
        <v>204</v>
      </c>
      <c r="V242" s="28" t="s">
        <v>38</v>
      </c>
      <c r="W242" s="7" t="s">
        <v>38</v>
      </c>
      <c r="X242" s="7" t="s">
        <v>38</v>
      </c>
      <c r="Y242" s="5" t="s">
        <v>38</v>
      </c>
      <c r="Z242" s="5" t="s">
        <v>38</v>
      </c>
      <c r="AA242" s="6" t="s">
        <v>38</v>
      </c>
      <c r="AB242" s="6" t="s">
        <v>38</v>
      </c>
      <c r="AC242" s="6" t="s">
        <v>38</v>
      </c>
      <c r="AD242" s="6" t="s">
        <v>38</v>
      </c>
      <c r="AE242" s="6" t="s">
        <v>38</v>
      </c>
    </row>
    <row r="243">
      <c r="A243" s="28" t="s">
        <v>243</v>
      </c>
      <c r="B243" s="6" t="s">
        <v>241</v>
      </c>
      <c r="C243" s="6" t="s">
        <v>691</v>
      </c>
      <c r="D243" s="7" t="s">
        <v>122</v>
      </c>
      <c r="E243" s="28" t="s">
        <v>123</v>
      </c>
      <c r="F243" s="5" t="s">
        <v>82</v>
      </c>
      <c r="G243" s="6" t="s">
        <v>37</v>
      </c>
      <c r="H243" s="6" t="s">
        <v>38</v>
      </c>
      <c r="I243" s="6" t="s">
        <v>38</v>
      </c>
      <c r="J243" s="8" t="s">
        <v>199</v>
      </c>
      <c r="K243" s="5" t="s">
        <v>200</v>
      </c>
      <c r="L243" s="7" t="s">
        <v>201</v>
      </c>
      <c r="M243" s="9">
        <v>0</v>
      </c>
      <c r="N243" s="5" t="s">
        <v>60</v>
      </c>
      <c r="O243" s="31">
        <v>42578.7275760764</v>
      </c>
      <c r="P243" s="32">
        <v>42581.8749491551</v>
      </c>
      <c r="Q243" s="28" t="s">
        <v>240</v>
      </c>
      <c r="R243" s="29" t="s">
        <v>38</v>
      </c>
      <c r="S243" s="28" t="s">
        <v>38</v>
      </c>
      <c r="T243" s="28" t="s">
        <v>203</v>
      </c>
      <c r="U243" s="5" t="s">
        <v>204</v>
      </c>
      <c r="V243" s="28" t="s">
        <v>38</v>
      </c>
      <c r="W243" s="7" t="s">
        <v>38</v>
      </c>
      <c r="X243" s="7" t="s">
        <v>38</v>
      </c>
      <c r="Y243" s="5" t="s">
        <v>38</v>
      </c>
      <c r="Z243" s="5" t="s">
        <v>38</v>
      </c>
      <c r="AA243" s="6" t="s">
        <v>38</v>
      </c>
      <c r="AB243" s="6" t="s">
        <v>38</v>
      </c>
      <c r="AC243" s="6" t="s">
        <v>38</v>
      </c>
      <c r="AD243" s="6" t="s">
        <v>38</v>
      </c>
      <c r="AE243" s="6" t="s">
        <v>38</v>
      </c>
    </row>
    <row r="244">
      <c r="A244" s="28" t="s">
        <v>246</v>
      </c>
      <c r="B244" s="6" t="s">
        <v>245</v>
      </c>
      <c r="C244" s="6" t="s">
        <v>198</v>
      </c>
      <c r="D244" s="7" t="s">
        <v>122</v>
      </c>
      <c r="E244" s="28" t="s">
        <v>123</v>
      </c>
      <c r="F244" s="5" t="s">
        <v>82</v>
      </c>
      <c r="G244" s="6" t="s">
        <v>37</v>
      </c>
      <c r="H244" s="6" t="s">
        <v>38</v>
      </c>
      <c r="I244" s="6" t="s">
        <v>38</v>
      </c>
      <c r="J244" s="8" t="s">
        <v>199</v>
      </c>
      <c r="K244" s="5" t="s">
        <v>200</v>
      </c>
      <c r="L244" s="7" t="s">
        <v>201</v>
      </c>
      <c r="M244" s="9">
        <v>0</v>
      </c>
      <c r="N244" s="5" t="s">
        <v>60</v>
      </c>
      <c r="O244" s="31">
        <v>42578.7281668634</v>
      </c>
      <c r="P244" s="32">
        <v>42581.8749493056</v>
      </c>
      <c r="Q244" s="28" t="s">
        <v>244</v>
      </c>
      <c r="R244" s="29" t="s">
        <v>38</v>
      </c>
      <c r="S244" s="28" t="s">
        <v>38</v>
      </c>
      <c r="T244" s="28" t="s">
        <v>203</v>
      </c>
      <c r="U244" s="5" t="s">
        <v>204</v>
      </c>
      <c r="V244" s="28" t="s">
        <v>38</v>
      </c>
      <c r="W244" s="7" t="s">
        <v>38</v>
      </c>
      <c r="X244" s="7" t="s">
        <v>38</v>
      </c>
      <c r="Y244" s="5" t="s">
        <v>38</v>
      </c>
      <c r="Z244" s="5" t="s">
        <v>38</v>
      </c>
      <c r="AA244" s="6" t="s">
        <v>38</v>
      </c>
      <c r="AB244" s="6" t="s">
        <v>38</v>
      </c>
      <c r="AC244" s="6" t="s">
        <v>38</v>
      </c>
      <c r="AD244" s="6" t="s">
        <v>38</v>
      </c>
      <c r="AE244" s="6" t="s">
        <v>38</v>
      </c>
    </row>
    <row r="245">
      <c r="A245" s="28" t="s">
        <v>254</v>
      </c>
      <c r="B245" s="6" t="s">
        <v>253</v>
      </c>
      <c r="C245" s="6" t="s">
        <v>198</v>
      </c>
      <c r="D245" s="7" t="s">
        <v>122</v>
      </c>
      <c r="E245" s="28" t="s">
        <v>123</v>
      </c>
      <c r="F245" s="5" t="s">
        <v>82</v>
      </c>
      <c r="G245" s="6" t="s">
        <v>37</v>
      </c>
      <c r="H245" s="6" t="s">
        <v>38</v>
      </c>
      <c r="I245" s="6" t="s">
        <v>38</v>
      </c>
      <c r="J245" s="8" t="s">
        <v>199</v>
      </c>
      <c r="K245" s="5" t="s">
        <v>200</v>
      </c>
      <c r="L245" s="7" t="s">
        <v>201</v>
      </c>
      <c r="M245" s="9">
        <v>0</v>
      </c>
      <c r="N245" s="5" t="s">
        <v>60</v>
      </c>
      <c r="O245" s="31">
        <v>42578.7328352662</v>
      </c>
      <c r="P245" s="32">
        <v>42581.8749493056</v>
      </c>
      <c r="Q245" s="28" t="s">
        <v>252</v>
      </c>
      <c r="R245" s="29" t="s">
        <v>38</v>
      </c>
      <c r="S245" s="28" t="s">
        <v>38</v>
      </c>
      <c r="T245" s="28" t="s">
        <v>203</v>
      </c>
      <c r="U245" s="5" t="s">
        <v>204</v>
      </c>
      <c r="V245" s="28" t="s">
        <v>38</v>
      </c>
      <c r="W245" s="7" t="s">
        <v>38</v>
      </c>
      <c r="X245" s="7" t="s">
        <v>38</v>
      </c>
      <c r="Y245" s="5" t="s">
        <v>38</v>
      </c>
      <c r="Z245" s="5" t="s">
        <v>38</v>
      </c>
      <c r="AA245" s="6" t="s">
        <v>38</v>
      </c>
      <c r="AB245" s="6" t="s">
        <v>38</v>
      </c>
      <c r="AC245" s="6" t="s">
        <v>38</v>
      </c>
      <c r="AD245" s="6" t="s">
        <v>38</v>
      </c>
      <c r="AE245" s="6" t="s">
        <v>38</v>
      </c>
    </row>
    <row r="246">
      <c r="A246" s="28" t="s">
        <v>263</v>
      </c>
      <c r="B246" s="6" t="s">
        <v>262</v>
      </c>
      <c r="C246" s="6" t="s">
        <v>198</v>
      </c>
      <c r="D246" s="7" t="s">
        <v>122</v>
      </c>
      <c r="E246" s="28" t="s">
        <v>123</v>
      </c>
      <c r="F246" s="5" t="s">
        <v>82</v>
      </c>
      <c r="G246" s="6" t="s">
        <v>37</v>
      </c>
      <c r="H246" s="6" t="s">
        <v>38</v>
      </c>
      <c r="I246" s="6" t="s">
        <v>38</v>
      </c>
      <c r="J246" s="8" t="s">
        <v>199</v>
      </c>
      <c r="K246" s="5" t="s">
        <v>200</v>
      </c>
      <c r="L246" s="7" t="s">
        <v>201</v>
      </c>
      <c r="M246" s="9">
        <v>0</v>
      </c>
      <c r="N246" s="5" t="s">
        <v>60</v>
      </c>
      <c r="O246" s="31">
        <v>42578.742484294</v>
      </c>
      <c r="P246" s="32">
        <v>42581.8749496875</v>
      </c>
      <c r="Q246" s="28" t="s">
        <v>261</v>
      </c>
      <c r="R246" s="29" t="s">
        <v>38</v>
      </c>
      <c r="S246" s="28" t="s">
        <v>38</v>
      </c>
      <c r="T246" s="28" t="s">
        <v>203</v>
      </c>
      <c r="U246" s="5" t="s">
        <v>204</v>
      </c>
      <c r="V246" s="28" t="s">
        <v>38</v>
      </c>
      <c r="W246" s="7" t="s">
        <v>38</v>
      </c>
      <c r="X246" s="7" t="s">
        <v>38</v>
      </c>
      <c r="Y246" s="5" t="s">
        <v>38</v>
      </c>
      <c r="Z246" s="5" t="s">
        <v>38</v>
      </c>
      <c r="AA246" s="6" t="s">
        <v>38</v>
      </c>
      <c r="AB246" s="6" t="s">
        <v>38</v>
      </c>
      <c r="AC246" s="6" t="s">
        <v>38</v>
      </c>
      <c r="AD246" s="6" t="s">
        <v>38</v>
      </c>
      <c r="AE246" s="6" t="s">
        <v>38</v>
      </c>
    </row>
    <row r="247">
      <c r="A247" s="28" t="s">
        <v>266</v>
      </c>
      <c r="B247" s="6" t="s">
        <v>265</v>
      </c>
      <c r="C247" s="6" t="s">
        <v>198</v>
      </c>
      <c r="D247" s="7" t="s">
        <v>122</v>
      </c>
      <c r="E247" s="28" t="s">
        <v>123</v>
      </c>
      <c r="F247" s="5" t="s">
        <v>82</v>
      </c>
      <c r="G247" s="6" t="s">
        <v>37</v>
      </c>
      <c r="H247" s="6" t="s">
        <v>38</v>
      </c>
      <c r="I247" s="6" t="s">
        <v>38</v>
      </c>
      <c r="J247" s="8" t="s">
        <v>199</v>
      </c>
      <c r="K247" s="5" t="s">
        <v>200</v>
      </c>
      <c r="L247" s="7" t="s">
        <v>201</v>
      </c>
      <c r="M247" s="9">
        <v>0</v>
      </c>
      <c r="N247" s="5" t="s">
        <v>52</v>
      </c>
      <c r="O247" s="31">
        <v>42578.7529939815</v>
      </c>
      <c r="P247" s="32">
        <v>42581.8749496875</v>
      </c>
      <c r="Q247" s="28" t="s">
        <v>264</v>
      </c>
      <c r="R247" s="29" t="s">
        <v>786</v>
      </c>
      <c r="S247" s="28" t="s">
        <v>38</v>
      </c>
      <c r="T247" s="28" t="s">
        <v>203</v>
      </c>
      <c r="U247" s="5" t="s">
        <v>204</v>
      </c>
      <c r="V247" s="28" t="s">
        <v>38</v>
      </c>
      <c r="W247" s="7" t="s">
        <v>38</v>
      </c>
      <c r="X247" s="7" t="s">
        <v>38</v>
      </c>
      <c r="Y247" s="5" t="s">
        <v>38</v>
      </c>
      <c r="Z247" s="5" t="s">
        <v>38</v>
      </c>
      <c r="AA247" s="6" t="s">
        <v>38</v>
      </c>
      <c r="AB247" s="6" t="s">
        <v>38</v>
      </c>
      <c r="AC247" s="6" t="s">
        <v>38</v>
      </c>
      <c r="AD247" s="6" t="s">
        <v>38</v>
      </c>
      <c r="AE247" s="6" t="s">
        <v>38</v>
      </c>
    </row>
    <row r="248">
      <c r="A248" s="28" t="s">
        <v>269</v>
      </c>
      <c r="B248" s="6" t="s">
        <v>268</v>
      </c>
      <c r="C248" s="6" t="s">
        <v>198</v>
      </c>
      <c r="D248" s="7" t="s">
        <v>122</v>
      </c>
      <c r="E248" s="28" t="s">
        <v>123</v>
      </c>
      <c r="F248" s="5" t="s">
        <v>82</v>
      </c>
      <c r="G248" s="6" t="s">
        <v>37</v>
      </c>
      <c r="H248" s="6" t="s">
        <v>38</v>
      </c>
      <c r="I248" s="6" t="s">
        <v>38</v>
      </c>
      <c r="J248" s="8" t="s">
        <v>199</v>
      </c>
      <c r="K248" s="5" t="s">
        <v>200</v>
      </c>
      <c r="L248" s="7" t="s">
        <v>201</v>
      </c>
      <c r="M248" s="9">
        <v>0</v>
      </c>
      <c r="N248" s="5" t="s">
        <v>60</v>
      </c>
      <c r="O248" s="31">
        <v>42578.7575340278</v>
      </c>
      <c r="P248" s="32">
        <v>42581.8749496875</v>
      </c>
      <c r="Q248" s="28" t="s">
        <v>267</v>
      </c>
      <c r="R248" s="29" t="s">
        <v>38</v>
      </c>
      <c r="S248" s="28" t="s">
        <v>38</v>
      </c>
      <c r="T248" s="28" t="s">
        <v>203</v>
      </c>
      <c r="U248" s="5" t="s">
        <v>204</v>
      </c>
      <c r="V248" s="28" t="s">
        <v>38</v>
      </c>
      <c r="W248" s="7" t="s">
        <v>38</v>
      </c>
      <c r="X248" s="7" t="s">
        <v>38</v>
      </c>
      <c r="Y248" s="5" t="s">
        <v>38</v>
      </c>
      <c r="Z248" s="5" t="s">
        <v>38</v>
      </c>
      <c r="AA248" s="6" t="s">
        <v>38</v>
      </c>
      <c r="AB248" s="6" t="s">
        <v>38</v>
      </c>
      <c r="AC248" s="6" t="s">
        <v>38</v>
      </c>
      <c r="AD248" s="6" t="s">
        <v>38</v>
      </c>
      <c r="AE248" s="6" t="s">
        <v>38</v>
      </c>
    </row>
    <row r="249">
      <c r="A249" s="28" t="s">
        <v>128</v>
      </c>
      <c r="B249" s="6" t="s">
        <v>120</v>
      </c>
      <c r="C249" s="6" t="s">
        <v>121</v>
      </c>
      <c r="D249" s="7" t="s">
        <v>122</v>
      </c>
      <c r="E249" s="28" t="s">
        <v>123</v>
      </c>
      <c r="F249" s="5" t="s">
        <v>82</v>
      </c>
      <c r="G249" s="6" t="s">
        <v>38</v>
      </c>
      <c r="H249" s="6" t="s">
        <v>124</v>
      </c>
      <c r="I249" s="6" t="s">
        <v>38</v>
      </c>
      <c r="J249" s="8" t="s">
        <v>125</v>
      </c>
      <c r="K249" s="5" t="s">
        <v>126</v>
      </c>
      <c r="L249" s="7" t="s">
        <v>127</v>
      </c>
      <c r="M249" s="9">
        <v>0</v>
      </c>
      <c r="N249" s="5" t="s">
        <v>60</v>
      </c>
      <c r="O249" s="31">
        <v>42579.3300183681</v>
      </c>
      <c r="P249" s="32">
        <v>42581.8749496875</v>
      </c>
      <c r="Q249" s="28" t="s">
        <v>119</v>
      </c>
      <c r="R249" s="29" t="s">
        <v>38</v>
      </c>
      <c r="S249" s="28" t="s">
        <v>38</v>
      </c>
      <c r="T249" s="28" t="s">
        <v>129</v>
      </c>
      <c r="U249" s="5" t="s">
        <v>130</v>
      </c>
      <c r="V249" s="28" t="s">
        <v>38</v>
      </c>
      <c r="W249" s="7" t="s">
        <v>38</v>
      </c>
      <c r="X249" s="7" t="s">
        <v>38</v>
      </c>
      <c r="Y249" s="5" t="s">
        <v>38</v>
      </c>
      <c r="Z249" s="5" t="s">
        <v>38</v>
      </c>
      <c r="AA249" s="6" t="s">
        <v>38</v>
      </c>
      <c r="AB249" s="6" t="s">
        <v>38</v>
      </c>
      <c r="AC249" s="6" t="s">
        <v>38</v>
      </c>
      <c r="AD249" s="6" t="s">
        <v>38</v>
      </c>
      <c r="AE249" s="6" t="s">
        <v>38</v>
      </c>
    </row>
    <row r="250">
      <c r="A250" s="28" t="s">
        <v>287</v>
      </c>
      <c r="B250" s="6" t="s">
        <v>286</v>
      </c>
      <c r="C250" s="6" t="s">
        <v>175</v>
      </c>
      <c r="D250" s="7" t="s">
        <v>176</v>
      </c>
      <c r="E250" s="28" t="s">
        <v>177</v>
      </c>
      <c r="F250" s="5" t="s">
        <v>82</v>
      </c>
      <c r="G250" s="6" t="s">
        <v>37</v>
      </c>
      <c r="H250" s="6" t="s">
        <v>38</v>
      </c>
      <c r="I250" s="6" t="s">
        <v>38</v>
      </c>
      <c r="J250" s="8" t="s">
        <v>125</v>
      </c>
      <c r="K250" s="5" t="s">
        <v>126</v>
      </c>
      <c r="L250" s="7" t="s">
        <v>127</v>
      </c>
      <c r="M250" s="9">
        <v>0</v>
      </c>
      <c r="N250" s="5" t="s">
        <v>60</v>
      </c>
      <c r="O250" s="31">
        <v>42579.3305696412</v>
      </c>
      <c r="P250" s="32">
        <v>42581.8749498495</v>
      </c>
      <c r="Q250" s="28" t="s">
        <v>285</v>
      </c>
      <c r="R250" s="29" t="s">
        <v>38</v>
      </c>
      <c r="S250" s="28" t="s">
        <v>38</v>
      </c>
      <c r="T250" s="28" t="s">
        <v>129</v>
      </c>
      <c r="U250" s="5" t="s">
        <v>130</v>
      </c>
      <c r="V250" s="28" t="s">
        <v>38</v>
      </c>
      <c r="W250" s="7" t="s">
        <v>38</v>
      </c>
      <c r="X250" s="7" t="s">
        <v>38</v>
      </c>
      <c r="Y250" s="5" t="s">
        <v>38</v>
      </c>
      <c r="Z250" s="5" t="s">
        <v>38</v>
      </c>
      <c r="AA250" s="6" t="s">
        <v>38</v>
      </c>
      <c r="AB250" s="6" t="s">
        <v>38</v>
      </c>
      <c r="AC250" s="6" t="s">
        <v>38</v>
      </c>
      <c r="AD250" s="6" t="s">
        <v>38</v>
      </c>
      <c r="AE250" s="6" t="s">
        <v>38</v>
      </c>
    </row>
    <row r="251">
      <c r="A251" s="28" t="s">
        <v>669</v>
      </c>
      <c r="B251" s="6" t="s">
        <v>667</v>
      </c>
      <c r="C251" s="6" t="s">
        <v>391</v>
      </c>
      <c r="D251" s="7" t="s">
        <v>392</v>
      </c>
      <c r="E251" s="28" t="s">
        <v>393</v>
      </c>
      <c r="F251" s="5" t="s">
        <v>82</v>
      </c>
      <c r="G251" s="6" t="s">
        <v>37</v>
      </c>
      <c r="H251" s="6" t="s">
        <v>668</v>
      </c>
      <c r="I251" s="6" t="s">
        <v>38</v>
      </c>
      <c r="J251" s="8" t="s">
        <v>125</v>
      </c>
      <c r="K251" s="5" t="s">
        <v>126</v>
      </c>
      <c r="L251" s="7" t="s">
        <v>127</v>
      </c>
      <c r="M251" s="9">
        <v>0</v>
      </c>
      <c r="N251" s="5" t="s">
        <v>52</v>
      </c>
      <c r="O251" s="31">
        <v>42579.3422094097</v>
      </c>
      <c r="P251" s="32">
        <v>42581.8749500347</v>
      </c>
      <c r="Q251" s="28" t="s">
        <v>666</v>
      </c>
      <c r="R251" s="29" t="s">
        <v>787</v>
      </c>
      <c r="S251" s="28" t="s">
        <v>38</v>
      </c>
      <c r="T251" s="28" t="s">
        <v>129</v>
      </c>
      <c r="U251" s="5" t="s">
        <v>130</v>
      </c>
      <c r="V251" s="28" t="s">
        <v>180</v>
      </c>
      <c r="W251" s="7" t="s">
        <v>38</v>
      </c>
      <c r="X251" s="7" t="s">
        <v>38</v>
      </c>
      <c r="Y251" s="5" t="s">
        <v>38</v>
      </c>
      <c r="Z251" s="5" t="s">
        <v>38</v>
      </c>
      <c r="AA251" s="6" t="s">
        <v>38</v>
      </c>
      <c r="AB251" s="6" t="s">
        <v>38</v>
      </c>
      <c r="AC251" s="6" t="s">
        <v>38</v>
      </c>
      <c r="AD251" s="6" t="s">
        <v>38</v>
      </c>
      <c r="AE251" s="6" t="s">
        <v>38</v>
      </c>
    </row>
    <row r="252">
      <c r="A252" s="28" t="s">
        <v>474</v>
      </c>
      <c r="B252" s="6" t="s">
        <v>472</v>
      </c>
      <c r="C252" s="6" t="s">
        <v>468</v>
      </c>
      <c r="D252" s="7" t="s">
        <v>462</v>
      </c>
      <c r="E252" s="28" t="s">
        <v>463</v>
      </c>
      <c r="F252" s="5" t="s">
        <v>82</v>
      </c>
      <c r="G252" s="6" t="s">
        <v>37</v>
      </c>
      <c r="H252" s="6" t="s">
        <v>473</v>
      </c>
      <c r="I252" s="6" t="s">
        <v>38</v>
      </c>
      <c r="J252" s="8" t="s">
        <v>125</v>
      </c>
      <c r="K252" s="5" t="s">
        <v>126</v>
      </c>
      <c r="L252" s="7" t="s">
        <v>127</v>
      </c>
      <c r="M252" s="9">
        <v>0</v>
      </c>
      <c r="N252" s="5" t="s">
        <v>52</v>
      </c>
      <c r="O252" s="31">
        <v>42579.3811903935</v>
      </c>
      <c r="P252" s="32">
        <v>42581.8749502315</v>
      </c>
      <c r="Q252" s="28" t="s">
        <v>471</v>
      </c>
      <c r="R252" s="29" t="s">
        <v>788</v>
      </c>
      <c r="S252" s="28" t="s">
        <v>38</v>
      </c>
      <c r="T252" s="28" t="s">
        <v>129</v>
      </c>
      <c r="U252" s="5" t="s">
        <v>130</v>
      </c>
      <c r="V252" s="28" t="s">
        <v>180</v>
      </c>
      <c r="W252" s="7" t="s">
        <v>38</v>
      </c>
      <c r="X252" s="7" t="s">
        <v>38</v>
      </c>
      <c r="Y252" s="5" t="s">
        <v>38</v>
      </c>
      <c r="Z252" s="5" t="s">
        <v>38</v>
      </c>
      <c r="AA252" s="6" t="s">
        <v>38</v>
      </c>
      <c r="AB252" s="6" t="s">
        <v>38</v>
      </c>
      <c r="AC252" s="6" t="s">
        <v>38</v>
      </c>
      <c r="AD252" s="6" t="s">
        <v>38</v>
      </c>
      <c r="AE252" s="6" t="s">
        <v>38</v>
      </c>
    </row>
    <row r="253">
      <c r="A253" s="28" t="s">
        <v>478</v>
      </c>
      <c r="B253" s="6" t="s">
        <v>476</v>
      </c>
      <c r="C253" s="6" t="s">
        <v>468</v>
      </c>
      <c r="D253" s="7" t="s">
        <v>462</v>
      </c>
      <c r="E253" s="28" t="s">
        <v>463</v>
      </c>
      <c r="F253" s="5" t="s">
        <v>82</v>
      </c>
      <c r="G253" s="6" t="s">
        <v>37</v>
      </c>
      <c r="H253" s="6" t="s">
        <v>477</v>
      </c>
      <c r="I253" s="6" t="s">
        <v>38</v>
      </c>
      <c r="J253" s="8" t="s">
        <v>125</v>
      </c>
      <c r="K253" s="5" t="s">
        <v>126</v>
      </c>
      <c r="L253" s="7" t="s">
        <v>127</v>
      </c>
      <c r="M253" s="9">
        <v>0</v>
      </c>
      <c r="N253" s="5" t="s">
        <v>52</v>
      </c>
      <c r="O253" s="31">
        <v>42579.3816896181</v>
      </c>
      <c r="P253" s="32">
        <v>42581.8749502315</v>
      </c>
      <c r="Q253" s="28" t="s">
        <v>475</v>
      </c>
      <c r="R253" s="29" t="s">
        <v>789</v>
      </c>
      <c r="S253" s="28" t="s">
        <v>38</v>
      </c>
      <c r="T253" s="28" t="s">
        <v>129</v>
      </c>
      <c r="U253" s="5" t="s">
        <v>130</v>
      </c>
      <c r="V253" s="28" t="s">
        <v>180</v>
      </c>
      <c r="W253" s="7" t="s">
        <v>38</v>
      </c>
      <c r="X253" s="7" t="s">
        <v>38</v>
      </c>
      <c r="Y253" s="5" t="s">
        <v>38</v>
      </c>
      <c r="Z253" s="5" t="s">
        <v>38</v>
      </c>
      <c r="AA253" s="6" t="s">
        <v>38</v>
      </c>
      <c r="AB253" s="6" t="s">
        <v>38</v>
      </c>
      <c r="AC253" s="6" t="s">
        <v>38</v>
      </c>
      <c r="AD253" s="6" t="s">
        <v>38</v>
      </c>
      <c r="AE253" s="6" t="s">
        <v>38</v>
      </c>
    </row>
    <row r="254">
      <c r="A254" s="28" t="s">
        <v>546</v>
      </c>
      <c r="B254" s="6" t="s">
        <v>544</v>
      </c>
      <c r="C254" s="6" t="s">
        <v>175</v>
      </c>
      <c r="D254" s="7" t="s">
        <v>176</v>
      </c>
      <c r="E254" s="28" t="s">
        <v>177</v>
      </c>
      <c r="F254" s="5" t="s">
        <v>82</v>
      </c>
      <c r="G254" s="6" t="s">
        <v>37</v>
      </c>
      <c r="H254" s="6" t="s">
        <v>545</v>
      </c>
      <c r="I254" s="6" t="s">
        <v>38</v>
      </c>
      <c r="J254" s="8" t="s">
        <v>125</v>
      </c>
      <c r="K254" s="5" t="s">
        <v>126</v>
      </c>
      <c r="L254" s="7" t="s">
        <v>127</v>
      </c>
      <c r="M254" s="9">
        <v>0</v>
      </c>
      <c r="N254" s="5" t="s">
        <v>60</v>
      </c>
      <c r="O254" s="31">
        <v>42579.3833487268</v>
      </c>
      <c r="P254" s="32">
        <v>42581.8749502315</v>
      </c>
      <c r="Q254" s="28" t="s">
        <v>543</v>
      </c>
      <c r="R254" s="29" t="s">
        <v>38</v>
      </c>
      <c r="S254" s="28" t="s">
        <v>38</v>
      </c>
      <c r="T254" s="28" t="s">
        <v>129</v>
      </c>
      <c r="U254" s="5" t="s">
        <v>130</v>
      </c>
      <c r="V254" s="28" t="s">
        <v>38</v>
      </c>
      <c r="W254" s="7" t="s">
        <v>38</v>
      </c>
      <c r="X254" s="7" t="s">
        <v>38</v>
      </c>
      <c r="Y254" s="5" t="s">
        <v>38</v>
      </c>
      <c r="Z254" s="5" t="s">
        <v>38</v>
      </c>
      <c r="AA254" s="6" t="s">
        <v>38</v>
      </c>
      <c r="AB254" s="6" t="s">
        <v>38</v>
      </c>
      <c r="AC254" s="6" t="s">
        <v>38</v>
      </c>
      <c r="AD254" s="6" t="s">
        <v>38</v>
      </c>
      <c r="AE254" s="6" t="s">
        <v>38</v>
      </c>
    </row>
    <row r="255">
      <c r="A255" s="28" t="s">
        <v>485</v>
      </c>
      <c r="B255" s="6" t="s">
        <v>483</v>
      </c>
      <c r="C255" s="6" t="s">
        <v>175</v>
      </c>
      <c r="D255" s="7" t="s">
        <v>176</v>
      </c>
      <c r="E255" s="28" t="s">
        <v>177</v>
      </c>
      <c r="F255" s="5" t="s">
        <v>82</v>
      </c>
      <c r="G255" s="6" t="s">
        <v>37</v>
      </c>
      <c r="H255" s="6" t="s">
        <v>484</v>
      </c>
      <c r="I255" s="6" t="s">
        <v>38</v>
      </c>
      <c r="J255" s="8" t="s">
        <v>125</v>
      </c>
      <c r="K255" s="5" t="s">
        <v>126</v>
      </c>
      <c r="L255" s="7" t="s">
        <v>127</v>
      </c>
      <c r="M255" s="9">
        <v>0</v>
      </c>
      <c r="N255" s="5" t="s">
        <v>60</v>
      </c>
      <c r="O255" s="31">
        <v>42579.3838082523</v>
      </c>
      <c r="P255" s="32">
        <v>42581.8763150116</v>
      </c>
      <c r="Q255" s="28" t="s">
        <v>482</v>
      </c>
      <c r="R255" s="29" t="s">
        <v>38</v>
      </c>
      <c r="S255" s="28" t="s">
        <v>38</v>
      </c>
      <c r="T255" s="28" t="s">
        <v>129</v>
      </c>
      <c r="U255" s="5" t="s">
        <v>130</v>
      </c>
      <c r="V255" s="28" t="s">
        <v>38</v>
      </c>
      <c r="W255" s="7" t="s">
        <v>38</v>
      </c>
      <c r="X255" s="7" t="s">
        <v>38</v>
      </c>
      <c r="Y255" s="5" t="s">
        <v>38</v>
      </c>
      <c r="Z255" s="5" t="s">
        <v>38</v>
      </c>
      <c r="AA255" s="6" t="s">
        <v>38</v>
      </c>
      <c r="AB255" s="6" t="s">
        <v>38</v>
      </c>
      <c r="AC255" s="6" t="s">
        <v>38</v>
      </c>
      <c r="AD255" s="6" t="s">
        <v>38</v>
      </c>
      <c r="AE255" s="6" t="s">
        <v>38</v>
      </c>
    </row>
    <row r="256">
      <c r="A256" s="28" t="s">
        <v>542</v>
      </c>
      <c r="B256" s="6" t="s">
        <v>540</v>
      </c>
      <c r="C256" s="6" t="s">
        <v>175</v>
      </c>
      <c r="D256" s="7" t="s">
        <v>176</v>
      </c>
      <c r="E256" s="28" t="s">
        <v>177</v>
      </c>
      <c r="F256" s="5" t="s">
        <v>82</v>
      </c>
      <c r="G256" s="6" t="s">
        <v>37</v>
      </c>
      <c r="H256" s="6" t="s">
        <v>541</v>
      </c>
      <c r="I256" s="6" t="s">
        <v>38</v>
      </c>
      <c r="J256" s="8" t="s">
        <v>125</v>
      </c>
      <c r="K256" s="5" t="s">
        <v>126</v>
      </c>
      <c r="L256" s="7" t="s">
        <v>127</v>
      </c>
      <c r="M256" s="9">
        <v>0</v>
      </c>
      <c r="N256" s="5" t="s">
        <v>60</v>
      </c>
      <c r="O256" s="31">
        <v>42579.3881516551</v>
      </c>
      <c r="P256" s="32">
        <v>42581.8763150116</v>
      </c>
      <c r="Q256" s="28" t="s">
        <v>539</v>
      </c>
      <c r="R256" s="29" t="s">
        <v>38</v>
      </c>
      <c r="S256" s="28" t="s">
        <v>38</v>
      </c>
      <c r="T256" s="28" t="s">
        <v>129</v>
      </c>
      <c r="U256" s="5" t="s">
        <v>130</v>
      </c>
      <c r="V256" s="28" t="s">
        <v>38</v>
      </c>
      <c r="W256" s="7" t="s">
        <v>38</v>
      </c>
      <c r="X256" s="7" t="s">
        <v>38</v>
      </c>
      <c r="Y256" s="5" t="s">
        <v>38</v>
      </c>
      <c r="Z256" s="5" t="s">
        <v>38</v>
      </c>
      <c r="AA256" s="6" t="s">
        <v>38</v>
      </c>
      <c r="AB256" s="6" t="s">
        <v>38</v>
      </c>
      <c r="AC256" s="6" t="s">
        <v>38</v>
      </c>
      <c r="AD256" s="6" t="s">
        <v>38</v>
      </c>
      <c r="AE256" s="6" t="s">
        <v>38</v>
      </c>
    </row>
    <row r="257">
      <c r="A257" s="28" t="s">
        <v>550</v>
      </c>
      <c r="B257" s="6" t="s">
        <v>548</v>
      </c>
      <c r="C257" s="6" t="s">
        <v>175</v>
      </c>
      <c r="D257" s="7" t="s">
        <v>176</v>
      </c>
      <c r="E257" s="28" t="s">
        <v>177</v>
      </c>
      <c r="F257" s="5" t="s">
        <v>82</v>
      </c>
      <c r="G257" s="6" t="s">
        <v>37</v>
      </c>
      <c r="H257" s="6" t="s">
        <v>549</v>
      </c>
      <c r="I257" s="6" t="s">
        <v>38</v>
      </c>
      <c r="J257" s="8" t="s">
        <v>125</v>
      </c>
      <c r="K257" s="5" t="s">
        <v>126</v>
      </c>
      <c r="L257" s="7" t="s">
        <v>127</v>
      </c>
      <c r="M257" s="9">
        <v>0</v>
      </c>
      <c r="N257" s="5" t="s">
        <v>60</v>
      </c>
      <c r="O257" s="31">
        <v>42579.3886787037</v>
      </c>
      <c r="P257" s="32">
        <v>42581.8763151968</v>
      </c>
      <c r="Q257" s="28" t="s">
        <v>547</v>
      </c>
      <c r="R257" s="29" t="s">
        <v>38</v>
      </c>
      <c r="S257" s="28" t="s">
        <v>38</v>
      </c>
      <c r="T257" s="28" t="s">
        <v>129</v>
      </c>
      <c r="U257" s="5" t="s">
        <v>130</v>
      </c>
      <c r="V257" s="28" t="s">
        <v>38</v>
      </c>
      <c r="W257" s="7" t="s">
        <v>38</v>
      </c>
      <c r="X257" s="7" t="s">
        <v>38</v>
      </c>
      <c r="Y257" s="5" t="s">
        <v>38</v>
      </c>
      <c r="Z257" s="5" t="s">
        <v>38</v>
      </c>
      <c r="AA257" s="6" t="s">
        <v>38</v>
      </c>
      <c r="AB257" s="6" t="s">
        <v>38</v>
      </c>
      <c r="AC257" s="6" t="s">
        <v>38</v>
      </c>
      <c r="AD257" s="6" t="s">
        <v>38</v>
      </c>
      <c r="AE257" s="6" t="s">
        <v>38</v>
      </c>
    </row>
    <row r="258">
      <c r="A258" s="28" t="s">
        <v>554</v>
      </c>
      <c r="B258" s="6" t="s">
        <v>552</v>
      </c>
      <c r="C258" s="6" t="s">
        <v>175</v>
      </c>
      <c r="D258" s="7" t="s">
        <v>176</v>
      </c>
      <c r="E258" s="28" t="s">
        <v>177</v>
      </c>
      <c r="F258" s="5" t="s">
        <v>82</v>
      </c>
      <c r="G258" s="6" t="s">
        <v>37</v>
      </c>
      <c r="H258" s="6" t="s">
        <v>553</v>
      </c>
      <c r="I258" s="6" t="s">
        <v>38</v>
      </c>
      <c r="J258" s="8" t="s">
        <v>125</v>
      </c>
      <c r="K258" s="5" t="s">
        <v>126</v>
      </c>
      <c r="L258" s="7" t="s">
        <v>127</v>
      </c>
      <c r="M258" s="9">
        <v>0</v>
      </c>
      <c r="N258" s="5" t="s">
        <v>60</v>
      </c>
      <c r="O258" s="31">
        <v>42579.3953216435</v>
      </c>
      <c r="P258" s="32">
        <v>42581.8763151968</v>
      </c>
      <c r="Q258" s="28" t="s">
        <v>551</v>
      </c>
      <c r="R258" s="29" t="s">
        <v>38</v>
      </c>
      <c r="S258" s="28" t="s">
        <v>38</v>
      </c>
      <c r="T258" s="28" t="s">
        <v>129</v>
      </c>
      <c r="U258" s="5" t="s">
        <v>130</v>
      </c>
      <c r="V258" s="28" t="s">
        <v>38</v>
      </c>
      <c r="W258" s="7" t="s">
        <v>38</v>
      </c>
      <c r="X258" s="7" t="s">
        <v>38</v>
      </c>
      <c r="Y258" s="5" t="s">
        <v>38</v>
      </c>
      <c r="Z258" s="5" t="s">
        <v>38</v>
      </c>
      <c r="AA258" s="6" t="s">
        <v>38</v>
      </c>
      <c r="AB258" s="6" t="s">
        <v>38</v>
      </c>
      <c r="AC258" s="6" t="s">
        <v>38</v>
      </c>
      <c r="AD258" s="6" t="s">
        <v>38</v>
      </c>
      <c r="AE258" s="6" t="s">
        <v>38</v>
      </c>
    </row>
    <row r="259">
      <c r="A259" s="28" t="s">
        <v>558</v>
      </c>
      <c r="B259" s="6" t="s">
        <v>556</v>
      </c>
      <c r="C259" s="6" t="s">
        <v>175</v>
      </c>
      <c r="D259" s="7" t="s">
        <v>176</v>
      </c>
      <c r="E259" s="28" t="s">
        <v>177</v>
      </c>
      <c r="F259" s="5" t="s">
        <v>82</v>
      </c>
      <c r="G259" s="6" t="s">
        <v>37</v>
      </c>
      <c r="H259" s="6" t="s">
        <v>557</v>
      </c>
      <c r="I259" s="6" t="s">
        <v>38</v>
      </c>
      <c r="J259" s="8" t="s">
        <v>125</v>
      </c>
      <c r="K259" s="5" t="s">
        <v>126</v>
      </c>
      <c r="L259" s="7" t="s">
        <v>127</v>
      </c>
      <c r="M259" s="9">
        <v>0</v>
      </c>
      <c r="N259" s="5" t="s">
        <v>60</v>
      </c>
      <c r="O259" s="31">
        <v>42579.4364238079</v>
      </c>
      <c r="P259" s="32">
        <v>42581.8763151968</v>
      </c>
      <c r="Q259" s="28" t="s">
        <v>555</v>
      </c>
      <c r="R259" s="29" t="s">
        <v>38</v>
      </c>
      <c r="S259" s="28" t="s">
        <v>38</v>
      </c>
      <c r="T259" s="28" t="s">
        <v>129</v>
      </c>
      <c r="U259" s="5" t="s">
        <v>130</v>
      </c>
      <c r="V259" s="28" t="s">
        <v>38</v>
      </c>
      <c r="W259" s="7" t="s">
        <v>38</v>
      </c>
      <c r="X259" s="7" t="s">
        <v>38</v>
      </c>
      <c r="Y259" s="5" t="s">
        <v>38</v>
      </c>
      <c r="Z259" s="5" t="s">
        <v>38</v>
      </c>
      <c r="AA259" s="6" t="s">
        <v>38</v>
      </c>
      <c r="AB259" s="6" t="s">
        <v>38</v>
      </c>
      <c r="AC259" s="6" t="s">
        <v>38</v>
      </c>
      <c r="AD259" s="6" t="s">
        <v>38</v>
      </c>
      <c r="AE259" s="6" t="s">
        <v>38</v>
      </c>
    </row>
    <row r="260">
      <c r="A260" s="28" t="s">
        <v>565</v>
      </c>
      <c r="B260" s="6" t="s">
        <v>563</v>
      </c>
      <c r="C260" s="6" t="s">
        <v>175</v>
      </c>
      <c r="D260" s="7" t="s">
        <v>176</v>
      </c>
      <c r="E260" s="28" t="s">
        <v>177</v>
      </c>
      <c r="F260" s="5" t="s">
        <v>82</v>
      </c>
      <c r="G260" s="6" t="s">
        <v>37</v>
      </c>
      <c r="H260" s="6" t="s">
        <v>564</v>
      </c>
      <c r="I260" s="6" t="s">
        <v>38</v>
      </c>
      <c r="J260" s="8" t="s">
        <v>125</v>
      </c>
      <c r="K260" s="5" t="s">
        <v>126</v>
      </c>
      <c r="L260" s="7" t="s">
        <v>127</v>
      </c>
      <c r="M260" s="9">
        <v>0</v>
      </c>
      <c r="N260" s="5" t="s">
        <v>60</v>
      </c>
      <c r="O260" s="31">
        <v>42579.4479872338</v>
      </c>
      <c r="P260" s="32">
        <v>42581.8763153935</v>
      </c>
      <c r="Q260" s="28" t="s">
        <v>562</v>
      </c>
      <c r="R260" s="29" t="s">
        <v>38</v>
      </c>
      <c r="S260" s="28" t="s">
        <v>38</v>
      </c>
      <c r="T260" s="28" t="s">
        <v>129</v>
      </c>
      <c r="U260" s="5" t="s">
        <v>130</v>
      </c>
      <c r="V260" s="28" t="s">
        <v>38</v>
      </c>
      <c r="W260" s="7" t="s">
        <v>38</v>
      </c>
      <c r="X260" s="7" t="s">
        <v>38</v>
      </c>
      <c r="Y260" s="5" t="s">
        <v>38</v>
      </c>
      <c r="Z260" s="5" t="s">
        <v>38</v>
      </c>
      <c r="AA260" s="6" t="s">
        <v>38</v>
      </c>
      <c r="AB260" s="6" t="s">
        <v>38</v>
      </c>
      <c r="AC260" s="6" t="s">
        <v>38</v>
      </c>
      <c r="AD260" s="6" t="s">
        <v>38</v>
      </c>
      <c r="AE260" s="6" t="s">
        <v>38</v>
      </c>
    </row>
    <row r="261">
      <c r="A261" s="28" t="s">
        <v>569</v>
      </c>
      <c r="B261" s="6" t="s">
        <v>567</v>
      </c>
      <c r="C261" s="6" t="s">
        <v>175</v>
      </c>
      <c r="D261" s="7" t="s">
        <v>46</v>
      </c>
      <c r="E261" s="28" t="s">
        <v>47</v>
      </c>
      <c r="F261" s="5" t="s">
        <v>82</v>
      </c>
      <c r="G261" s="6" t="s">
        <v>37</v>
      </c>
      <c r="H261" s="6" t="s">
        <v>568</v>
      </c>
      <c r="I261" s="6" t="s">
        <v>38</v>
      </c>
      <c r="J261" s="8" t="s">
        <v>125</v>
      </c>
      <c r="K261" s="5" t="s">
        <v>126</v>
      </c>
      <c r="L261" s="7" t="s">
        <v>127</v>
      </c>
      <c r="M261" s="9">
        <v>0</v>
      </c>
      <c r="N261" s="5" t="s">
        <v>60</v>
      </c>
      <c r="O261" s="31">
        <v>42579.4486292477</v>
      </c>
      <c r="P261" s="32">
        <v>42581.8763153935</v>
      </c>
      <c r="Q261" s="28" t="s">
        <v>566</v>
      </c>
      <c r="R261" s="29" t="s">
        <v>38</v>
      </c>
      <c r="S261" s="28" t="s">
        <v>38</v>
      </c>
      <c r="T261" s="28" t="s">
        <v>129</v>
      </c>
      <c r="U261" s="5" t="s">
        <v>130</v>
      </c>
      <c r="V261" s="28" t="s">
        <v>38</v>
      </c>
      <c r="W261" s="7" t="s">
        <v>38</v>
      </c>
      <c r="X261" s="7" t="s">
        <v>38</v>
      </c>
      <c r="Y261" s="5" t="s">
        <v>38</v>
      </c>
      <c r="Z261" s="5" t="s">
        <v>38</v>
      </c>
      <c r="AA261" s="6" t="s">
        <v>38</v>
      </c>
      <c r="AB261" s="6" t="s">
        <v>38</v>
      </c>
      <c r="AC261" s="6" t="s">
        <v>38</v>
      </c>
      <c r="AD261" s="6" t="s">
        <v>38</v>
      </c>
      <c r="AE261" s="6" t="s">
        <v>38</v>
      </c>
    </row>
    <row r="262">
      <c r="A262" s="28" t="s">
        <v>573</v>
      </c>
      <c r="B262" s="6" t="s">
        <v>571</v>
      </c>
      <c r="C262" s="6" t="s">
        <v>175</v>
      </c>
      <c r="D262" s="7" t="s">
        <v>176</v>
      </c>
      <c r="E262" s="28" t="s">
        <v>177</v>
      </c>
      <c r="F262" s="5" t="s">
        <v>82</v>
      </c>
      <c r="G262" s="6" t="s">
        <v>37</v>
      </c>
      <c r="H262" s="6" t="s">
        <v>572</v>
      </c>
      <c r="I262" s="6" t="s">
        <v>38</v>
      </c>
      <c r="J262" s="8" t="s">
        <v>125</v>
      </c>
      <c r="K262" s="5" t="s">
        <v>126</v>
      </c>
      <c r="L262" s="7" t="s">
        <v>127</v>
      </c>
      <c r="M262" s="9">
        <v>0</v>
      </c>
      <c r="N262" s="5" t="s">
        <v>52</v>
      </c>
      <c r="O262" s="31">
        <v>42579.4506565162</v>
      </c>
      <c r="P262" s="32">
        <v>42581.8763153935</v>
      </c>
      <c r="Q262" s="28" t="s">
        <v>570</v>
      </c>
      <c r="R262" s="29" t="s">
        <v>790</v>
      </c>
      <c r="S262" s="28" t="s">
        <v>38</v>
      </c>
      <c r="T262" s="28" t="s">
        <v>129</v>
      </c>
      <c r="U262" s="5" t="s">
        <v>130</v>
      </c>
      <c r="V262" s="28" t="s">
        <v>38</v>
      </c>
      <c r="W262" s="7" t="s">
        <v>38</v>
      </c>
      <c r="X262" s="7" t="s">
        <v>38</v>
      </c>
      <c r="Y262" s="5" t="s">
        <v>38</v>
      </c>
      <c r="Z262" s="5" t="s">
        <v>38</v>
      </c>
      <c r="AA262" s="6" t="s">
        <v>38</v>
      </c>
      <c r="AB262" s="6" t="s">
        <v>38</v>
      </c>
      <c r="AC262" s="6" t="s">
        <v>38</v>
      </c>
      <c r="AD262" s="6" t="s">
        <v>38</v>
      </c>
      <c r="AE262" s="6" t="s">
        <v>38</v>
      </c>
    </row>
    <row r="263">
      <c r="A263" s="28" t="s">
        <v>577</v>
      </c>
      <c r="B263" s="6" t="s">
        <v>575</v>
      </c>
      <c r="C263" s="6" t="s">
        <v>175</v>
      </c>
      <c r="D263" s="7" t="s">
        <v>176</v>
      </c>
      <c r="E263" s="28" t="s">
        <v>177</v>
      </c>
      <c r="F263" s="5" t="s">
        <v>82</v>
      </c>
      <c r="G263" s="6" t="s">
        <v>37</v>
      </c>
      <c r="H263" s="6" t="s">
        <v>576</v>
      </c>
      <c r="I263" s="6" t="s">
        <v>38</v>
      </c>
      <c r="J263" s="8" t="s">
        <v>125</v>
      </c>
      <c r="K263" s="5" t="s">
        <v>126</v>
      </c>
      <c r="L263" s="7" t="s">
        <v>127</v>
      </c>
      <c r="M263" s="9">
        <v>0</v>
      </c>
      <c r="N263" s="5" t="s">
        <v>52</v>
      </c>
      <c r="O263" s="31">
        <v>42579.4618866551</v>
      </c>
      <c r="P263" s="32">
        <v>42581.8763153935</v>
      </c>
      <c r="Q263" s="28" t="s">
        <v>574</v>
      </c>
      <c r="R263" s="29" t="s">
        <v>791</v>
      </c>
      <c r="S263" s="28" t="s">
        <v>38</v>
      </c>
      <c r="T263" s="28" t="s">
        <v>129</v>
      </c>
      <c r="U263" s="5" t="s">
        <v>130</v>
      </c>
      <c r="V263" s="28" t="s">
        <v>38</v>
      </c>
      <c r="W263" s="7" t="s">
        <v>38</v>
      </c>
      <c r="X263" s="7" t="s">
        <v>38</v>
      </c>
      <c r="Y263" s="5" t="s">
        <v>38</v>
      </c>
      <c r="Z263" s="5" t="s">
        <v>38</v>
      </c>
      <c r="AA263" s="6" t="s">
        <v>38</v>
      </c>
      <c r="AB263" s="6" t="s">
        <v>38</v>
      </c>
      <c r="AC263" s="6" t="s">
        <v>38</v>
      </c>
      <c r="AD263" s="6" t="s">
        <v>38</v>
      </c>
      <c r="AE263" s="6" t="s">
        <v>38</v>
      </c>
    </row>
    <row r="264">
      <c r="A264" s="28" t="s">
        <v>665</v>
      </c>
      <c r="B264" s="6" t="s">
        <v>663</v>
      </c>
      <c r="C264" s="6" t="s">
        <v>391</v>
      </c>
      <c r="D264" s="7" t="s">
        <v>392</v>
      </c>
      <c r="E264" s="28" t="s">
        <v>393</v>
      </c>
      <c r="F264" s="5" t="s">
        <v>82</v>
      </c>
      <c r="G264" s="6" t="s">
        <v>37</v>
      </c>
      <c r="H264" s="6" t="s">
        <v>664</v>
      </c>
      <c r="I264" s="6" t="s">
        <v>38</v>
      </c>
      <c r="J264" s="8" t="s">
        <v>125</v>
      </c>
      <c r="K264" s="5" t="s">
        <v>126</v>
      </c>
      <c r="L264" s="7" t="s">
        <v>127</v>
      </c>
      <c r="M264" s="9">
        <v>0</v>
      </c>
      <c r="N264" s="5" t="s">
        <v>52</v>
      </c>
      <c r="O264" s="31">
        <v>42579.482943831</v>
      </c>
      <c r="P264" s="32">
        <v>42581.8763155903</v>
      </c>
      <c r="Q264" s="28" t="s">
        <v>662</v>
      </c>
      <c r="R264" s="29" t="s">
        <v>792</v>
      </c>
      <c r="S264" s="28" t="s">
        <v>38</v>
      </c>
      <c r="T264" s="28" t="s">
        <v>129</v>
      </c>
      <c r="U264" s="5" t="s">
        <v>130</v>
      </c>
      <c r="V264" s="28" t="s">
        <v>180</v>
      </c>
      <c r="W264" s="7" t="s">
        <v>38</v>
      </c>
      <c r="X264" s="7" t="s">
        <v>38</v>
      </c>
      <c r="Y264" s="5" t="s">
        <v>38</v>
      </c>
      <c r="Z264" s="5" t="s">
        <v>38</v>
      </c>
      <c r="AA264" s="6" t="s">
        <v>38</v>
      </c>
      <c r="AB264" s="6" t="s">
        <v>38</v>
      </c>
      <c r="AC264" s="6" t="s">
        <v>38</v>
      </c>
      <c r="AD264" s="6" t="s">
        <v>38</v>
      </c>
      <c r="AE264" s="6" t="s">
        <v>38</v>
      </c>
    </row>
    <row r="265">
      <c r="A265" s="28" t="s">
        <v>741</v>
      </c>
      <c r="B265" s="6" t="s">
        <v>312</v>
      </c>
      <c r="C265" s="6" t="s">
        <v>313</v>
      </c>
      <c r="D265" s="7" t="s">
        <v>314</v>
      </c>
      <c r="E265" s="28" t="s">
        <v>315</v>
      </c>
      <c r="F265" s="5" t="s">
        <v>82</v>
      </c>
      <c r="G265" s="6" t="s">
        <v>83</v>
      </c>
      <c r="H265" s="6" t="s">
        <v>38</v>
      </c>
      <c r="I265" s="6" t="s">
        <v>38</v>
      </c>
      <c r="J265" s="8" t="s">
        <v>192</v>
      </c>
      <c r="K265" s="5" t="s">
        <v>193</v>
      </c>
      <c r="L265" s="7" t="s">
        <v>194</v>
      </c>
      <c r="M265" s="9">
        <v>0</v>
      </c>
      <c r="N265" s="5" t="s">
        <v>52</v>
      </c>
      <c r="O265" s="31">
        <v>42579.5616669792</v>
      </c>
      <c r="P265" s="32">
        <v>42581.8763155903</v>
      </c>
      <c r="Q265" s="28" t="s">
        <v>316</v>
      </c>
      <c r="R265" s="29" t="s">
        <v>793</v>
      </c>
      <c r="S265" s="28" t="s">
        <v>38</v>
      </c>
      <c r="T265" s="28" t="s">
        <v>171</v>
      </c>
      <c r="U265" s="5" t="s">
        <v>162</v>
      </c>
      <c r="V265" s="28" t="s">
        <v>38</v>
      </c>
      <c r="W265" s="7" t="s">
        <v>38</v>
      </c>
      <c r="X265" s="7" t="s">
        <v>38</v>
      </c>
      <c r="Y265" s="5" t="s">
        <v>38</v>
      </c>
      <c r="Z265" s="5" t="s">
        <v>38</v>
      </c>
      <c r="AA265" s="6" t="s">
        <v>38</v>
      </c>
      <c r="AB265" s="6" t="s">
        <v>38</v>
      </c>
      <c r="AC265" s="6" t="s">
        <v>38</v>
      </c>
      <c r="AD265" s="6" t="s">
        <v>38</v>
      </c>
      <c r="AE265" s="6" t="s">
        <v>38</v>
      </c>
    </row>
    <row r="266">
      <c r="A266" s="28" t="s">
        <v>742</v>
      </c>
      <c r="B266" s="6" t="s">
        <v>526</v>
      </c>
      <c r="C266" s="6" t="s">
        <v>499</v>
      </c>
      <c r="D266" s="7" t="s">
        <v>500</v>
      </c>
      <c r="E266" s="28" t="s">
        <v>501</v>
      </c>
      <c r="F266" s="5" t="s">
        <v>82</v>
      </c>
      <c r="G266" s="6" t="s">
        <v>83</v>
      </c>
      <c r="H266" s="6" t="s">
        <v>527</v>
      </c>
      <c r="I266" s="6" t="s">
        <v>38</v>
      </c>
      <c r="J266" s="8" t="s">
        <v>192</v>
      </c>
      <c r="K266" s="5" t="s">
        <v>193</v>
      </c>
      <c r="L266" s="7" t="s">
        <v>194</v>
      </c>
      <c r="M266" s="9">
        <v>0</v>
      </c>
      <c r="N266" s="5" t="s">
        <v>52</v>
      </c>
      <c r="O266" s="31">
        <v>42579.5623126157</v>
      </c>
      <c r="P266" s="32">
        <v>42581.8763155903</v>
      </c>
      <c r="Q266" s="28" t="s">
        <v>609</v>
      </c>
      <c r="R266" s="29" t="s">
        <v>794</v>
      </c>
      <c r="S266" s="28" t="s">
        <v>38</v>
      </c>
      <c r="T266" s="28" t="s">
        <v>171</v>
      </c>
      <c r="U266" s="5" t="s">
        <v>162</v>
      </c>
      <c r="V266" s="28" t="s">
        <v>38</v>
      </c>
      <c r="W266" s="7" t="s">
        <v>38</v>
      </c>
      <c r="X266" s="7" t="s">
        <v>38</v>
      </c>
      <c r="Y266" s="5" t="s">
        <v>38</v>
      </c>
      <c r="Z266" s="5" t="s">
        <v>38</v>
      </c>
      <c r="AA266" s="6" t="s">
        <v>38</v>
      </c>
      <c r="AB266" s="6" t="s">
        <v>38</v>
      </c>
      <c r="AC266" s="6" t="s">
        <v>38</v>
      </c>
      <c r="AD266" s="6" t="s">
        <v>38</v>
      </c>
      <c r="AE266" s="6" t="s">
        <v>38</v>
      </c>
    </row>
    <row r="267">
      <c r="A267" s="28" t="s">
        <v>744</v>
      </c>
      <c r="B267" s="6" t="s">
        <v>655</v>
      </c>
      <c r="C267" s="6" t="s">
        <v>391</v>
      </c>
      <c r="D267" s="7" t="s">
        <v>392</v>
      </c>
      <c r="E267" s="28" t="s">
        <v>393</v>
      </c>
      <c r="F267" s="5" t="s">
        <v>82</v>
      </c>
      <c r="G267" s="6" t="s">
        <v>37</v>
      </c>
      <c r="H267" s="6" t="s">
        <v>656</v>
      </c>
      <c r="I267" s="6" t="s">
        <v>38</v>
      </c>
      <c r="J267" s="8" t="s">
        <v>192</v>
      </c>
      <c r="K267" s="5" t="s">
        <v>193</v>
      </c>
      <c r="L267" s="7" t="s">
        <v>194</v>
      </c>
      <c r="M267" s="9">
        <v>0</v>
      </c>
      <c r="N267" s="5" t="s">
        <v>52</v>
      </c>
      <c r="O267" s="31">
        <v>42579.5778565162</v>
      </c>
      <c r="P267" s="32">
        <v>42581.8763155903</v>
      </c>
      <c r="Q267" s="28" t="s">
        <v>658</v>
      </c>
      <c r="R267" s="29" t="s">
        <v>795</v>
      </c>
      <c r="S267" s="28" t="s">
        <v>38</v>
      </c>
      <c r="T267" s="28" t="s">
        <v>171</v>
      </c>
      <c r="U267" s="5" t="s">
        <v>162</v>
      </c>
      <c r="V267" s="28" t="s">
        <v>172</v>
      </c>
      <c r="W267" s="7" t="s">
        <v>38</v>
      </c>
      <c r="X267" s="7" t="s">
        <v>38</v>
      </c>
      <c r="Y267" s="5" t="s">
        <v>38</v>
      </c>
      <c r="Z267" s="5" t="s">
        <v>38</v>
      </c>
      <c r="AA267" s="6" t="s">
        <v>38</v>
      </c>
      <c r="AB267" s="6" t="s">
        <v>38</v>
      </c>
      <c r="AC267" s="6" t="s">
        <v>38</v>
      </c>
      <c r="AD267" s="6" t="s">
        <v>38</v>
      </c>
      <c r="AE267" s="6" t="s">
        <v>38</v>
      </c>
    </row>
    <row r="268">
      <c r="A268" s="28" t="s">
        <v>737</v>
      </c>
      <c r="B268" s="6" t="s">
        <v>185</v>
      </c>
      <c r="C268" s="6" t="s">
        <v>186</v>
      </c>
      <c r="D268" s="7" t="s">
        <v>187</v>
      </c>
      <c r="E268" s="28" t="s">
        <v>188</v>
      </c>
      <c r="F268" s="5" t="s">
        <v>82</v>
      </c>
      <c r="G268" s="6" t="s">
        <v>83</v>
      </c>
      <c r="H268" s="6" t="s">
        <v>38</v>
      </c>
      <c r="I268" s="6" t="s">
        <v>38</v>
      </c>
      <c r="J268" s="8" t="s">
        <v>192</v>
      </c>
      <c r="K268" s="5" t="s">
        <v>193</v>
      </c>
      <c r="L268" s="7" t="s">
        <v>194</v>
      </c>
      <c r="M268" s="9">
        <v>0</v>
      </c>
      <c r="N268" s="5" t="s">
        <v>60</v>
      </c>
      <c r="O268" s="31">
        <v>42579.5849674421</v>
      </c>
      <c r="P268" s="32">
        <v>42581.8763157407</v>
      </c>
      <c r="Q268" s="28" t="s">
        <v>195</v>
      </c>
      <c r="R268" s="29" t="s">
        <v>38</v>
      </c>
      <c r="S268" s="28" t="s">
        <v>38</v>
      </c>
      <c r="T268" s="28" t="s">
        <v>171</v>
      </c>
      <c r="U268" s="5" t="s">
        <v>162</v>
      </c>
      <c r="V268" s="28" t="s">
        <v>38</v>
      </c>
      <c r="W268" s="7" t="s">
        <v>38</v>
      </c>
      <c r="X268" s="7" t="s">
        <v>38</v>
      </c>
      <c r="Y268" s="5" t="s">
        <v>163</v>
      </c>
      <c r="Z268" s="5" t="s">
        <v>38</v>
      </c>
      <c r="AA268" s="6" t="s">
        <v>38</v>
      </c>
      <c r="AB268" s="6" t="s">
        <v>38</v>
      </c>
      <c r="AC268" s="6" t="s">
        <v>38</v>
      </c>
      <c r="AD268" s="6" t="s">
        <v>38</v>
      </c>
      <c r="AE268" s="6" t="s">
        <v>38</v>
      </c>
    </row>
    <row r="269">
      <c r="A269" s="28" t="s">
        <v>774</v>
      </c>
      <c r="B269" s="6" t="s">
        <v>603</v>
      </c>
      <c r="C269" s="6" t="s">
        <v>587</v>
      </c>
      <c r="D269" s="7" t="s">
        <v>588</v>
      </c>
      <c r="E269" s="28" t="s">
        <v>589</v>
      </c>
      <c r="F269" s="5" t="s">
        <v>22</v>
      </c>
      <c r="G269" s="6" t="s">
        <v>38</v>
      </c>
      <c r="H269" s="6" t="s">
        <v>38</v>
      </c>
      <c r="I269" s="6" t="s">
        <v>38</v>
      </c>
      <c r="J269" s="8" t="s">
        <v>144</v>
      </c>
      <c r="K269" s="5" t="s">
        <v>145</v>
      </c>
      <c r="L269" s="7" t="s">
        <v>146</v>
      </c>
      <c r="M269" s="9">
        <v>0</v>
      </c>
      <c r="N269" s="5" t="s">
        <v>275</v>
      </c>
      <c r="O269" s="31">
        <v>42579.5857572106</v>
      </c>
      <c r="P269" s="32">
        <v>42581.8763157407</v>
      </c>
      <c r="Q269" s="28" t="s">
        <v>604</v>
      </c>
      <c r="R269" s="29" t="s">
        <v>38</v>
      </c>
      <c r="S269" s="28" t="s">
        <v>147</v>
      </c>
      <c r="T269" s="28" t="s">
        <v>152</v>
      </c>
      <c r="U269" s="5" t="s">
        <v>153</v>
      </c>
      <c r="V269" s="28" t="s">
        <v>154</v>
      </c>
      <c r="W269" s="7" t="s">
        <v>605</v>
      </c>
      <c r="X269" s="7" t="s">
        <v>40</v>
      </c>
      <c r="Y269" s="5" t="s">
        <v>156</v>
      </c>
      <c r="Z269" s="5" t="s">
        <v>277</v>
      </c>
      <c r="AA269" s="6" t="s">
        <v>38</v>
      </c>
      <c r="AB269" s="6" t="s">
        <v>38</v>
      </c>
      <c r="AC269" s="6" t="s">
        <v>38</v>
      </c>
      <c r="AD269" s="6" t="s">
        <v>38</v>
      </c>
      <c r="AE269" s="6" t="s">
        <v>38</v>
      </c>
    </row>
    <row r="270">
      <c r="A270" s="28" t="s">
        <v>753</v>
      </c>
      <c r="B270" s="6" t="s">
        <v>504</v>
      </c>
      <c r="C270" s="6" t="s">
        <v>499</v>
      </c>
      <c r="D270" s="7" t="s">
        <v>500</v>
      </c>
      <c r="E270" s="28" t="s">
        <v>501</v>
      </c>
      <c r="F270" s="5" t="s">
        <v>82</v>
      </c>
      <c r="G270" s="6" t="s">
        <v>83</v>
      </c>
      <c r="H270" s="6" t="s">
        <v>505</v>
      </c>
      <c r="I270" s="6" t="s">
        <v>38</v>
      </c>
      <c r="J270" s="8" t="s">
        <v>454</v>
      </c>
      <c r="K270" s="5" t="s">
        <v>455</v>
      </c>
      <c r="L270" s="7" t="s">
        <v>456</v>
      </c>
      <c r="M270" s="9">
        <v>0</v>
      </c>
      <c r="N270" s="5" t="s">
        <v>60</v>
      </c>
      <c r="O270" s="31">
        <v>42579.5896662037</v>
      </c>
      <c r="P270" s="32">
        <v>42581.8763157407</v>
      </c>
      <c r="Q270" s="28" t="s">
        <v>506</v>
      </c>
      <c r="R270" s="29" t="s">
        <v>38</v>
      </c>
      <c r="S270" s="28" t="s">
        <v>38</v>
      </c>
      <c r="T270" s="28" t="s">
        <v>495</v>
      </c>
      <c r="U270" s="5" t="s">
        <v>496</v>
      </c>
      <c r="V270" s="28" t="s">
        <v>507</v>
      </c>
      <c r="W270" s="7" t="s">
        <v>38</v>
      </c>
      <c r="X270" s="7" t="s">
        <v>38</v>
      </c>
      <c r="Y270" s="5" t="s">
        <v>38</v>
      </c>
      <c r="Z270" s="5" t="s">
        <v>38</v>
      </c>
      <c r="AA270" s="6" t="s">
        <v>38</v>
      </c>
      <c r="AB270" s="6" t="s">
        <v>38</v>
      </c>
      <c r="AC270" s="6" t="s">
        <v>38</v>
      </c>
      <c r="AD270" s="6" t="s">
        <v>38</v>
      </c>
      <c r="AE270" s="6" t="s">
        <v>38</v>
      </c>
    </row>
    <row r="271">
      <c r="A271" s="28" t="s">
        <v>754</v>
      </c>
      <c r="B271" s="6" t="s">
        <v>489</v>
      </c>
      <c r="C271" s="6" t="s">
        <v>490</v>
      </c>
      <c r="D271" s="7" t="s">
        <v>491</v>
      </c>
      <c r="E271" s="28" t="s">
        <v>492</v>
      </c>
      <c r="F271" s="5" t="s">
        <v>82</v>
      </c>
      <c r="G271" s="6" t="s">
        <v>83</v>
      </c>
      <c r="H271" s="6" t="s">
        <v>493</v>
      </c>
      <c r="I271" s="6" t="s">
        <v>38</v>
      </c>
      <c r="J271" s="8" t="s">
        <v>454</v>
      </c>
      <c r="K271" s="5" t="s">
        <v>455</v>
      </c>
      <c r="L271" s="7" t="s">
        <v>456</v>
      </c>
      <c r="M271" s="9">
        <v>0</v>
      </c>
      <c r="N271" s="5" t="s">
        <v>60</v>
      </c>
      <c r="O271" s="31">
        <v>42579.5927928588</v>
      </c>
      <c r="P271" s="32">
        <v>42581.8763157407</v>
      </c>
      <c r="Q271" s="28" t="s">
        <v>494</v>
      </c>
      <c r="R271" s="29" t="s">
        <v>38</v>
      </c>
      <c r="S271" s="28" t="s">
        <v>38</v>
      </c>
      <c r="T271" s="28" t="s">
        <v>495</v>
      </c>
      <c r="U271" s="5" t="s">
        <v>496</v>
      </c>
      <c r="V271" s="28" t="s">
        <v>38</v>
      </c>
      <c r="W271" s="7" t="s">
        <v>38</v>
      </c>
      <c r="X271" s="7" t="s">
        <v>38</v>
      </c>
      <c r="Y271" s="5" t="s">
        <v>38</v>
      </c>
      <c r="Z271" s="5" t="s">
        <v>38</v>
      </c>
      <c r="AA271" s="6" t="s">
        <v>38</v>
      </c>
      <c r="AB271" s="6" t="s">
        <v>38</v>
      </c>
      <c r="AC271" s="6" t="s">
        <v>38</v>
      </c>
      <c r="AD271" s="6" t="s">
        <v>38</v>
      </c>
      <c r="AE271" s="6" t="s">
        <v>38</v>
      </c>
    </row>
    <row r="272">
      <c r="A272" s="28" t="s">
        <v>734</v>
      </c>
      <c r="B272" s="6" t="s">
        <v>139</v>
      </c>
      <c r="C272" s="6" t="s">
        <v>796</v>
      </c>
      <c r="D272" s="7" t="s">
        <v>141</v>
      </c>
      <c r="E272" s="28" t="s">
        <v>142</v>
      </c>
      <c r="F272" s="5" t="s">
        <v>22</v>
      </c>
      <c r="G272" s="6" t="s">
        <v>83</v>
      </c>
      <c r="H272" s="6" t="s">
        <v>38</v>
      </c>
      <c r="I272" s="6" t="s">
        <v>38</v>
      </c>
      <c r="J272" s="8" t="s">
        <v>144</v>
      </c>
      <c r="K272" s="5" t="s">
        <v>145</v>
      </c>
      <c r="L272" s="7" t="s">
        <v>146</v>
      </c>
      <c r="M272" s="9">
        <v>0</v>
      </c>
      <c r="N272" s="5" t="s">
        <v>52</v>
      </c>
      <c r="O272" s="31">
        <v>42579.6089129282</v>
      </c>
      <c r="P272" s="32">
        <v>42581.8763159375</v>
      </c>
      <c r="Q272" s="28" t="s">
        <v>151</v>
      </c>
      <c r="R272" s="29" t="s">
        <v>797</v>
      </c>
      <c r="S272" s="28" t="s">
        <v>147</v>
      </c>
      <c r="T272" s="28" t="s">
        <v>152</v>
      </c>
      <c r="U272" s="5" t="s">
        <v>153</v>
      </c>
      <c r="V272" s="28" t="s">
        <v>154</v>
      </c>
      <c r="W272" s="7" t="s">
        <v>155</v>
      </c>
      <c r="X272" s="7" t="s">
        <v>49</v>
      </c>
      <c r="Y272" s="5" t="s">
        <v>156</v>
      </c>
      <c r="Z272" s="5" t="s">
        <v>38</v>
      </c>
      <c r="AA272" s="6" t="s">
        <v>38</v>
      </c>
      <c r="AB272" s="6" t="s">
        <v>38</v>
      </c>
      <c r="AC272" s="6" t="s">
        <v>38</v>
      </c>
      <c r="AD272" s="6" t="s">
        <v>38</v>
      </c>
      <c r="AE272" s="6" t="s">
        <v>38</v>
      </c>
    </row>
    <row r="273">
      <c r="A273" s="30" t="s">
        <v>735</v>
      </c>
      <c r="B273" s="6" t="s">
        <v>158</v>
      </c>
      <c r="C273" s="6" t="s">
        <v>140</v>
      </c>
      <c r="D273" s="7" t="s">
        <v>141</v>
      </c>
      <c r="E273" s="28" t="s">
        <v>142</v>
      </c>
      <c r="F273" s="5" t="s">
        <v>82</v>
      </c>
      <c r="G273" s="6" t="s">
        <v>37</v>
      </c>
      <c r="H273" s="6" t="s">
        <v>38</v>
      </c>
      <c r="I273" s="6" t="s">
        <v>38</v>
      </c>
      <c r="J273" s="8" t="s">
        <v>144</v>
      </c>
      <c r="K273" s="5" t="s">
        <v>145</v>
      </c>
      <c r="L273" s="7" t="s">
        <v>146</v>
      </c>
      <c r="M273" s="9">
        <v>0</v>
      </c>
      <c r="N273" s="5" t="s">
        <v>584</v>
      </c>
      <c r="O273" s="31">
        <v>42579.639368669</v>
      </c>
      <c r="Q273" s="28" t="s">
        <v>160</v>
      </c>
      <c r="R273" s="29" t="s">
        <v>38</v>
      </c>
      <c r="S273" s="28" t="s">
        <v>38</v>
      </c>
      <c r="T273" s="28" t="s">
        <v>161</v>
      </c>
      <c r="U273" s="5" t="s">
        <v>162</v>
      </c>
      <c r="V273" s="28" t="s">
        <v>154</v>
      </c>
      <c r="W273" s="7" t="s">
        <v>38</v>
      </c>
      <c r="X273" s="7" t="s">
        <v>38</v>
      </c>
      <c r="Y273" s="5" t="s">
        <v>163</v>
      </c>
      <c r="Z273" s="5" t="s">
        <v>38</v>
      </c>
      <c r="AA273" s="6" t="s">
        <v>38</v>
      </c>
      <c r="AB273" s="6" t="s">
        <v>38</v>
      </c>
      <c r="AC273" s="6" t="s">
        <v>38</v>
      </c>
      <c r="AD273" s="6" t="s">
        <v>38</v>
      </c>
      <c r="AE273" s="6" t="s">
        <v>38</v>
      </c>
    </row>
    <row r="274">
      <c r="A274" s="28" t="s">
        <v>748</v>
      </c>
      <c r="B274" s="6" t="s">
        <v>424</v>
      </c>
      <c r="C274" s="6" t="s">
        <v>391</v>
      </c>
      <c r="D274" s="7" t="s">
        <v>392</v>
      </c>
      <c r="E274" s="28" t="s">
        <v>393</v>
      </c>
      <c r="F274" s="5" t="s">
        <v>82</v>
      </c>
      <c r="G274" s="6" t="s">
        <v>37</v>
      </c>
      <c r="H274" s="6" t="s">
        <v>425</v>
      </c>
      <c r="I274" s="6" t="s">
        <v>38</v>
      </c>
      <c r="J274" s="8" t="s">
        <v>395</v>
      </c>
      <c r="K274" s="5" t="s">
        <v>396</v>
      </c>
      <c r="L274" s="7" t="s">
        <v>397</v>
      </c>
      <c r="M274" s="9">
        <v>0</v>
      </c>
      <c r="N274" s="5" t="s">
        <v>52</v>
      </c>
      <c r="O274" s="31">
        <v>42579.6782263542</v>
      </c>
      <c r="P274" s="32">
        <v>42581.8763159375</v>
      </c>
      <c r="Q274" s="28" t="s">
        <v>426</v>
      </c>
      <c r="R274" s="29" t="s">
        <v>798</v>
      </c>
      <c r="S274" s="28" t="s">
        <v>38</v>
      </c>
      <c r="T274" s="28" t="s">
        <v>161</v>
      </c>
      <c r="U274" s="5" t="s">
        <v>162</v>
      </c>
      <c r="V274" s="28" t="s">
        <v>398</v>
      </c>
      <c r="W274" s="7" t="s">
        <v>38</v>
      </c>
      <c r="X274" s="7" t="s">
        <v>38</v>
      </c>
      <c r="Y274" s="5" t="s">
        <v>38</v>
      </c>
      <c r="Z274" s="5" t="s">
        <v>38</v>
      </c>
      <c r="AA274" s="6" t="s">
        <v>38</v>
      </c>
      <c r="AB274" s="6" t="s">
        <v>38</v>
      </c>
      <c r="AC274" s="6" t="s">
        <v>38</v>
      </c>
      <c r="AD274" s="6" t="s">
        <v>38</v>
      </c>
      <c r="AE274" s="6" t="s">
        <v>38</v>
      </c>
    </row>
    <row r="275">
      <c r="A275" s="28" t="s">
        <v>749</v>
      </c>
      <c r="B275" s="6" t="s">
        <v>428</v>
      </c>
      <c r="C275" s="6" t="s">
        <v>391</v>
      </c>
      <c r="D275" s="7" t="s">
        <v>392</v>
      </c>
      <c r="E275" s="28" t="s">
        <v>393</v>
      </c>
      <c r="F275" s="5" t="s">
        <v>82</v>
      </c>
      <c r="G275" s="6" t="s">
        <v>37</v>
      </c>
      <c r="H275" s="6" t="s">
        <v>429</v>
      </c>
      <c r="I275" s="6" t="s">
        <v>38</v>
      </c>
      <c r="J275" s="8" t="s">
        <v>395</v>
      </c>
      <c r="K275" s="5" t="s">
        <v>396</v>
      </c>
      <c r="L275" s="7" t="s">
        <v>397</v>
      </c>
      <c r="M275" s="9">
        <v>0</v>
      </c>
      <c r="N275" s="5" t="s">
        <v>60</v>
      </c>
      <c r="O275" s="31">
        <v>42579.6787102199</v>
      </c>
      <c r="P275" s="32">
        <v>42581.8763159375</v>
      </c>
      <c r="Q275" s="28" t="s">
        <v>430</v>
      </c>
      <c r="R275" s="29" t="s">
        <v>38</v>
      </c>
      <c r="S275" s="28" t="s">
        <v>38</v>
      </c>
      <c r="T275" s="28" t="s">
        <v>161</v>
      </c>
      <c r="U275" s="5" t="s">
        <v>162</v>
      </c>
      <c r="V275" s="28" t="s">
        <v>398</v>
      </c>
      <c r="W275" s="7" t="s">
        <v>38</v>
      </c>
      <c r="X275" s="7" t="s">
        <v>38</v>
      </c>
      <c r="Y275" s="5" t="s">
        <v>38</v>
      </c>
      <c r="Z275" s="5" t="s">
        <v>38</v>
      </c>
      <c r="AA275" s="6" t="s">
        <v>38</v>
      </c>
      <c r="AB275" s="6" t="s">
        <v>38</v>
      </c>
      <c r="AC275" s="6" t="s">
        <v>38</v>
      </c>
      <c r="AD275" s="6" t="s">
        <v>38</v>
      </c>
      <c r="AE275" s="6" t="s">
        <v>38</v>
      </c>
    </row>
    <row r="276">
      <c r="A276" s="28" t="s">
        <v>751</v>
      </c>
      <c r="B276" s="6" t="s">
        <v>638</v>
      </c>
      <c r="C276" s="6" t="s">
        <v>391</v>
      </c>
      <c r="D276" s="7" t="s">
        <v>392</v>
      </c>
      <c r="E276" s="28" t="s">
        <v>393</v>
      </c>
      <c r="F276" s="5" t="s">
        <v>82</v>
      </c>
      <c r="G276" s="6" t="s">
        <v>37</v>
      </c>
      <c r="H276" s="6" t="s">
        <v>639</v>
      </c>
      <c r="I276" s="6" t="s">
        <v>38</v>
      </c>
      <c r="J276" s="8" t="s">
        <v>628</v>
      </c>
      <c r="K276" s="5" t="s">
        <v>629</v>
      </c>
      <c r="L276" s="7" t="s">
        <v>630</v>
      </c>
      <c r="M276" s="9">
        <v>0</v>
      </c>
      <c r="N276" s="5" t="s">
        <v>60</v>
      </c>
      <c r="O276" s="31">
        <v>42579.6792728356</v>
      </c>
      <c r="P276" s="32">
        <v>42581.8772986921</v>
      </c>
      <c r="Q276" s="28" t="s">
        <v>640</v>
      </c>
      <c r="R276" s="29" t="s">
        <v>38</v>
      </c>
      <c r="S276" s="28" t="s">
        <v>38</v>
      </c>
      <c r="T276" s="28" t="s">
        <v>632</v>
      </c>
      <c r="U276" s="5" t="s">
        <v>130</v>
      </c>
      <c r="V276" s="28" t="s">
        <v>445</v>
      </c>
      <c r="W276" s="7" t="s">
        <v>38</v>
      </c>
      <c r="X276" s="7" t="s">
        <v>38</v>
      </c>
      <c r="Y276" s="5" t="s">
        <v>38</v>
      </c>
      <c r="Z276" s="5" t="s">
        <v>38</v>
      </c>
      <c r="AA276" s="6" t="s">
        <v>38</v>
      </c>
      <c r="AB276" s="6" t="s">
        <v>38</v>
      </c>
      <c r="AC276" s="6" t="s">
        <v>38</v>
      </c>
      <c r="AD276" s="6" t="s">
        <v>38</v>
      </c>
      <c r="AE276" s="6" t="s">
        <v>38</v>
      </c>
    </row>
    <row r="277">
      <c r="A277" s="28" t="s">
        <v>752</v>
      </c>
      <c r="B277" s="6" t="s">
        <v>646</v>
      </c>
      <c r="C277" s="6" t="s">
        <v>391</v>
      </c>
      <c r="D277" s="7" t="s">
        <v>392</v>
      </c>
      <c r="E277" s="28" t="s">
        <v>393</v>
      </c>
      <c r="F277" s="5" t="s">
        <v>82</v>
      </c>
      <c r="G277" s="6" t="s">
        <v>37</v>
      </c>
      <c r="H277" s="6" t="s">
        <v>647</v>
      </c>
      <c r="I277" s="6" t="s">
        <v>38</v>
      </c>
      <c r="J277" s="8" t="s">
        <v>628</v>
      </c>
      <c r="K277" s="5" t="s">
        <v>629</v>
      </c>
      <c r="L277" s="7" t="s">
        <v>630</v>
      </c>
      <c r="M277" s="9">
        <v>0</v>
      </c>
      <c r="N277" s="5" t="s">
        <v>60</v>
      </c>
      <c r="O277" s="31">
        <v>42579.6800367708</v>
      </c>
      <c r="P277" s="32">
        <v>42581.8772986921</v>
      </c>
      <c r="Q277" s="28" t="s">
        <v>648</v>
      </c>
      <c r="R277" s="29" t="s">
        <v>38</v>
      </c>
      <c r="S277" s="28" t="s">
        <v>38</v>
      </c>
      <c r="T277" s="28" t="s">
        <v>632</v>
      </c>
      <c r="U277" s="5" t="s">
        <v>130</v>
      </c>
      <c r="V277" s="28" t="s">
        <v>445</v>
      </c>
      <c r="W277" s="7" t="s">
        <v>38</v>
      </c>
      <c r="X277" s="7" t="s">
        <v>38</v>
      </c>
      <c r="Y277" s="5" t="s">
        <v>38</v>
      </c>
      <c r="Z277" s="5" t="s">
        <v>38</v>
      </c>
      <c r="AA277" s="6" t="s">
        <v>38</v>
      </c>
      <c r="AB277" s="6" t="s">
        <v>38</v>
      </c>
      <c r="AC277" s="6" t="s">
        <v>38</v>
      </c>
      <c r="AD277" s="6" t="s">
        <v>38</v>
      </c>
      <c r="AE277" s="6" t="s">
        <v>38</v>
      </c>
    </row>
    <row r="278">
      <c r="A278" s="28" t="s">
        <v>760</v>
      </c>
      <c r="B278" s="6" t="s">
        <v>279</v>
      </c>
      <c r="C278" s="6" t="s">
        <v>280</v>
      </c>
      <c r="D278" s="7" t="s">
        <v>281</v>
      </c>
      <c r="E278" s="28" t="s">
        <v>282</v>
      </c>
      <c r="F278" s="5" t="s">
        <v>82</v>
      </c>
      <c r="G278" s="6" t="s">
        <v>37</v>
      </c>
      <c r="H278" s="6" t="s">
        <v>283</v>
      </c>
      <c r="I278" s="6" t="s">
        <v>38</v>
      </c>
      <c r="J278" s="8" t="s">
        <v>85</v>
      </c>
      <c r="K278" s="5" t="s">
        <v>86</v>
      </c>
      <c r="L278" s="7" t="s">
        <v>87</v>
      </c>
      <c r="M278" s="9">
        <v>0</v>
      </c>
      <c r="N278" s="5" t="s">
        <v>60</v>
      </c>
      <c r="O278" s="31">
        <v>42579.6817101505</v>
      </c>
      <c r="P278" s="32">
        <v>42581.8772986921</v>
      </c>
      <c r="Q278" s="28" t="s">
        <v>284</v>
      </c>
      <c r="R278" s="29" t="s">
        <v>38</v>
      </c>
      <c r="S278" s="28" t="s">
        <v>38</v>
      </c>
      <c r="T278" s="28" t="s">
        <v>89</v>
      </c>
      <c r="U278" s="5" t="s">
        <v>90</v>
      </c>
      <c r="V278" s="28" t="s">
        <v>91</v>
      </c>
      <c r="W278" s="7" t="s">
        <v>38</v>
      </c>
      <c r="X278" s="7" t="s">
        <v>38</v>
      </c>
      <c r="Y278" s="5" t="s">
        <v>38</v>
      </c>
      <c r="Z278" s="5" t="s">
        <v>38</v>
      </c>
      <c r="AA278" s="6" t="s">
        <v>38</v>
      </c>
      <c r="AB278" s="6" t="s">
        <v>38</v>
      </c>
      <c r="AC278" s="6" t="s">
        <v>38</v>
      </c>
      <c r="AD278" s="6" t="s">
        <v>38</v>
      </c>
      <c r="AE278" s="6" t="s">
        <v>38</v>
      </c>
    </row>
    <row r="279">
      <c r="A279" s="28" t="s">
        <v>771</v>
      </c>
      <c r="B279" s="6" t="s">
        <v>305</v>
      </c>
      <c r="C279" s="6" t="s">
        <v>306</v>
      </c>
      <c r="D279" s="7" t="s">
        <v>307</v>
      </c>
      <c r="E279" s="28" t="s">
        <v>308</v>
      </c>
      <c r="F279" s="5" t="s">
        <v>82</v>
      </c>
      <c r="G279" s="6" t="s">
        <v>83</v>
      </c>
      <c r="H279" s="6" t="s">
        <v>309</v>
      </c>
      <c r="I279" s="6" t="s">
        <v>38</v>
      </c>
      <c r="J279" s="8" t="s">
        <v>85</v>
      </c>
      <c r="K279" s="5" t="s">
        <v>86</v>
      </c>
      <c r="L279" s="7" t="s">
        <v>87</v>
      </c>
      <c r="M279" s="9">
        <v>0</v>
      </c>
      <c r="N279" s="5" t="s">
        <v>60</v>
      </c>
      <c r="O279" s="31">
        <v>42579.6836518171</v>
      </c>
      <c r="P279" s="32">
        <v>42581.8772988773</v>
      </c>
      <c r="Q279" s="28" t="s">
        <v>310</v>
      </c>
      <c r="R279" s="29" t="s">
        <v>38</v>
      </c>
      <c r="S279" s="28" t="s">
        <v>38</v>
      </c>
      <c r="T279" s="28" t="s">
        <v>89</v>
      </c>
      <c r="U279" s="5" t="s">
        <v>90</v>
      </c>
      <c r="V279" s="28" t="s">
        <v>91</v>
      </c>
      <c r="W279" s="7" t="s">
        <v>38</v>
      </c>
      <c r="X279" s="7" t="s">
        <v>38</v>
      </c>
      <c r="Y279" s="5" t="s">
        <v>92</v>
      </c>
      <c r="Z279" s="5" t="s">
        <v>38</v>
      </c>
      <c r="AA279" s="6" t="s">
        <v>38</v>
      </c>
      <c r="AB279" s="6" t="s">
        <v>38</v>
      </c>
      <c r="AC279" s="6" t="s">
        <v>38</v>
      </c>
      <c r="AD279" s="6" t="s">
        <v>38</v>
      </c>
      <c r="AE279" s="6" t="s">
        <v>38</v>
      </c>
    </row>
    <row r="280">
      <c r="A280" s="28" t="s">
        <v>336</v>
      </c>
      <c r="B280" s="6" t="s">
        <v>334</v>
      </c>
      <c r="C280" s="6" t="s">
        <v>329</v>
      </c>
      <c r="D280" s="7" t="s">
        <v>330</v>
      </c>
      <c r="E280" s="28" t="s">
        <v>331</v>
      </c>
      <c r="F280" s="5" t="s">
        <v>335</v>
      </c>
      <c r="G280" s="6" t="s">
        <v>57</v>
      </c>
      <c r="H280" s="6" t="s">
        <v>334</v>
      </c>
      <c r="I280" s="6" t="s">
        <v>38</v>
      </c>
      <c r="J280" s="8" t="s">
        <v>134</v>
      </c>
      <c r="K280" s="5" t="s">
        <v>135</v>
      </c>
      <c r="L280" s="7" t="s">
        <v>136</v>
      </c>
      <c r="M280" s="9">
        <v>0</v>
      </c>
      <c r="N280" s="5" t="s">
        <v>42</v>
      </c>
      <c r="O280" s="31">
        <v>42579.6990617708</v>
      </c>
      <c r="P280" s="32">
        <v>42581.8772988773</v>
      </c>
      <c r="Q280" s="28" t="s">
        <v>333</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778</v>
      </c>
      <c r="B281" s="6" t="s">
        <v>460</v>
      </c>
      <c r="C281" s="6" t="s">
        <v>777</v>
      </c>
      <c r="D281" s="7" t="s">
        <v>462</v>
      </c>
      <c r="E281" s="28" t="s">
        <v>463</v>
      </c>
      <c r="F281" s="5" t="s">
        <v>82</v>
      </c>
      <c r="G281" s="6" t="s">
        <v>37</v>
      </c>
      <c r="H281" s="6" t="s">
        <v>464</v>
      </c>
      <c r="I281" s="6" t="s">
        <v>38</v>
      </c>
      <c r="J281" s="8" t="s">
        <v>85</v>
      </c>
      <c r="K281" s="5" t="s">
        <v>86</v>
      </c>
      <c r="L281" s="7" t="s">
        <v>87</v>
      </c>
      <c r="M281" s="9">
        <v>0</v>
      </c>
      <c r="N281" s="5" t="s">
        <v>60</v>
      </c>
      <c r="O281" s="31">
        <v>42579.6995342593</v>
      </c>
      <c r="P281" s="32">
        <v>42581.8772988773</v>
      </c>
      <c r="Q281" s="28" t="s">
        <v>465</v>
      </c>
      <c r="R281" s="29" t="s">
        <v>38</v>
      </c>
      <c r="S281" s="28" t="s">
        <v>38</v>
      </c>
      <c r="T281" s="28" t="s">
        <v>89</v>
      </c>
      <c r="U281" s="5" t="s">
        <v>90</v>
      </c>
      <c r="V281" s="28" t="s">
        <v>91</v>
      </c>
      <c r="W281" s="7" t="s">
        <v>38</v>
      </c>
      <c r="X281" s="7" t="s">
        <v>38</v>
      </c>
      <c r="Y281" s="5" t="s">
        <v>38</v>
      </c>
      <c r="Z281" s="5" t="s">
        <v>38</v>
      </c>
      <c r="AA281" s="6" t="s">
        <v>38</v>
      </c>
      <c r="AB281" s="6" t="s">
        <v>38</v>
      </c>
      <c r="AC281" s="6" t="s">
        <v>38</v>
      </c>
      <c r="AD281" s="6" t="s">
        <v>38</v>
      </c>
      <c r="AE281" s="6" t="s">
        <v>38</v>
      </c>
    </row>
    <row r="282">
      <c r="A282" s="28" t="s">
        <v>738</v>
      </c>
      <c r="B282" s="6" t="s">
        <v>359</v>
      </c>
      <c r="C282" s="6" t="s">
        <v>360</v>
      </c>
      <c r="D282" s="7" t="s">
        <v>330</v>
      </c>
      <c r="E282" s="28" t="s">
        <v>331</v>
      </c>
      <c r="F282" s="5" t="s">
        <v>22</v>
      </c>
      <c r="G282" s="6" t="s">
        <v>83</v>
      </c>
      <c r="H282" s="6" t="s">
        <v>361</v>
      </c>
      <c r="I282" s="6" t="s">
        <v>38</v>
      </c>
      <c r="J282" s="8" t="s">
        <v>144</v>
      </c>
      <c r="K282" s="5" t="s">
        <v>145</v>
      </c>
      <c r="L282" s="7" t="s">
        <v>146</v>
      </c>
      <c r="M282" s="9">
        <v>0</v>
      </c>
      <c r="N282" s="5" t="s">
        <v>275</v>
      </c>
      <c r="O282" s="31">
        <v>42579.7028149653</v>
      </c>
      <c r="P282" s="32">
        <v>42581.8772988773</v>
      </c>
      <c r="Q282" s="28" t="s">
        <v>362</v>
      </c>
      <c r="R282" s="29" t="s">
        <v>38</v>
      </c>
      <c r="S282" s="28" t="s">
        <v>147</v>
      </c>
      <c r="T282" s="28" t="s">
        <v>152</v>
      </c>
      <c r="U282" s="5" t="s">
        <v>153</v>
      </c>
      <c r="V282" s="28" t="s">
        <v>154</v>
      </c>
      <c r="W282" s="7" t="s">
        <v>363</v>
      </c>
      <c r="X282" s="7" t="s">
        <v>40</v>
      </c>
      <c r="Y282" s="5" t="s">
        <v>156</v>
      </c>
      <c r="Z282" s="5" t="s">
        <v>277</v>
      </c>
      <c r="AA282" s="6" t="s">
        <v>38</v>
      </c>
      <c r="AB282" s="6" t="s">
        <v>38</v>
      </c>
      <c r="AC282" s="6" t="s">
        <v>38</v>
      </c>
      <c r="AD282" s="6" t="s">
        <v>38</v>
      </c>
      <c r="AE282" s="6" t="s">
        <v>38</v>
      </c>
    </row>
    <row r="283">
      <c r="A283" s="28" t="s">
        <v>740</v>
      </c>
      <c r="B283" s="6" t="s">
        <v>369</v>
      </c>
      <c r="C283" s="6" t="s">
        <v>329</v>
      </c>
      <c r="D283" s="7" t="s">
        <v>330</v>
      </c>
      <c r="E283" s="28" t="s">
        <v>331</v>
      </c>
      <c r="F283" s="5" t="s">
        <v>82</v>
      </c>
      <c r="G283" s="6" t="s">
        <v>37</v>
      </c>
      <c r="H283" s="6" t="s">
        <v>370</v>
      </c>
      <c r="I283" s="6" t="s">
        <v>38</v>
      </c>
      <c r="J283" s="8" t="s">
        <v>144</v>
      </c>
      <c r="K283" s="5" t="s">
        <v>145</v>
      </c>
      <c r="L283" s="7" t="s">
        <v>146</v>
      </c>
      <c r="M283" s="9">
        <v>0</v>
      </c>
      <c r="N283" s="5" t="s">
        <v>60</v>
      </c>
      <c r="O283" s="31">
        <v>42579.7058468403</v>
      </c>
      <c r="P283" s="32">
        <v>42581.8772992245</v>
      </c>
      <c r="Q283" s="28" t="s">
        <v>371</v>
      </c>
      <c r="R283" s="29" t="s">
        <v>38</v>
      </c>
      <c r="S283" s="28" t="s">
        <v>38</v>
      </c>
      <c r="T283" s="28" t="s">
        <v>161</v>
      </c>
      <c r="U283" s="5" t="s">
        <v>162</v>
      </c>
      <c r="V283" s="28" t="s">
        <v>154</v>
      </c>
      <c r="W283" s="7" t="s">
        <v>38</v>
      </c>
      <c r="X283" s="7" t="s">
        <v>38</v>
      </c>
      <c r="Y283" s="5" t="s">
        <v>38</v>
      </c>
      <c r="Z283" s="5" t="s">
        <v>38</v>
      </c>
      <c r="AA283" s="6" t="s">
        <v>38</v>
      </c>
      <c r="AB283" s="6" t="s">
        <v>38</v>
      </c>
      <c r="AC283" s="6" t="s">
        <v>38</v>
      </c>
      <c r="AD283" s="6" t="s">
        <v>38</v>
      </c>
      <c r="AE283" s="6" t="s">
        <v>38</v>
      </c>
    </row>
    <row r="284">
      <c r="A284" s="28" t="s">
        <v>750</v>
      </c>
      <c r="B284" s="6" t="s">
        <v>626</v>
      </c>
      <c r="C284" s="6" t="s">
        <v>391</v>
      </c>
      <c r="D284" s="7" t="s">
        <v>392</v>
      </c>
      <c r="E284" s="28" t="s">
        <v>393</v>
      </c>
      <c r="F284" s="5" t="s">
        <v>82</v>
      </c>
      <c r="G284" s="6" t="s">
        <v>37</v>
      </c>
      <c r="H284" s="6" t="s">
        <v>627</v>
      </c>
      <c r="I284" s="6" t="s">
        <v>38</v>
      </c>
      <c r="J284" s="8" t="s">
        <v>628</v>
      </c>
      <c r="K284" s="5" t="s">
        <v>629</v>
      </c>
      <c r="L284" s="7" t="s">
        <v>630</v>
      </c>
      <c r="M284" s="9">
        <v>0</v>
      </c>
      <c r="N284" s="5" t="s">
        <v>52</v>
      </c>
      <c r="O284" s="31">
        <v>42579.7248225347</v>
      </c>
      <c r="P284" s="32">
        <v>42581.8772992245</v>
      </c>
      <c r="Q284" s="28" t="s">
        <v>631</v>
      </c>
      <c r="R284" s="29" t="s">
        <v>799</v>
      </c>
      <c r="S284" s="28" t="s">
        <v>38</v>
      </c>
      <c r="T284" s="28" t="s">
        <v>632</v>
      </c>
      <c r="U284" s="5" t="s">
        <v>130</v>
      </c>
      <c r="V284" s="28" t="s">
        <v>445</v>
      </c>
      <c r="W284" s="7" t="s">
        <v>38</v>
      </c>
      <c r="X284" s="7" t="s">
        <v>38</v>
      </c>
      <c r="Y284" s="5" t="s">
        <v>38</v>
      </c>
      <c r="Z284" s="5" t="s">
        <v>38</v>
      </c>
      <c r="AA284" s="6" t="s">
        <v>38</v>
      </c>
      <c r="AB284" s="6" t="s">
        <v>38</v>
      </c>
      <c r="AC284" s="6" t="s">
        <v>38</v>
      </c>
      <c r="AD284" s="6" t="s">
        <v>38</v>
      </c>
      <c r="AE284" s="6" t="s">
        <v>38</v>
      </c>
    </row>
    <row r="285">
      <c r="A285" s="28" t="s">
        <v>759</v>
      </c>
      <c r="B285" s="6" t="s">
        <v>182</v>
      </c>
      <c r="C285" s="6" t="s">
        <v>290</v>
      </c>
      <c r="D285" s="7" t="s">
        <v>176</v>
      </c>
      <c r="E285" s="28" t="s">
        <v>177</v>
      </c>
      <c r="F285" s="5" t="s">
        <v>82</v>
      </c>
      <c r="G285" s="6" t="s">
        <v>83</v>
      </c>
      <c r="H285" s="6" t="s">
        <v>38</v>
      </c>
      <c r="I285" s="6" t="s">
        <v>38</v>
      </c>
      <c r="J285" s="8" t="s">
        <v>85</v>
      </c>
      <c r="K285" s="5" t="s">
        <v>86</v>
      </c>
      <c r="L285" s="7" t="s">
        <v>87</v>
      </c>
      <c r="M285" s="9">
        <v>0</v>
      </c>
      <c r="N285" s="5" t="s">
        <v>60</v>
      </c>
      <c r="O285" s="31">
        <v>42579.7308025116</v>
      </c>
      <c r="P285" s="32">
        <v>42581.8772994213</v>
      </c>
      <c r="Q285" s="28" t="s">
        <v>183</v>
      </c>
      <c r="R285" s="29" t="s">
        <v>38</v>
      </c>
      <c r="S285" s="28" t="s">
        <v>38</v>
      </c>
      <c r="T285" s="28" t="s">
        <v>89</v>
      </c>
      <c r="U285" s="5" t="s">
        <v>90</v>
      </c>
      <c r="V285" s="28" t="s">
        <v>38</v>
      </c>
      <c r="W285" s="7" t="s">
        <v>38</v>
      </c>
      <c r="X285" s="7" t="s">
        <v>38</v>
      </c>
      <c r="Y285" s="5" t="s">
        <v>38</v>
      </c>
      <c r="Z285" s="5" t="s">
        <v>38</v>
      </c>
      <c r="AA285" s="6" t="s">
        <v>38</v>
      </c>
      <c r="AB285" s="6" t="s">
        <v>38</v>
      </c>
      <c r="AC285" s="6" t="s">
        <v>38</v>
      </c>
      <c r="AD285" s="6" t="s">
        <v>38</v>
      </c>
      <c r="AE285" s="6" t="s">
        <v>38</v>
      </c>
    </row>
    <row r="286">
      <c r="A286" s="28" t="s">
        <v>761</v>
      </c>
      <c r="B286" s="6" t="s">
        <v>289</v>
      </c>
      <c r="C286" s="6" t="s">
        <v>290</v>
      </c>
      <c r="D286" s="7" t="s">
        <v>176</v>
      </c>
      <c r="E286" s="28" t="s">
        <v>177</v>
      </c>
      <c r="F286" s="5" t="s">
        <v>82</v>
      </c>
      <c r="G286" s="6" t="s">
        <v>37</v>
      </c>
      <c r="H286" s="6" t="s">
        <v>38</v>
      </c>
      <c r="I286" s="6" t="s">
        <v>38</v>
      </c>
      <c r="J286" s="8" t="s">
        <v>85</v>
      </c>
      <c r="K286" s="5" t="s">
        <v>86</v>
      </c>
      <c r="L286" s="7" t="s">
        <v>87</v>
      </c>
      <c r="M286" s="9">
        <v>0</v>
      </c>
      <c r="N286" s="5" t="s">
        <v>60</v>
      </c>
      <c r="O286" s="31">
        <v>42579.7349615741</v>
      </c>
      <c r="P286" s="32">
        <v>42581.8772994213</v>
      </c>
      <c r="Q286" s="28" t="s">
        <v>291</v>
      </c>
      <c r="R286" s="29" t="s">
        <v>38</v>
      </c>
      <c r="S286" s="28" t="s">
        <v>38</v>
      </c>
      <c r="T286" s="28" t="s">
        <v>89</v>
      </c>
      <c r="U286" s="5" t="s">
        <v>90</v>
      </c>
      <c r="V286" s="28" t="s">
        <v>38</v>
      </c>
      <c r="W286" s="7" t="s">
        <v>38</v>
      </c>
      <c r="X286" s="7" t="s">
        <v>38</v>
      </c>
      <c r="Y286" s="5" t="s">
        <v>38</v>
      </c>
      <c r="Z286" s="5" t="s">
        <v>38</v>
      </c>
      <c r="AA286" s="6" t="s">
        <v>38</v>
      </c>
      <c r="AB286" s="6" t="s">
        <v>38</v>
      </c>
      <c r="AC286" s="6" t="s">
        <v>38</v>
      </c>
      <c r="AD286" s="6" t="s">
        <v>38</v>
      </c>
      <c r="AE286" s="6" t="s">
        <v>38</v>
      </c>
    </row>
    <row r="287">
      <c r="A287" s="28" t="s">
        <v>762</v>
      </c>
      <c r="B287" s="6" t="s">
        <v>671</v>
      </c>
      <c r="C287" s="6" t="s">
        <v>391</v>
      </c>
      <c r="D287" s="7" t="s">
        <v>392</v>
      </c>
      <c r="E287" s="28" t="s">
        <v>393</v>
      </c>
      <c r="F287" s="5" t="s">
        <v>82</v>
      </c>
      <c r="G287" s="6" t="s">
        <v>37</v>
      </c>
      <c r="H287" s="6" t="s">
        <v>672</v>
      </c>
      <c r="I287" s="6" t="s">
        <v>38</v>
      </c>
      <c r="J287" s="8" t="s">
        <v>85</v>
      </c>
      <c r="K287" s="5" t="s">
        <v>86</v>
      </c>
      <c r="L287" s="7" t="s">
        <v>87</v>
      </c>
      <c r="M287" s="9">
        <v>0</v>
      </c>
      <c r="N287" s="5" t="s">
        <v>60</v>
      </c>
      <c r="O287" s="31">
        <v>42579.7385533565</v>
      </c>
      <c r="P287" s="32">
        <v>42581.8772996181</v>
      </c>
      <c r="Q287" s="28" t="s">
        <v>673</v>
      </c>
      <c r="R287" s="29" t="s">
        <v>38</v>
      </c>
      <c r="S287" s="28" t="s">
        <v>38</v>
      </c>
      <c r="T287" s="28" t="s">
        <v>89</v>
      </c>
      <c r="U287" s="5" t="s">
        <v>90</v>
      </c>
      <c r="V287" s="28" t="s">
        <v>91</v>
      </c>
      <c r="W287" s="7" t="s">
        <v>38</v>
      </c>
      <c r="X287" s="7" t="s">
        <v>38</v>
      </c>
      <c r="Y287" s="5" t="s">
        <v>38</v>
      </c>
      <c r="Z287" s="5" t="s">
        <v>38</v>
      </c>
      <c r="AA287" s="6" t="s">
        <v>38</v>
      </c>
      <c r="AB287" s="6" t="s">
        <v>38</v>
      </c>
      <c r="AC287" s="6" t="s">
        <v>38</v>
      </c>
      <c r="AD287" s="6" t="s">
        <v>38</v>
      </c>
      <c r="AE287" s="6" t="s">
        <v>38</v>
      </c>
    </row>
    <row r="288">
      <c r="A288" s="28" t="s">
        <v>775</v>
      </c>
      <c r="B288" s="6" t="s">
        <v>318</v>
      </c>
      <c r="C288" s="6" t="s">
        <v>306</v>
      </c>
      <c r="D288" s="7" t="s">
        <v>307</v>
      </c>
      <c r="E288" s="28" t="s">
        <v>308</v>
      </c>
      <c r="F288" s="5" t="s">
        <v>82</v>
      </c>
      <c r="G288" s="6" t="s">
        <v>83</v>
      </c>
      <c r="H288" s="6" t="s">
        <v>319</v>
      </c>
      <c r="I288" s="6" t="s">
        <v>38</v>
      </c>
      <c r="J288" s="8" t="s">
        <v>85</v>
      </c>
      <c r="K288" s="5" t="s">
        <v>86</v>
      </c>
      <c r="L288" s="7" t="s">
        <v>87</v>
      </c>
      <c r="M288" s="9">
        <v>0</v>
      </c>
      <c r="N288" s="5" t="s">
        <v>60</v>
      </c>
      <c r="O288" s="31">
        <v>42579.7507743403</v>
      </c>
      <c r="P288" s="32">
        <v>42581.8772996181</v>
      </c>
      <c r="Q288" s="28" t="s">
        <v>320</v>
      </c>
      <c r="R288" s="29" t="s">
        <v>38</v>
      </c>
      <c r="S288" s="28" t="s">
        <v>38</v>
      </c>
      <c r="T288" s="28" t="s">
        <v>89</v>
      </c>
      <c r="U288" s="5" t="s">
        <v>90</v>
      </c>
      <c r="V288" s="28" t="s">
        <v>91</v>
      </c>
      <c r="W288" s="7" t="s">
        <v>38</v>
      </c>
      <c r="X288" s="7" t="s">
        <v>38</v>
      </c>
      <c r="Y288" s="5" t="s">
        <v>321</v>
      </c>
      <c r="Z288" s="5" t="s">
        <v>38</v>
      </c>
      <c r="AA288" s="6" t="s">
        <v>38</v>
      </c>
      <c r="AB288" s="6" t="s">
        <v>38</v>
      </c>
      <c r="AC288" s="6" t="s">
        <v>38</v>
      </c>
      <c r="AD288" s="6" t="s">
        <v>38</v>
      </c>
      <c r="AE288" s="6" t="s">
        <v>38</v>
      </c>
    </row>
    <row r="289">
      <c r="A289" s="28" t="s">
        <v>772</v>
      </c>
      <c r="B289" s="6" t="s">
        <v>365</v>
      </c>
      <c r="C289" s="6" t="s">
        <v>329</v>
      </c>
      <c r="D289" s="7" t="s">
        <v>330</v>
      </c>
      <c r="E289" s="28" t="s">
        <v>331</v>
      </c>
      <c r="F289" s="5" t="s">
        <v>82</v>
      </c>
      <c r="G289" s="6" t="s">
        <v>37</v>
      </c>
      <c r="H289" s="6" t="s">
        <v>366</v>
      </c>
      <c r="I289" s="6" t="s">
        <v>38</v>
      </c>
      <c r="J289" s="8" t="s">
        <v>85</v>
      </c>
      <c r="K289" s="5" t="s">
        <v>86</v>
      </c>
      <c r="L289" s="7" t="s">
        <v>87</v>
      </c>
      <c r="M289" s="9">
        <v>0</v>
      </c>
      <c r="N289" s="5" t="s">
        <v>60</v>
      </c>
      <c r="O289" s="31">
        <v>42579.7514454861</v>
      </c>
      <c r="P289" s="32">
        <v>42581.8772996181</v>
      </c>
      <c r="Q289" s="28" t="s">
        <v>367</v>
      </c>
      <c r="R289" s="29" t="s">
        <v>38</v>
      </c>
      <c r="S289" s="28" t="s">
        <v>38</v>
      </c>
      <c r="T289" s="28" t="s">
        <v>89</v>
      </c>
      <c r="U289" s="5" t="s">
        <v>90</v>
      </c>
      <c r="V289" s="28" t="s">
        <v>38</v>
      </c>
      <c r="W289" s="7" t="s">
        <v>38</v>
      </c>
      <c r="X289" s="7" t="s">
        <v>38</v>
      </c>
      <c r="Y289" s="5" t="s">
        <v>38</v>
      </c>
      <c r="Z289" s="5" t="s">
        <v>38</v>
      </c>
      <c r="AA289" s="6" t="s">
        <v>38</v>
      </c>
      <c r="AB289" s="6" t="s">
        <v>38</v>
      </c>
      <c r="AC289" s="6" t="s">
        <v>38</v>
      </c>
      <c r="AD289" s="6" t="s">
        <v>38</v>
      </c>
      <c r="AE289" s="6" t="s">
        <v>38</v>
      </c>
    </row>
    <row r="290">
      <c r="A290" s="28" t="s">
        <v>781</v>
      </c>
      <c r="B290" s="6" t="s">
        <v>211</v>
      </c>
      <c r="C290" s="6" t="s">
        <v>198</v>
      </c>
      <c r="D290" s="7" t="s">
        <v>122</v>
      </c>
      <c r="E290" s="28" t="s">
        <v>123</v>
      </c>
      <c r="F290" s="5" t="s">
        <v>82</v>
      </c>
      <c r="G290" s="6" t="s">
        <v>37</v>
      </c>
      <c r="H290" s="6" t="s">
        <v>38</v>
      </c>
      <c r="I290" s="6" t="s">
        <v>38</v>
      </c>
      <c r="J290" s="8" t="s">
        <v>199</v>
      </c>
      <c r="K290" s="5" t="s">
        <v>200</v>
      </c>
      <c r="L290" s="7" t="s">
        <v>201</v>
      </c>
      <c r="M290" s="9">
        <v>0</v>
      </c>
      <c r="N290" s="5" t="s">
        <v>60</v>
      </c>
      <c r="O290" s="31">
        <v>42579.7614025116</v>
      </c>
      <c r="P290" s="32">
        <v>42581.8772997685</v>
      </c>
      <c r="Q290" s="28" t="s">
        <v>212</v>
      </c>
      <c r="R290" s="29" t="s">
        <v>38</v>
      </c>
      <c r="S290" s="28" t="s">
        <v>38</v>
      </c>
      <c r="T290" s="28" t="s">
        <v>203</v>
      </c>
      <c r="U290" s="5" t="s">
        <v>204</v>
      </c>
      <c r="V290" s="28" t="s">
        <v>38</v>
      </c>
      <c r="W290" s="7" t="s">
        <v>38</v>
      </c>
      <c r="X290" s="7" t="s">
        <v>38</v>
      </c>
      <c r="Y290" s="5" t="s">
        <v>38</v>
      </c>
      <c r="Z290" s="5" t="s">
        <v>38</v>
      </c>
      <c r="AA290" s="6" t="s">
        <v>38</v>
      </c>
      <c r="AB290" s="6" t="s">
        <v>38</v>
      </c>
      <c r="AC290" s="6" t="s">
        <v>38</v>
      </c>
      <c r="AD290" s="6" t="s">
        <v>38</v>
      </c>
      <c r="AE290" s="6" t="s">
        <v>38</v>
      </c>
    </row>
    <row r="291">
      <c r="A291" s="28" t="s">
        <v>784</v>
      </c>
      <c r="B291" s="6" t="s">
        <v>223</v>
      </c>
      <c r="C291" s="6" t="s">
        <v>198</v>
      </c>
      <c r="D291" s="7" t="s">
        <v>122</v>
      </c>
      <c r="E291" s="28" t="s">
        <v>123</v>
      </c>
      <c r="F291" s="5" t="s">
        <v>82</v>
      </c>
      <c r="G291" s="6" t="s">
        <v>37</v>
      </c>
      <c r="H291" s="6" t="s">
        <v>38</v>
      </c>
      <c r="I291" s="6" t="s">
        <v>38</v>
      </c>
      <c r="J291" s="8" t="s">
        <v>199</v>
      </c>
      <c r="K291" s="5" t="s">
        <v>200</v>
      </c>
      <c r="L291" s="7" t="s">
        <v>201</v>
      </c>
      <c r="M291" s="9">
        <v>0</v>
      </c>
      <c r="N291" s="5" t="s">
        <v>52</v>
      </c>
      <c r="O291" s="31">
        <v>42579.7619467245</v>
      </c>
      <c r="P291" s="32">
        <v>42581.8772997685</v>
      </c>
      <c r="Q291" s="28" t="s">
        <v>224</v>
      </c>
      <c r="R291" s="29" t="s">
        <v>800</v>
      </c>
      <c r="S291" s="28" t="s">
        <v>38</v>
      </c>
      <c r="T291" s="28" t="s">
        <v>203</v>
      </c>
      <c r="U291" s="5" t="s">
        <v>204</v>
      </c>
      <c r="V291" s="28" t="s">
        <v>38</v>
      </c>
      <c r="W291" s="7" t="s">
        <v>38</v>
      </c>
      <c r="X291" s="7" t="s">
        <v>38</v>
      </c>
      <c r="Y291" s="5" t="s">
        <v>38</v>
      </c>
      <c r="Z291" s="5" t="s">
        <v>38</v>
      </c>
      <c r="AA291" s="6" t="s">
        <v>38</v>
      </c>
      <c r="AB291" s="6" t="s">
        <v>38</v>
      </c>
      <c r="AC291" s="6" t="s">
        <v>38</v>
      </c>
      <c r="AD291" s="6" t="s">
        <v>38</v>
      </c>
      <c r="AE291" s="6" t="s">
        <v>38</v>
      </c>
    </row>
    <row r="292">
      <c r="A292" s="28" t="s">
        <v>789</v>
      </c>
      <c r="B292" s="6" t="s">
        <v>476</v>
      </c>
      <c r="C292" s="6" t="s">
        <v>468</v>
      </c>
      <c r="D292" s="7" t="s">
        <v>462</v>
      </c>
      <c r="E292" s="28" t="s">
        <v>463</v>
      </c>
      <c r="F292" s="5" t="s">
        <v>82</v>
      </c>
      <c r="G292" s="6" t="s">
        <v>37</v>
      </c>
      <c r="H292" s="6" t="s">
        <v>477</v>
      </c>
      <c r="I292" s="6" t="s">
        <v>38</v>
      </c>
      <c r="J292" s="8" t="s">
        <v>125</v>
      </c>
      <c r="K292" s="5" t="s">
        <v>126</v>
      </c>
      <c r="L292" s="7" t="s">
        <v>127</v>
      </c>
      <c r="M292" s="9">
        <v>0</v>
      </c>
      <c r="N292" s="5" t="s">
        <v>60</v>
      </c>
      <c r="O292" s="31">
        <v>42579.7663459144</v>
      </c>
      <c r="P292" s="32">
        <v>42581.8772997685</v>
      </c>
      <c r="Q292" s="28" t="s">
        <v>478</v>
      </c>
      <c r="R292" s="29" t="s">
        <v>38</v>
      </c>
      <c r="S292" s="28" t="s">
        <v>38</v>
      </c>
      <c r="T292" s="28" t="s">
        <v>129</v>
      </c>
      <c r="U292" s="5" t="s">
        <v>130</v>
      </c>
      <c r="V292" s="28" t="s">
        <v>180</v>
      </c>
      <c r="W292" s="7" t="s">
        <v>38</v>
      </c>
      <c r="X292" s="7" t="s">
        <v>38</v>
      </c>
      <c r="Y292" s="5" t="s">
        <v>38</v>
      </c>
      <c r="Z292" s="5" t="s">
        <v>38</v>
      </c>
      <c r="AA292" s="6" t="s">
        <v>38</v>
      </c>
      <c r="AB292" s="6" t="s">
        <v>38</v>
      </c>
      <c r="AC292" s="6" t="s">
        <v>38</v>
      </c>
      <c r="AD292" s="6" t="s">
        <v>38</v>
      </c>
      <c r="AE292" s="6" t="s">
        <v>38</v>
      </c>
    </row>
    <row r="293">
      <c r="A293" s="28" t="s">
        <v>758</v>
      </c>
      <c r="B293" s="6" t="s">
        <v>756</v>
      </c>
      <c r="C293" s="6" t="s">
        <v>757</v>
      </c>
      <c r="D293" s="7" t="s">
        <v>330</v>
      </c>
      <c r="E293" s="28" t="s">
        <v>331</v>
      </c>
      <c r="F293" s="5" t="s">
        <v>324</v>
      </c>
      <c r="G293" s="6" t="s">
        <v>37</v>
      </c>
      <c r="H293" s="6" t="s">
        <v>38</v>
      </c>
      <c r="I293" s="6" t="s">
        <v>38</v>
      </c>
      <c r="J293" s="8" t="s">
        <v>346</v>
      </c>
      <c r="K293" s="5" t="s">
        <v>347</v>
      </c>
      <c r="L293" s="7" t="s">
        <v>348</v>
      </c>
      <c r="M293" s="9">
        <v>0</v>
      </c>
      <c r="N293" s="5" t="s">
        <v>52</v>
      </c>
      <c r="O293" s="31">
        <v>42579.7759189005</v>
      </c>
      <c r="P293" s="32">
        <v>42581.8772997685</v>
      </c>
      <c r="Q293" s="28" t="s">
        <v>755</v>
      </c>
      <c r="R293" s="29" t="s">
        <v>801</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802</v>
      </c>
      <c r="B294" s="6" t="s">
        <v>803</v>
      </c>
      <c r="C294" s="6" t="s">
        <v>140</v>
      </c>
      <c r="D294" s="7" t="s">
        <v>141</v>
      </c>
      <c r="E294" s="28" t="s">
        <v>142</v>
      </c>
      <c r="F294" s="5" t="s">
        <v>82</v>
      </c>
      <c r="G294" s="6" t="s">
        <v>37</v>
      </c>
      <c r="H294" s="6" t="s">
        <v>38</v>
      </c>
      <c r="I294" s="6" t="s">
        <v>38</v>
      </c>
      <c r="J294" s="8" t="s">
        <v>192</v>
      </c>
      <c r="K294" s="5" t="s">
        <v>193</v>
      </c>
      <c r="L294" s="7" t="s">
        <v>194</v>
      </c>
      <c r="M294" s="9">
        <v>0</v>
      </c>
      <c r="N294" s="5" t="s">
        <v>584</v>
      </c>
      <c r="O294" s="31">
        <v>42579.7903240741</v>
      </c>
      <c r="Q294" s="28" t="s">
        <v>38</v>
      </c>
      <c r="R294" s="29" t="s">
        <v>38</v>
      </c>
      <c r="S294" s="28" t="s">
        <v>38</v>
      </c>
      <c r="T294" s="28" t="s">
        <v>171</v>
      </c>
      <c r="U294" s="5" t="s">
        <v>162</v>
      </c>
      <c r="V294" s="28" t="s">
        <v>38</v>
      </c>
      <c r="W294" s="7" t="s">
        <v>38</v>
      </c>
      <c r="X294" s="7" t="s">
        <v>38</v>
      </c>
      <c r="Y294" s="5" t="s">
        <v>38</v>
      </c>
      <c r="Z294" s="5" t="s">
        <v>38</v>
      </c>
      <c r="AA294" s="6" t="s">
        <v>38</v>
      </c>
      <c r="AB294" s="6" t="s">
        <v>38</v>
      </c>
      <c r="AC294" s="6" t="s">
        <v>38</v>
      </c>
      <c r="AD294" s="6" t="s">
        <v>38</v>
      </c>
      <c r="AE294" s="6" t="s">
        <v>38</v>
      </c>
    </row>
    <row r="295">
      <c r="A295" s="28" t="s">
        <v>776</v>
      </c>
      <c r="B295" s="6" t="s">
        <v>611</v>
      </c>
      <c r="C295" s="6" t="s">
        <v>612</v>
      </c>
      <c r="D295" s="7" t="s">
        <v>613</v>
      </c>
      <c r="E295" s="28" t="s">
        <v>614</v>
      </c>
      <c r="F295" s="5" t="s">
        <v>82</v>
      </c>
      <c r="G295" s="6" t="s">
        <v>83</v>
      </c>
      <c r="H295" s="6" t="s">
        <v>615</v>
      </c>
      <c r="I295" s="6" t="s">
        <v>38</v>
      </c>
      <c r="J295" s="8" t="s">
        <v>85</v>
      </c>
      <c r="K295" s="5" t="s">
        <v>86</v>
      </c>
      <c r="L295" s="7" t="s">
        <v>87</v>
      </c>
      <c r="M295" s="9">
        <v>0</v>
      </c>
      <c r="N295" s="5" t="s">
        <v>60</v>
      </c>
      <c r="O295" s="31">
        <v>42580.3202437153</v>
      </c>
      <c r="P295" s="32">
        <v>42581.8772999653</v>
      </c>
      <c r="Q295" s="28" t="s">
        <v>616</v>
      </c>
      <c r="R295" s="29" t="s">
        <v>38</v>
      </c>
      <c r="S295" s="28" t="s">
        <v>38</v>
      </c>
      <c r="T295" s="28" t="s">
        <v>89</v>
      </c>
      <c r="U295" s="5" t="s">
        <v>90</v>
      </c>
      <c r="V295" s="28" t="s">
        <v>38</v>
      </c>
      <c r="W295" s="7" t="s">
        <v>38</v>
      </c>
      <c r="X295" s="7" t="s">
        <v>38</v>
      </c>
      <c r="Y295" s="5" t="s">
        <v>617</v>
      </c>
      <c r="Z295" s="5" t="s">
        <v>38</v>
      </c>
      <c r="AA295" s="6" t="s">
        <v>38</v>
      </c>
      <c r="AB295" s="6" t="s">
        <v>38</v>
      </c>
      <c r="AC295" s="6" t="s">
        <v>38</v>
      </c>
      <c r="AD295" s="6" t="s">
        <v>38</v>
      </c>
      <c r="AE295" s="6" t="s">
        <v>38</v>
      </c>
    </row>
    <row r="296">
      <c r="A296" s="28" t="s">
        <v>782</v>
      </c>
      <c r="B296" s="6" t="s">
        <v>214</v>
      </c>
      <c r="C296" s="6" t="s">
        <v>198</v>
      </c>
      <c r="D296" s="7" t="s">
        <v>122</v>
      </c>
      <c r="E296" s="28" t="s">
        <v>123</v>
      </c>
      <c r="F296" s="5" t="s">
        <v>82</v>
      </c>
      <c r="G296" s="6" t="s">
        <v>37</v>
      </c>
      <c r="H296" s="6" t="s">
        <v>38</v>
      </c>
      <c r="I296" s="6" t="s">
        <v>38</v>
      </c>
      <c r="J296" s="8" t="s">
        <v>199</v>
      </c>
      <c r="K296" s="5" t="s">
        <v>200</v>
      </c>
      <c r="L296" s="7" t="s">
        <v>201</v>
      </c>
      <c r="M296" s="9">
        <v>0</v>
      </c>
      <c r="N296" s="5" t="s">
        <v>60</v>
      </c>
      <c r="O296" s="31">
        <v>42580.3208595718</v>
      </c>
      <c r="P296" s="32">
        <v>42581.8772999653</v>
      </c>
      <c r="Q296" s="28" t="s">
        <v>215</v>
      </c>
      <c r="R296" s="29" t="s">
        <v>38</v>
      </c>
      <c r="S296" s="28" t="s">
        <v>38</v>
      </c>
      <c r="T296" s="28" t="s">
        <v>203</v>
      </c>
      <c r="U296" s="5" t="s">
        <v>204</v>
      </c>
      <c r="V296" s="28" t="s">
        <v>38</v>
      </c>
      <c r="W296" s="7" t="s">
        <v>38</v>
      </c>
      <c r="X296" s="7" t="s">
        <v>38</v>
      </c>
      <c r="Y296" s="5" t="s">
        <v>38</v>
      </c>
      <c r="Z296" s="5" t="s">
        <v>38</v>
      </c>
      <c r="AA296" s="6" t="s">
        <v>38</v>
      </c>
      <c r="AB296" s="6" t="s">
        <v>38</v>
      </c>
      <c r="AC296" s="6" t="s">
        <v>38</v>
      </c>
      <c r="AD296" s="6" t="s">
        <v>38</v>
      </c>
      <c r="AE296" s="6" t="s">
        <v>38</v>
      </c>
    </row>
    <row r="297">
      <c r="A297" s="28" t="s">
        <v>783</v>
      </c>
      <c r="B297" s="6" t="s">
        <v>217</v>
      </c>
      <c r="C297" s="6" t="s">
        <v>198</v>
      </c>
      <c r="D297" s="7" t="s">
        <v>122</v>
      </c>
      <c r="E297" s="28" t="s">
        <v>123</v>
      </c>
      <c r="F297" s="5" t="s">
        <v>82</v>
      </c>
      <c r="G297" s="6" t="s">
        <v>37</v>
      </c>
      <c r="H297" s="6" t="s">
        <v>38</v>
      </c>
      <c r="I297" s="6" t="s">
        <v>38</v>
      </c>
      <c r="J297" s="8" t="s">
        <v>199</v>
      </c>
      <c r="K297" s="5" t="s">
        <v>200</v>
      </c>
      <c r="L297" s="7" t="s">
        <v>201</v>
      </c>
      <c r="M297" s="9">
        <v>0</v>
      </c>
      <c r="N297" s="5" t="s">
        <v>60</v>
      </c>
      <c r="O297" s="31">
        <v>42580.3216754977</v>
      </c>
      <c r="P297" s="32">
        <v>42581.8787748843</v>
      </c>
      <c r="Q297" s="28" t="s">
        <v>218</v>
      </c>
      <c r="R297" s="29" t="s">
        <v>38</v>
      </c>
      <c r="S297" s="28" t="s">
        <v>38</v>
      </c>
      <c r="T297" s="28" t="s">
        <v>203</v>
      </c>
      <c r="U297" s="5" t="s">
        <v>204</v>
      </c>
      <c r="V297" s="28" t="s">
        <v>38</v>
      </c>
      <c r="W297" s="7" t="s">
        <v>38</v>
      </c>
      <c r="X297" s="7" t="s">
        <v>38</v>
      </c>
      <c r="Y297" s="5" t="s">
        <v>38</v>
      </c>
      <c r="Z297" s="5" t="s">
        <v>38</v>
      </c>
      <c r="AA297" s="6" t="s">
        <v>38</v>
      </c>
      <c r="AB297" s="6" t="s">
        <v>38</v>
      </c>
      <c r="AC297" s="6" t="s">
        <v>38</v>
      </c>
      <c r="AD297" s="6" t="s">
        <v>38</v>
      </c>
      <c r="AE297" s="6" t="s">
        <v>38</v>
      </c>
    </row>
    <row r="298">
      <c r="A298" s="28" t="s">
        <v>800</v>
      </c>
      <c r="B298" s="6" t="s">
        <v>223</v>
      </c>
      <c r="C298" s="6" t="s">
        <v>198</v>
      </c>
      <c r="D298" s="7" t="s">
        <v>122</v>
      </c>
      <c r="E298" s="28" t="s">
        <v>123</v>
      </c>
      <c r="F298" s="5" t="s">
        <v>82</v>
      </c>
      <c r="G298" s="6" t="s">
        <v>37</v>
      </c>
      <c r="H298" s="6" t="s">
        <v>38</v>
      </c>
      <c r="I298" s="6" t="s">
        <v>38</v>
      </c>
      <c r="J298" s="8" t="s">
        <v>199</v>
      </c>
      <c r="K298" s="5" t="s">
        <v>200</v>
      </c>
      <c r="L298" s="7" t="s">
        <v>201</v>
      </c>
      <c r="M298" s="9">
        <v>0</v>
      </c>
      <c r="N298" s="5" t="s">
        <v>52</v>
      </c>
      <c r="O298" s="31">
        <v>42580.3276483796</v>
      </c>
      <c r="P298" s="32">
        <v>42581.878775081</v>
      </c>
      <c r="Q298" s="28" t="s">
        <v>784</v>
      </c>
      <c r="R298" s="29" t="s">
        <v>804</v>
      </c>
      <c r="S298" s="28" t="s">
        <v>38</v>
      </c>
      <c r="T298" s="28" t="s">
        <v>203</v>
      </c>
      <c r="U298" s="5" t="s">
        <v>204</v>
      </c>
      <c r="V298" s="28" t="s">
        <v>38</v>
      </c>
      <c r="W298" s="7" t="s">
        <v>38</v>
      </c>
      <c r="X298" s="7" t="s">
        <v>38</v>
      </c>
      <c r="Y298" s="5" t="s">
        <v>38</v>
      </c>
      <c r="Z298" s="5" t="s">
        <v>38</v>
      </c>
      <c r="AA298" s="6" t="s">
        <v>38</v>
      </c>
      <c r="AB298" s="6" t="s">
        <v>38</v>
      </c>
      <c r="AC298" s="6" t="s">
        <v>38</v>
      </c>
      <c r="AD298" s="6" t="s">
        <v>38</v>
      </c>
      <c r="AE298" s="6" t="s">
        <v>38</v>
      </c>
    </row>
    <row r="299">
      <c r="A299" s="28" t="s">
        <v>785</v>
      </c>
      <c r="B299" s="6" t="s">
        <v>232</v>
      </c>
      <c r="C299" s="6" t="s">
        <v>198</v>
      </c>
      <c r="D299" s="7" t="s">
        <v>122</v>
      </c>
      <c r="E299" s="28" t="s">
        <v>123</v>
      </c>
      <c r="F299" s="5" t="s">
        <v>82</v>
      </c>
      <c r="G299" s="6" t="s">
        <v>37</v>
      </c>
      <c r="H299" s="6" t="s">
        <v>38</v>
      </c>
      <c r="I299" s="6" t="s">
        <v>38</v>
      </c>
      <c r="J299" s="8" t="s">
        <v>199</v>
      </c>
      <c r="K299" s="5" t="s">
        <v>200</v>
      </c>
      <c r="L299" s="7" t="s">
        <v>201</v>
      </c>
      <c r="M299" s="9">
        <v>0</v>
      </c>
      <c r="N299" s="5" t="s">
        <v>60</v>
      </c>
      <c r="O299" s="31">
        <v>42580.3317180208</v>
      </c>
      <c r="P299" s="32">
        <v>42581.878775081</v>
      </c>
      <c r="Q299" s="28" t="s">
        <v>233</v>
      </c>
      <c r="R299" s="29" t="s">
        <v>38</v>
      </c>
      <c r="S299" s="28" t="s">
        <v>38</v>
      </c>
      <c r="T299" s="28" t="s">
        <v>203</v>
      </c>
      <c r="U299" s="5" t="s">
        <v>204</v>
      </c>
      <c r="V299" s="28" t="s">
        <v>38</v>
      </c>
      <c r="W299" s="7" t="s">
        <v>38</v>
      </c>
      <c r="X299" s="7" t="s">
        <v>38</v>
      </c>
      <c r="Y299" s="5" t="s">
        <v>38</v>
      </c>
      <c r="Z299" s="5" t="s">
        <v>38</v>
      </c>
      <c r="AA299" s="6" t="s">
        <v>38</v>
      </c>
      <c r="AB299" s="6" t="s">
        <v>38</v>
      </c>
      <c r="AC299" s="6" t="s">
        <v>38</v>
      </c>
      <c r="AD299" s="6" t="s">
        <v>38</v>
      </c>
      <c r="AE299" s="6" t="s">
        <v>38</v>
      </c>
    </row>
    <row r="300">
      <c r="A300" s="28" t="s">
        <v>788</v>
      </c>
      <c r="B300" s="6" t="s">
        <v>472</v>
      </c>
      <c r="C300" s="6" t="s">
        <v>468</v>
      </c>
      <c r="D300" s="7" t="s">
        <v>462</v>
      </c>
      <c r="E300" s="28" t="s">
        <v>463</v>
      </c>
      <c r="F300" s="5" t="s">
        <v>82</v>
      </c>
      <c r="G300" s="6" t="s">
        <v>37</v>
      </c>
      <c r="H300" s="6" t="s">
        <v>473</v>
      </c>
      <c r="I300" s="6" t="s">
        <v>38</v>
      </c>
      <c r="J300" s="8" t="s">
        <v>125</v>
      </c>
      <c r="K300" s="5" t="s">
        <v>126</v>
      </c>
      <c r="L300" s="7" t="s">
        <v>127</v>
      </c>
      <c r="M300" s="9">
        <v>0</v>
      </c>
      <c r="N300" s="5" t="s">
        <v>60</v>
      </c>
      <c r="O300" s="31">
        <v>42580.339743287</v>
      </c>
      <c r="P300" s="32">
        <v>42581.878775081</v>
      </c>
      <c r="Q300" s="28" t="s">
        <v>474</v>
      </c>
      <c r="R300" s="29" t="s">
        <v>38</v>
      </c>
      <c r="S300" s="28" t="s">
        <v>38</v>
      </c>
      <c r="T300" s="28" t="s">
        <v>129</v>
      </c>
      <c r="U300" s="5" t="s">
        <v>130</v>
      </c>
      <c r="V300" s="28" t="s">
        <v>180</v>
      </c>
      <c r="W300" s="7" t="s">
        <v>38</v>
      </c>
      <c r="X300" s="7" t="s">
        <v>38</v>
      </c>
      <c r="Y300" s="5" t="s">
        <v>38</v>
      </c>
      <c r="Z300" s="5" t="s">
        <v>38</v>
      </c>
      <c r="AA300" s="6" t="s">
        <v>38</v>
      </c>
      <c r="AB300" s="6" t="s">
        <v>38</v>
      </c>
      <c r="AC300" s="6" t="s">
        <v>38</v>
      </c>
      <c r="AD300" s="6" t="s">
        <v>38</v>
      </c>
      <c r="AE300" s="6" t="s">
        <v>38</v>
      </c>
    </row>
    <row r="301">
      <c r="A301" s="28" t="s">
        <v>790</v>
      </c>
      <c r="B301" s="6" t="s">
        <v>571</v>
      </c>
      <c r="C301" s="6" t="s">
        <v>175</v>
      </c>
      <c r="D301" s="7" t="s">
        <v>176</v>
      </c>
      <c r="E301" s="28" t="s">
        <v>177</v>
      </c>
      <c r="F301" s="5" t="s">
        <v>82</v>
      </c>
      <c r="G301" s="6" t="s">
        <v>37</v>
      </c>
      <c r="H301" s="6" t="s">
        <v>572</v>
      </c>
      <c r="I301" s="6" t="s">
        <v>38</v>
      </c>
      <c r="J301" s="8" t="s">
        <v>125</v>
      </c>
      <c r="K301" s="5" t="s">
        <v>126</v>
      </c>
      <c r="L301" s="7" t="s">
        <v>127</v>
      </c>
      <c r="M301" s="9">
        <v>0</v>
      </c>
      <c r="N301" s="5" t="s">
        <v>52</v>
      </c>
      <c r="O301" s="31">
        <v>42580.3641039005</v>
      </c>
      <c r="P301" s="32">
        <v>42581.878775081</v>
      </c>
      <c r="Q301" s="28" t="s">
        <v>573</v>
      </c>
      <c r="R301" s="29" t="s">
        <v>805</v>
      </c>
      <c r="S301" s="28" t="s">
        <v>38</v>
      </c>
      <c r="T301" s="28" t="s">
        <v>129</v>
      </c>
      <c r="U301" s="5" t="s">
        <v>130</v>
      </c>
      <c r="V301" s="28" t="s">
        <v>38</v>
      </c>
      <c r="W301" s="7" t="s">
        <v>38</v>
      </c>
      <c r="X301" s="7" t="s">
        <v>38</v>
      </c>
      <c r="Y301" s="5" t="s">
        <v>38</v>
      </c>
      <c r="Z301" s="5" t="s">
        <v>38</v>
      </c>
      <c r="AA301" s="6" t="s">
        <v>38</v>
      </c>
      <c r="AB301" s="6" t="s">
        <v>38</v>
      </c>
      <c r="AC301" s="6" t="s">
        <v>38</v>
      </c>
      <c r="AD301" s="6" t="s">
        <v>38</v>
      </c>
      <c r="AE301" s="6" t="s">
        <v>38</v>
      </c>
    </row>
    <row r="302">
      <c r="A302" s="28" t="s">
        <v>791</v>
      </c>
      <c r="B302" s="6" t="s">
        <v>575</v>
      </c>
      <c r="C302" s="6" t="s">
        <v>175</v>
      </c>
      <c r="D302" s="7" t="s">
        <v>176</v>
      </c>
      <c r="E302" s="28" t="s">
        <v>177</v>
      </c>
      <c r="F302" s="5" t="s">
        <v>82</v>
      </c>
      <c r="G302" s="6" t="s">
        <v>37</v>
      </c>
      <c r="H302" s="6" t="s">
        <v>576</v>
      </c>
      <c r="I302" s="6" t="s">
        <v>38</v>
      </c>
      <c r="J302" s="8" t="s">
        <v>125</v>
      </c>
      <c r="K302" s="5" t="s">
        <v>126</v>
      </c>
      <c r="L302" s="7" t="s">
        <v>127</v>
      </c>
      <c r="M302" s="9">
        <v>0</v>
      </c>
      <c r="N302" s="5" t="s">
        <v>60</v>
      </c>
      <c r="O302" s="31">
        <v>42580.3645984144</v>
      </c>
      <c r="P302" s="32">
        <v>42581.8787752662</v>
      </c>
      <c r="Q302" s="28" t="s">
        <v>577</v>
      </c>
      <c r="R302" s="29" t="s">
        <v>38</v>
      </c>
      <c r="S302" s="28" t="s">
        <v>38</v>
      </c>
      <c r="T302" s="28" t="s">
        <v>129</v>
      </c>
      <c r="U302" s="5" t="s">
        <v>130</v>
      </c>
      <c r="V302" s="28" t="s">
        <v>38</v>
      </c>
      <c r="W302" s="7" t="s">
        <v>38</v>
      </c>
      <c r="X302" s="7" t="s">
        <v>38</v>
      </c>
      <c r="Y302" s="5" t="s">
        <v>38</v>
      </c>
      <c r="Z302" s="5" t="s">
        <v>38</v>
      </c>
      <c r="AA302" s="6" t="s">
        <v>38</v>
      </c>
      <c r="AB302" s="6" t="s">
        <v>38</v>
      </c>
      <c r="AC302" s="6" t="s">
        <v>38</v>
      </c>
      <c r="AD302" s="6" t="s">
        <v>38</v>
      </c>
      <c r="AE302" s="6" t="s">
        <v>38</v>
      </c>
    </row>
    <row r="303">
      <c r="A303" s="28" t="s">
        <v>793</v>
      </c>
      <c r="B303" s="6" t="s">
        <v>312</v>
      </c>
      <c r="C303" s="6" t="s">
        <v>313</v>
      </c>
      <c r="D303" s="7" t="s">
        <v>314</v>
      </c>
      <c r="E303" s="28" t="s">
        <v>315</v>
      </c>
      <c r="F303" s="5" t="s">
        <v>82</v>
      </c>
      <c r="G303" s="6" t="s">
        <v>83</v>
      </c>
      <c r="H303" s="6" t="s">
        <v>38</v>
      </c>
      <c r="I303" s="6" t="s">
        <v>38</v>
      </c>
      <c r="J303" s="8" t="s">
        <v>192</v>
      </c>
      <c r="K303" s="5" t="s">
        <v>193</v>
      </c>
      <c r="L303" s="7" t="s">
        <v>194</v>
      </c>
      <c r="M303" s="9">
        <v>0</v>
      </c>
      <c r="N303" s="5" t="s">
        <v>60</v>
      </c>
      <c r="O303" s="31">
        <v>42580.3666104977</v>
      </c>
      <c r="P303" s="32">
        <v>42581.8787752662</v>
      </c>
      <c r="Q303" s="28" t="s">
        <v>741</v>
      </c>
      <c r="R303" s="29" t="s">
        <v>38</v>
      </c>
      <c r="S303" s="28" t="s">
        <v>38</v>
      </c>
      <c r="T303" s="28" t="s">
        <v>171</v>
      </c>
      <c r="U303" s="5" t="s">
        <v>162</v>
      </c>
      <c r="V303" s="28" t="s">
        <v>38</v>
      </c>
      <c r="W303" s="7" t="s">
        <v>38</v>
      </c>
      <c r="X303" s="7" t="s">
        <v>38</v>
      </c>
      <c r="Y303" s="5" t="s">
        <v>38</v>
      </c>
      <c r="Z303" s="5" t="s">
        <v>38</v>
      </c>
      <c r="AA303" s="6" t="s">
        <v>38</v>
      </c>
      <c r="AB303" s="6" t="s">
        <v>38</v>
      </c>
      <c r="AC303" s="6" t="s">
        <v>38</v>
      </c>
      <c r="AD303" s="6" t="s">
        <v>38</v>
      </c>
      <c r="AE303" s="6" t="s">
        <v>38</v>
      </c>
    </row>
    <row r="304">
      <c r="A304" s="28" t="s">
        <v>743</v>
      </c>
      <c r="B304" s="6" t="s">
        <v>533</v>
      </c>
      <c r="C304" s="6" t="s">
        <v>499</v>
      </c>
      <c r="D304" s="7" t="s">
        <v>500</v>
      </c>
      <c r="E304" s="28" t="s">
        <v>501</v>
      </c>
      <c r="F304" s="5" t="s">
        <v>82</v>
      </c>
      <c r="G304" s="6" t="s">
        <v>83</v>
      </c>
      <c r="H304" s="6" t="s">
        <v>534</v>
      </c>
      <c r="I304" s="6" t="s">
        <v>38</v>
      </c>
      <c r="J304" s="8" t="s">
        <v>192</v>
      </c>
      <c r="K304" s="5" t="s">
        <v>193</v>
      </c>
      <c r="L304" s="7" t="s">
        <v>194</v>
      </c>
      <c r="M304" s="9">
        <v>0</v>
      </c>
      <c r="N304" s="5" t="s">
        <v>60</v>
      </c>
      <c r="O304" s="31">
        <v>42580.3732198727</v>
      </c>
      <c r="P304" s="32">
        <v>42581.8787754282</v>
      </c>
      <c r="Q304" s="28" t="s">
        <v>535</v>
      </c>
      <c r="R304" s="29" t="s">
        <v>38</v>
      </c>
      <c r="S304" s="28" t="s">
        <v>38</v>
      </c>
      <c r="T304" s="28" t="s">
        <v>171</v>
      </c>
      <c r="U304" s="5" t="s">
        <v>162</v>
      </c>
      <c r="V304" s="28" t="s">
        <v>38</v>
      </c>
      <c r="W304" s="7" t="s">
        <v>38</v>
      </c>
      <c r="X304" s="7" t="s">
        <v>38</v>
      </c>
      <c r="Y304" s="5" t="s">
        <v>38</v>
      </c>
      <c r="Z304" s="5" t="s">
        <v>38</v>
      </c>
      <c r="AA304" s="6" t="s">
        <v>38</v>
      </c>
      <c r="AB304" s="6" t="s">
        <v>38</v>
      </c>
      <c r="AC304" s="6" t="s">
        <v>38</v>
      </c>
      <c r="AD304" s="6" t="s">
        <v>38</v>
      </c>
      <c r="AE304" s="6" t="s">
        <v>38</v>
      </c>
    </row>
    <row r="305">
      <c r="A305" s="28" t="s">
        <v>801</v>
      </c>
      <c r="B305" s="6" t="s">
        <v>756</v>
      </c>
      <c r="C305" s="6" t="s">
        <v>757</v>
      </c>
      <c r="D305" s="7" t="s">
        <v>330</v>
      </c>
      <c r="E305" s="28" t="s">
        <v>331</v>
      </c>
      <c r="F305" s="5" t="s">
        <v>324</v>
      </c>
      <c r="G305" s="6" t="s">
        <v>37</v>
      </c>
      <c r="H305" s="6" t="s">
        <v>38</v>
      </c>
      <c r="I305" s="6" t="s">
        <v>38</v>
      </c>
      <c r="J305" s="8" t="s">
        <v>346</v>
      </c>
      <c r="K305" s="5" t="s">
        <v>347</v>
      </c>
      <c r="L305" s="7" t="s">
        <v>348</v>
      </c>
      <c r="M305" s="9">
        <v>0</v>
      </c>
      <c r="N305" s="5" t="s">
        <v>584</v>
      </c>
      <c r="O305" s="31">
        <v>42580.3877787037</v>
      </c>
      <c r="P305" s="32">
        <v>42581.8787754282</v>
      </c>
      <c r="Q305" s="28" t="s">
        <v>758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806</v>
      </c>
      <c r="B306" s="6" t="s">
        <v>807</v>
      </c>
      <c r="C306" s="6" t="s">
        <v>329</v>
      </c>
      <c r="D306" s="7" t="s">
        <v>330</v>
      </c>
      <c r="E306" s="28" t="s">
        <v>331</v>
      </c>
      <c r="F306" s="5" t="s">
        <v>294</v>
      </c>
      <c r="G306" s="6" t="s">
        <v>83</v>
      </c>
      <c r="H306" s="6" t="s">
        <v>38</v>
      </c>
      <c r="I306" s="6" t="s">
        <v>38</v>
      </c>
      <c r="J306" s="8" t="s">
        <v>134</v>
      </c>
      <c r="K306" s="5" t="s">
        <v>135</v>
      </c>
      <c r="L306" s="7" t="s">
        <v>136</v>
      </c>
      <c r="M306" s="9">
        <v>0</v>
      </c>
      <c r="N306" s="5" t="s">
        <v>275</v>
      </c>
      <c r="O306" s="31">
        <v>42580.4012180903</v>
      </c>
      <c r="P306" s="32">
        <v>42581.8787754282</v>
      </c>
      <c r="Q306" s="28" t="s">
        <v>38</v>
      </c>
      <c r="R306" s="29" t="s">
        <v>38</v>
      </c>
      <c r="S306" s="28" t="s">
        <v>38</v>
      </c>
      <c r="T306" s="28" t="s">
        <v>38</v>
      </c>
      <c r="U306" s="5" t="s">
        <v>38</v>
      </c>
      <c r="V306" s="28" t="s">
        <v>91</v>
      </c>
      <c r="W306" s="7" t="s">
        <v>38</v>
      </c>
      <c r="X306" s="7" t="s">
        <v>38</v>
      </c>
      <c r="Y306" s="5" t="s">
        <v>38</v>
      </c>
      <c r="Z306" s="5" t="s">
        <v>38</v>
      </c>
      <c r="AA306" s="6" t="s">
        <v>38</v>
      </c>
      <c r="AB306" s="6" t="s">
        <v>38</v>
      </c>
      <c r="AC306" s="6" t="s">
        <v>38</v>
      </c>
      <c r="AD306" s="6" t="s">
        <v>38</v>
      </c>
      <c r="AE306" s="6" t="s">
        <v>38</v>
      </c>
    </row>
    <row r="307">
      <c r="A307" s="28" t="s">
        <v>736</v>
      </c>
      <c r="B307" s="6" t="s">
        <v>513</v>
      </c>
      <c r="C307" s="6" t="s">
        <v>499</v>
      </c>
      <c r="D307" s="7" t="s">
        <v>491</v>
      </c>
      <c r="E307" s="28" t="s">
        <v>492</v>
      </c>
      <c r="F307" s="5" t="s">
        <v>22</v>
      </c>
      <c r="G307" s="6" t="s">
        <v>83</v>
      </c>
      <c r="H307" s="6" t="s">
        <v>514</v>
      </c>
      <c r="I307" s="6" t="s">
        <v>38</v>
      </c>
      <c r="J307" s="8" t="s">
        <v>144</v>
      </c>
      <c r="K307" s="5" t="s">
        <v>145</v>
      </c>
      <c r="L307" s="7" t="s">
        <v>146</v>
      </c>
      <c r="M307" s="9">
        <v>0</v>
      </c>
      <c r="N307" s="5" t="s">
        <v>52</v>
      </c>
      <c r="O307" s="31">
        <v>42580.4305448264</v>
      </c>
      <c r="P307" s="32">
        <v>42581.8787756134</v>
      </c>
      <c r="Q307" s="28" t="s">
        <v>516</v>
      </c>
      <c r="R307" s="29" t="s">
        <v>808</v>
      </c>
      <c r="S307" s="28" t="s">
        <v>147</v>
      </c>
      <c r="T307" s="28" t="s">
        <v>152</v>
      </c>
      <c r="U307" s="5" t="s">
        <v>153</v>
      </c>
      <c r="V307" s="28" t="s">
        <v>154</v>
      </c>
      <c r="W307" s="7" t="s">
        <v>517</v>
      </c>
      <c r="X307" s="7" t="s">
        <v>39</v>
      </c>
      <c r="Y307" s="5" t="s">
        <v>156</v>
      </c>
      <c r="Z307" s="5" t="s">
        <v>38</v>
      </c>
      <c r="AA307" s="6" t="s">
        <v>38</v>
      </c>
      <c r="AB307" s="6" t="s">
        <v>38</v>
      </c>
      <c r="AC307" s="6" t="s">
        <v>38</v>
      </c>
      <c r="AD307" s="6" t="s">
        <v>38</v>
      </c>
      <c r="AE307" s="6" t="s">
        <v>38</v>
      </c>
    </row>
    <row r="308">
      <c r="A308" s="28" t="s">
        <v>733</v>
      </c>
      <c r="B308" s="6" t="s">
        <v>344</v>
      </c>
      <c r="C308" s="6" t="s">
        <v>809</v>
      </c>
      <c r="D308" s="7" t="s">
        <v>330</v>
      </c>
      <c r="E308" s="28" t="s">
        <v>331</v>
      </c>
      <c r="F308" s="5" t="s">
        <v>324</v>
      </c>
      <c r="G308" s="6" t="s">
        <v>37</v>
      </c>
      <c r="H308" s="6" t="s">
        <v>345</v>
      </c>
      <c r="I308" s="6" t="s">
        <v>38</v>
      </c>
      <c r="J308" s="8" t="s">
        <v>346</v>
      </c>
      <c r="K308" s="5" t="s">
        <v>347</v>
      </c>
      <c r="L308" s="7" t="s">
        <v>348</v>
      </c>
      <c r="M308" s="9">
        <v>0</v>
      </c>
      <c r="N308" s="5" t="s">
        <v>52</v>
      </c>
      <c r="O308" s="31">
        <v>42580.4317809028</v>
      </c>
      <c r="P308" s="32">
        <v>42581.8787756134</v>
      </c>
      <c r="Q308" s="28" t="s">
        <v>349</v>
      </c>
      <c r="R308" s="29" t="s">
        <v>810</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773</v>
      </c>
      <c r="B309" s="6" t="s">
        <v>351</v>
      </c>
      <c r="C309" s="6" t="s">
        <v>809</v>
      </c>
      <c r="D309" s="7" t="s">
        <v>122</v>
      </c>
      <c r="E309" s="28" t="s">
        <v>123</v>
      </c>
      <c r="F309" s="5" t="s">
        <v>324</v>
      </c>
      <c r="G309" s="6" t="s">
        <v>37</v>
      </c>
      <c r="H309" s="6" t="s">
        <v>352</v>
      </c>
      <c r="I309" s="6" t="s">
        <v>38</v>
      </c>
      <c r="J309" s="8" t="s">
        <v>346</v>
      </c>
      <c r="K309" s="5" t="s">
        <v>347</v>
      </c>
      <c r="L309" s="7" t="s">
        <v>348</v>
      </c>
      <c r="M309" s="9">
        <v>0</v>
      </c>
      <c r="N309" s="5" t="s">
        <v>60</v>
      </c>
      <c r="O309" s="31">
        <v>42580.4367297107</v>
      </c>
      <c r="P309" s="32">
        <v>42581.8787756134</v>
      </c>
      <c r="Q309" s="28" t="s">
        <v>353</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786</v>
      </c>
      <c r="B310" s="6" t="s">
        <v>811</v>
      </c>
      <c r="C310" s="6" t="s">
        <v>198</v>
      </c>
      <c r="D310" s="7" t="s">
        <v>122</v>
      </c>
      <c r="E310" s="28" t="s">
        <v>123</v>
      </c>
      <c r="F310" s="5" t="s">
        <v>82</v>
      </c>
      <c r="G310" s="6" t="s">
        <v>37</v>
      </c>
      <c r="H310" s="6" t="s">
        <v>38</v>
      </c>
      <c r="I310" s="6" t="s">
        <v>38</v>
      </c>
      <c r="J310" s="8" t="s">
        <v>199</v>
      </c>
      <c r="K310" s="5" t="s">
        <v>200</v>
      </c>
      <c r="L310" s="7" t="s">
        <v>201</v>
      </c>
      <c r="M310" s="9">
        <v>0</v>
      </c>
      <c r="N310" s="5" t="s">
        <v>60</v>
      </c>
      <c r="O310" s="31">
        <v>42580.4463520023</v>
      </c>
      <c r="P310" s="32">
        <v>42581.8787756134</v>
      </c>
      <c r="Q310" s="28" t="s">
        <v>266</v>
      </c>
      <c r="R310" s="29" t="s">
        <v>38</v>
      </c>
      <c r="S310" s="28" t="s">
        <v>38</v>
      </c>
      <c r="T310" s="28" t="s">
        <v>203</v>
      </c>
      <c r="U310" s="5" t="s">
        <v>204</v>
      </c>
      <c r="V310" s="28" t="s">
        <v>38</v>
      </c>
      <c r="W310" s="7" t="s">
        <v>38</v>
      </c>
      <c r="X310" s="7" t="s">
        <v>38</v>
      </c>
      <c r="Y310" s="5" t="s">
        <v>38</v>
      </c>
      <c r="Z310" s="5" t="s">
        <v>38</v>
      </c>
      <c r="AA310" s="6" t="s">
        <v>38</v>
      </c>
      <c r="AB310" s="6" t="s">
        <v>38</v>
      </c>
      <c r="AC310" s="6" t="s">
        <v>38</v>
      </c>
      <c r="AD310" s="6" t="s">
        <v>38</v>
      </c>
      <c r="AE310" s="6" t="s">
        <v>38</v>
      </c>
    </row>
    <row r="311">
      <c r="A311" s="28" t="s">
        <v>787</v>
      </c>
      <c r="B311" s="6" t="s">
        <v>667</v>
      </c>
      <c r="C311" s="6" t="s">
        <v>391</v>
      </c>
      <c r="D311" s="7" t="s">
        <v>392</v>
      </c>
      <c r="E311" s="28" t="s">
        <v>393</v>
      </c>
      <c r="F311" s="5" t="s">
        <v>82</v>
      </c>
      <c r="G311" s="6" t="s">
        <v>37</v>
      </c>
      <c r="H311" s="6" t="s">
        <v>668</v>
      </c>
      <c r="I311" s="6" t="s">
        <v>38</v>
      </c>
      <c r="J311" s="8" t="s">
        <v>125</v>
      </c>
      <c r="K311" s="5" t="s">
        <v>126</v>
      </c>
      <c r="L311" s="7" t="s">
        <v>127</v>
      </c>
      <c r="M311" s="9">
        <v>0</v>
      </c>
      <c r="N311" s="5" t="s">
        <v>52</v>
      </c>
      <c r="O311" s="31">
        <v>42580.4582727662</v>
      </c>
      <c r="P311" s="32">
        <v>42581.8787758102</v>
      </c>
      <c r="Q311" s="28" t="s">
        <v>669</v>
      </c>
      <c r="R311" s="29" t="s">
        <v>812</v>
      </c>
      <c r="S311" s="28" t="s">
        <v>38</v>
      </c>
      <c r="T311" s="28" t="s">
        <v>129</v>
      </c>
      <c r="U311" s="5" t="s">
        <v>130</v>
      </c>
      <c r="V311" s="28" t="s">
        <v>180</v>
      </c>
      <c r="W311" s="7" t="s">
        <v>38</v>
      </c>
      <c r="X311" s="7" t="s">
        <v>38</v>
      </c>
      <c r="Y311" s="5" t="s">
        <v>38</v>
      </c>
      <c r="Z311" s="5" t="s">
        <v>38</v>
      </c>
      <c r="AA311" s="6" t="s">
        <v>38</v>
      </c>
      <c r="AB311" s="6" t="s">
        <v>38</v>
      </c>
      <c r="AC311" s="6" t="s">
        <v>38</v>
      </c>
      <c r="AD311" s="6" t="s">
        <v>38</v>
      </c>
      <c r="AE311" s="6" t="s">
        <v>38</v>
      </c>
    </row>
    <row r="312">
      <c r="A312" s="28" t="s">
        <v>805</v>
      </c>
      <c r="B312" s="6" t="s">
        <v>571</v>
      </c>
      <c r="C312" s="6" t="s">
        <v>175</v>
      </c>
      <c r="D312" s="7" t="s">
        <v>176</v>
      </c>
      <c r="E312" s="28" t="s">
        <v>177</v>
      </c>
      <c r="F312" s="5" t="s">
        <v>82</v>
      </c>
      <c r="G312" s="6" t="s">
        <v>37</v>
      </c>
      <c r="H312" s="6" t="s">
        <v>572</v>
      </c>
      <c r="I312" s="6" t="s">
        <v>38</v>
      </c>
      <c r="J312" s="8" t="s">
        <v>125</v>
      </c>
      <c r="K312" s="5" t="s">
        <v>126</v>
      </c>
      <c r="L312" s="7" t="s">
        <v>127</v>
      </c>
      <c r="M312" s="9">
        <v>0</v>
      </c>
      <c r="N312" s="5" t="s">
        <v>60</v>
      </c>
      <c r="O312" s="31">
        <v>42580.4587560995</v>
      </c>
      <c r="P312" s="32">
        <v>42581.8787758102</v>
      </c>
      <c r="Q312" s="28" t="s">
        <v>790</v>
      </c>
      <c r="R312" s="29" t="s">
        <v>38</v>
      </c>
      <c r="S312" s="28" t="s">
        <v>38</v>
      </c>
      <c r="T312" s="28" t="s">
        <v>129</v>
      </c>
      <c r="U312" s="5" t="s">
        <v>130</v>
      </c>
      <c r="V312" s="28" t="s">
        <v>38</v>
      </c>
      <c r="W312" s="7" t="s">
        <v>38</v>
      </c>
      <c r="X312" s="7" t="s">
        <v>38</v>
      </c>
      <c r="Y312" s="5" t="s">
        <v>38</v>
      </c>
      <c r="Z312" s="5" t="s">
        <v>38</v>
      </c>
      <c r="AA312" s="6" t="s">
        <v>38</v>
      </c>
      <c r="AB312" s="6" t="s">
        <v>38</v>
      </c>
      <c r="AC312" s="6" t="s">
        <v>38</v>
      </c>
      <c r="AD312" s="6" t="s">
        <v>38</v>
      </c>
      <c r="AE312" s="6" t="s">
        <v>38</v>
      </c>
    </row>
    <row r="313">
      <c r="A313" s="28" t="s">
        <v>792</v>
      </c>
      <c r="B313" s="6" t="s">
        <v>663</v>
      </c>
      <c r="C313" s="6" t="s">
        <v>391</v>
      </c>
      <c r="D313" s="7" t="s">
        <v>392</v>
      </c>
      <c r="E313" s="28" t="s">
        <v>393</v>
      </c>
      <c r="F313" s="5" t="s">
        <v>82</v>
      </c>
      <c r="G313" s="6" t="s">
        <v>37</v>
      </c>
      <c r="H313" s="6" t="s">
        <v>664</v>
      </c>
      <c r="I313" s="6" t="s">
        <v>38</v>
      </c>
      <c r="J313" s="8" t="s">
        <v>125</v>
      </c>
      <c r="K313" s="5" t="s">
        <v>126</v>
      </c>
      <c r="L313" s="7" t="s">
        <v>127</v>
      </c>
      <c r="M313" s="9">
        <v>0</v>
      </c>
      <c r="N313" s="5" t="s">
        <v>60</v>
      </c>
      <c r="O313" s="31">
        <v>42580.4605419329</v>
      </c>
      <c r="P313" s="32">
        <v>42581.8787760069</v>
      </c>
      <c r="Q313" s="28" t="s">
        <v>665</v>
      </c>
      <c r="R313" s="29" t="s">
        <v>38</v>
      </c>
      <c r="S313" s="28" t="s">
        <v>38</v>
      </c>
      <c r="T313" s="28" t="s">
        <v>129</v>
      </c>
      <c r="U313" s="5" t="s">
        <v>130</v>
      </c>
      <c r="V313" s="28" t="s">
        <v>180</v>
      </c>
      <c r="W313" s="7" t="s">
        <v>38</v>
      </c>
      <c r="X313" s="7" t="s">
        <v>38</v>
      </c>
      <c r="Y313" s="5" t="s">
        <v>38</v>
      </c>
      <c r="Z313" s="5" t="s">
        <v>38</v>
      </c>
      <c r="AA313" s="6" t="s">
        <v>38</v>
      </c>
      <c r="AB313" s="6" t="s">
        <v>38</v>
      </c>
      <c r="AC313" s="6" t="s">
        <v>38</v>
      </c>
      <c r="AD313" s="6" t="s">
        <v>38</v>
      </c>
      <c r="AE313" s="6" t="s">
        <v>38</v>
      </c>
    </row>
    <row r="314">
      <c r="A314" s="28" t="s">
        <v>745</v>
      </c>
      <c r="B314" s="6" t="s">
        <v>622</v>
      </c>
      <c r="C314" s="6" t="s">
        <v>391</v>
      </c>
      <c r="D314" s="7" t="s">
        <v>392</v>
      </c>
      <c r="E314" s="28" t="s">
        <v>393</v>
      </c>
      <c r="F314" s="5" t="s">
        <v>82</v>
      </c>
      <c r="G314" s="6" t="s">
        <v>37</v>
      </c>
      <c r="H314" s="6" t="s">
        <v>623</v>
      </c>
      <c r="I314" s="6" t="s">
        <v>38</v>
      </c>
      <c r="J314" s="8" t="s">
        <v>395</v>
      </c>
      <c r="K314" s="5" t="s">
        <v>396</v>
      </c>
      <c r="L314" s="7" t="s">
        <v>397</v>
      </c>
      <c r="M314" s="9">
        <v>0</v>
      </c>
      <c r="N314" s="5" t="s">
        <v>60</v>
      </c>
      <c r="O314" s="31">
        <v>42580.4645396181</v>
      </c>
      <c r="P314" s="32">
        <v>42581.8787760069</v>
      </c>
      <c r="Q314" s="28" t="s">
        <v>624</v>
      </c>
      <c r="R314" s="29" t="s">
        <v>38</v>
      </c>
      <c r="S314" s="28" t="s">
        <v>38</v>
      </c>
      <c r="T314" s="28" t="s">
        <v>161</v>
      </c>
      <c r="U314" s="5" t="s">
        <v>162</v>
      </c>
      <c r="V314" s="28" t="s">
        <v>398</v>
      </c>
      <c r="W314" s="7" t="s">
        <v>38</v>
      </c>
      <c r="X314" s="7" t="s">
        <v>38</v>
      </c>
      <c r="Y314" s="5" t="s">
        <v>38</v>
      </c>
      <c r="Z314" s="5" t="s">
        <v>38</v>
      </c>
      <c r="AA314" s="6" t="s">
        <v>38</v>
      </c>
      <c r="AB314" s="6" t="s">
        <v>38</v>
      </c>
      <c r="AC314" s="6" t="s">
        <v>38</v>
      </c>
      <c r="AD314" s="6" t="s">
        <v>38</v>
      </c>
      <c r="AE314" s="6" t="s">
        <v>38</v>
      </c>
    </row>
    <row r="315">
      <c r="A315" s="28" t="s">
        <v>798</v>
      </c>
      <c r="B315" s="6" t="s">
        <v>424</v>
      </c>
      <c r="C315" s="6" t="s">
        <v>391</v>
      </c>
      <c r="D315" s="7" t="s">
        <v>392</v>
      </c>
      <c r="E315" s="28" t="s">
        <v>393</v>
      </c>
      <c r="F315" s="5" t="s">
        <v>82</v>
      </c>
      <c r="G315" s="6" t="s">
        <v>37</v>
      </c>
      <c r="H315" s="6" t="s">
        <v>425</v>
      </c>
      <c r="I315" s="6" t="s">
        <v>38</v>
      </c>
      <c r="J315" s="8" t="s">
        <v>395</v>
      </c>
      <c r="K315" s="5" t="s">
        <v>396</v>
      </c>
      <c r="L315" s="7" t="s">
        <v>397</v>
      </c>
      <c r="M315" s="9">
        <v>0</v>
      </c>
      <c r="N315" s="5" t="s">
        <v>60</v>
      </c>
      <c r="O315" s="31">
        <v>42580.4696095718</v>
      </c>
      <c r="P315" s="32">
        <v>42581.8787761574</v>
      </c>
      <c r="Q315" s="28" t="s">
        <v>748</v>
      </c>
      <c r="R315" s="29" t="s">
        <v>38</v>
      </c>
      <c r="S315" s="28" t="s">
        <v>38</v>
      </c>
      <c r="T315" s="28" t="s">
        <v>161</v>
      </c>
      <c r="U315" s="5" t="s">
        <v>162</v>
      </c>
      <c r="V315" s="28" t="s">
        <v>398</v>
      </c>
      <c r="W315" s="7" t="s">
        <v>38</v>
      </c>
      <c r="X315" s="7" t="s">
        <v>38</v>
      </c>
      <c r="Y315" s="5" t="s">
        <v>38</v>
      </c>
      <c r="Z315" s="5" t="s">
        <v>38</v>
      </c>
      <c r="AA315" s="6" t="s">
        <v>38</v>
      </c>
      <c r="AB315" s="6" t="s">
        <v>38</v>
      </c>
      <c r="AC315" s="6" t="s">
        <v>38</v>
      </c>
      <c r="AD315" s="6" t="s">
        <v>38</v>
      </c>
      <c r="AE315" s="6" t="s">
        <v>38</v>
      </c>
    </row>
    <row r="316">
      <c r="A316" s="28" t="s">
        <v>794</v>
      </c>
      <c r="B316" s="6" t="s">
        <v>526</v>
      </c>
      <c r="C316" s="6" t="s">
        <v>499</v>
      </c>
      <c r="D316" s="7" t="s">
        <v>500</v>
      </c>
      <c r="E316" s="28" t="s">
        <v>501</v>
      </c>
      <c r="F316" s="5" t="s">
        <v>82</v>
      </c>
      <c r="G316" s="6" t="s">
        <v>83</v>
      </c>
      <c r="H316" s="6" t="s">
        <v>527</v>
      </c>
      <c r="I316" s="6" t="s">
        <v>38</v>
      </c>
      <c r="J316" s="8" t="s">
        <v>192</v>
      </c>
      <c r="K316" s="5" t="s">
        <v>193</v>
      </c>
      <c r="L316" s="7" t="s">
        <v>194</v>
      </c>
      <c r="M316" s="9">
        <v>0</v>
      </c>
      <c r="N316" s="5" t="s">
        <v>60</v>
      </c>
      <c r="O316" s="31">
        <v>42580.4848541319</v>
      </c>
      <c r="P316" s="32">
        <v>42581.8787761574</v>
      </c>
      <c r="Q316" s="28" t="s">
        <v>742</v>
      </c>
      <c r="R316" s="29" t="s">
        <v>38</v>
      </c>
      <c r="S316" s="28" t="s">
        <v>38</v>
      </c>
      <c r="T316" s="28" t="s">
        <v>171</v>
      </c>
      <c r="U316" s="5" t="s">
        <v>162</v>
      </c>
      <c r="V316" s="28" t="s">
        <v>38</v>
      </c>
      <c r="W316" s="7" t="s">
        <v>38</v>
      </c>
      <c r="X316" s="7" t="s">
        <v>38</v>
      </c>
      <c r="Y316" s="5" t="s">
        <v>38</v>
      </c>
      <c r="Z316" s="5" t="s">
        <v>38</v>
      </c>
      <c r="AA316" s="6" t="s">
        <v>38</v>
      </c>
      <c r="AB316" s="6" t="s">
        <v>38</v>
      </c>
      <c r="AC316" s="6" t="s">
        <v>38</v>
      </c>
      <c r="AD316" s="6" t="s">
        <v>38</v>
      </c>
      <c r="AE316" s="6" t="s">
        <v>38</v>
      </c>
    </row>
    <row r="317">
      <c r="A317" s="28" t="s">
        <v>795</v>
      </c>
      <c r="B317" s="6" t="s">
        <v>655</v>
      </c>
      <c r="C317" s="6" t="s">
        <v>391</v>
      </c>
      <c r="D317" s="7" t="s">
        <v>392</v>
      </c>
      <c r="E317" s="28" t="s">
        <v>393</v>
      </c>
      <c r="F317" s="5" t="s">
        <v>82</v>
      </c>
      <c r="G317" s="6" t="s">
        <v>37</v>
      </c>
      <c r="H317" s="6" t="s">
        <v>656</v>
      </c>
      <c r="I317" s="6" t="s">
        <v>38</v>
      </c>
      <c r="J317" s="8" t="s">
        <v>192</v>
      </c>
      <c r="K317" s="5" t="s">
        <v>193</v>
      </c>
      <c r="L317" s="7" t="s">
        <v>194</v>
      </c>
      <c r="M317" s="9">
        <v>0</v>
      </c>
      <c r="N317" s="5" t="s">
        <v>52</v>
      </c>
      <c r="O317" s="31">
        <v>42580.4867001157</v>
      </c>
      <c r="P317" s="32">
        <v>42581.8803098032</v>
      </c>
      <c r="Q317" s="28" t="s">
        <v>744</v>
      </c>
      <c r="R317" s="29" t="s">
        <v>813</v>
      </c>
      <c r="S317" s="28" t="s">
        <v>38</v>
      </c>
      <c r="T317" s="28" t="s">
        <v>171</v>
      </c>
      <c r="U317" s="5" t="s">
        <v>162</v>
      </c>
      <c r="V317" s="28" t="s">
        <v>172</v>
      </c>
      <c r="W317" s="7" t="s">
        <v>38</v>
      </c>
      <c r="X317" s="7" t="s">
        <v>38</v>
      </c>
      <c r="Y317" s="5" t="s">
        <v>38</v>
      </c>
      <c r="Z317" s="5" t="s">
        <v>38</v>
      </c>
      <c r="AA317" s="6" t="s">
        <v>38</v>
      </c>
      <c r="AB317" s="6" t="s">
        <v>38</v>
      </c>
      <c r="AC317" s="6" t="s">
        <v>38</v>
      </c>
      <c r="AD317" s="6" t="s">
        <v>38</v>
      </c>
      <c r="AE317" s="6" t="s">
        <v>38</v>
      </c>
    </row>
    <row r="318">
      <c r="A318" s="28" t="s">
        <v>799</v>
      </c>
      <c r="B318" s="6" t="s">
        <v>626</v>
      </c>
      <c r="C318" s="6" t="s">
        <v>391</v>
      </c>
      <c r="D318" s="7" t="s">
        <v>392</v>
      </c>
      <c r="E318" s="28" t="s">
        <v>393</v>
      </c>
      <c r="F318" s="5" t="s">
        <v>82</v>
      </c>
      <c r="G318" s="6" t="s">
        <v>37</v>
      </c>
      <c r="H318" s="6" t="s">
        <v>627</v>
      </c>
      <c r="I318" s="6" t="s">
        <v>38</v>
      </c>
      <c r="J318" s="8" t="s">
        <v>628</v>
      </c>
      <c r="K318" s="5" t="s">
        <v>629</v>
      </c>
      <c r="L318" s="7" t="s">
        <v>630</v>
      </c>
      <c r="M318" s="9">
        <v>0</v>
      </c>
      <c r="N318" s="5" t="s">
        <v>52</v>
      </c>
      <c r="O318" s="31">
        <v>42580.4871874653</v>
      </c>
      <c r="P318" s="32">
        <v>42581.8803098032</v>
      </c>
      <c r="Q318" s="28" t="s">
        <v>750</v>
      </c>
      <c r="R318" s="29" t="s">
        <v>814</v>
      </c>
      <c r="S318" s="28" t="s">
        <v>38</v>
      </c>
      <c r="T318" s="28" t="s">
        <v>632</v>
      </c>
      <c r="U318" s="5" t="s">
        <v>130</v>
      </c>
      <c r="V318" s="28" t="s">
        <v>445</v>
      </c>
      <c r="W318" s="7" t="s">
        <v>38</v>
      </c>
      <c r="X318" s="7" t="s">
        <v>38</v>
      </c>
      <c r="Y318" s="5" t="s">
        <v>38</v>
      </c>
      <c r="Z318" s="5" t="s">
        <v>38</v>
      </c>
      <c r="AA318" s="6" t="s">
        <v>38</v>
      </c>
      <c r="AB318" s="6" t="s">
        <v>38</v>
      </c>
      <c r="AC318" s="6" t="s">
        <v>38</v>
      </c>
      <c r="AD318" s="6" t="s">
        <v>38</v>
      </c>
      <c r="AE318" s="6" t="s">
        <v>38</v>
      </c>
    </row>
    <row r="319">
      <c r="A319" s="28" t="s">
        <v>137</v>
      </c>
      <c r="B319" s="6" t="s">
        <v>132</v>
      </c>
      <c r="C319" s="6" t="s">
        <v>56</v>
      </c>
      <c r="D319" s="7" t="s">
        <v>34</v>
      </c>
      <c r="E319" s="28" t="s">
        <v>35</v>
      </c>
      <c r="F319" s="5" t="s">
        <v>133</v>
      </c>
      <c r="G319" s="6" t="s">
        <v>57</v>
      </c>
      <c r="H319" s="6" t="s">
        <v>38</v>
      </c>
      <c r="I319" s="6" t="s">
        <v>38</v>
      </c>
      <c r="J319" s="8" t="s">
        <v>134</v>
      </c>
      <c r="K319" s="5" t="s">
        <v>135</v>
      </c>
      <c r="L319" s="7" t="s">
        <v>136</v>
      </c>
      <c r="M319" s="9">
        <v>0</v>
      </c>
      <c r="N319" s="5" t="s">
        <v>42</v>
      </c>
      <c r="O319" s="31">
        <v>42580.499119213</v>
      </c>
      <c r="P319" s="32">
        <v>42581.8803101505</v>
      </c>
      <c r="Q319" s="28" t="s">
        <v>131</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813</v>
      </c>
      <c r="B320" s="6" t="s">
        <v>655</v>
      </c>
      <c r="C320" s="6" t="s">
        <v>391</v>
      </c>
      <c r="D320" s="7" t="s">
        <v>392</v>
      </c>
      <c r="E320" s="28" t="s">
        <v>393</v>
      </c>
      <c r="F320" s="5" t="s">
        <v>82</v>
      </c>
      <c r="G320" s="6" t="s">
        <v>37</v>
      </c>
      <c r="H320" s="6" t="s">
        <v>656</v>
      </c>
      <c r="I320" s="6" t="s">
        <v>38</v>
      </c>
      <c r="J320" s="8" t="s">
        <v>192</v>
      </c>
      <c r="K320" s="5" t="s">
        <v>193</v>
      </c>
      <c r="L320" s="7" t="s">
        <v>194</v>
      </c>
      <c r="M320" s="9">
        <v>0</v>
      </c>
      <c r="N320" s="5" t="s">
        <v>60</v>
      </c>
      <c r="O320" s="31">
        <v>42580.5392452546</v>
      </c>
      <c r="P320" s="32">
        <v>42581.8803101505</v>
      </c>
      <c r="Q320" s="28" t="s">
        <v>795</v>
      </c>
      <c r="R320" s="29" t="s">
        <v>38</v>
      </c>
      <c r="S320" s="28" t="s">
        <v>38</v>
      </c>
      <c r="T320" s="28" t="s">
        <v>171</v>
      </c>
      <c r="U320" s="5" t="s">
        <v>162</v>
      </c>
      <c r="V320" s="28" t="s">
        <v>172</v>
      </c>
      <c r="W320" s="7" t="s">
        <v>38</v>
      </c>
      <c r="X320" s="7" t="s">
        <v>38</v>
      </c>
      <c r="Y320" s="5" t="s">
        <v>38</v>
      </c>
      <c r="Z320" s="5" t="s">
        <v>38</v>
      </c>
      <c r="AA320" s="6" t="s">
        <v>38</v>
      </c>
      <c r="AB320" s="6" t="s">
        <v>38</v>
      </c>
      <c r="AC320" s="6" t="s">
        <v>38</v>
      </c>
      <c r="AD320" s="6" t="s">
        <v>38</v>
      </c>
      <c r="AE320" s="6" t="s">
        <v>38</v>
      </c>
    </row>
    <row r="321">
      <c r="A321" s="28" t="s">
        <v>810</v>
      </c>
      <c r="B321" s="6" t="s">
        <v>344</v>
      </c>
      <c r="C321" s="6" t="s">
        <v>809</v>
      </c>
      <c r="D321" s="7" t="s">
        <v>330</v>
      </c>
      <c r="E321" s="28" t="s">
        <v>331</v>
      </c>
      <c r="F321" s="5" t="s">
        <v>324</v>
      </c>
      <c r="G321" s="6" t="s">
        <v>37</v>
      </c>
      <c r="H321" s="6" t="s">
        <v>345</v>
      </c>
      <c r="I321" s="6" t="s">
        <v>38</v>
      </c>
      <c r="J321" s="8" t="s">
        <v>346</v>
      </c>
      <c r="K321" s="5" t="s">
        <v>347</v>
      </c>
      <c r="L321" s="7" t="s">
        <v>348</v>
      </c>
      <c r="M321" s="9">
        <v>0</v>
      </c>
      <c r="N321" s="5" t="s">
        <v>60</v>
      </c>
      <c r="O321" s="31">
        <v>42580.5401487269</v>
      </c>
      <c r="P321" s="32">
        <v>42581.8803103356</v>
      </c>
      <c r="Q321" s="28" t="s">
        <v>733</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804</v>
      </c>
      <c r="B322" s="6" t="s">
        <v>223</v>
      </c>
      <c r="C322" s="6" t="s">
        <v>198</v>
      </c>
      <c r="D322" s="7" t="s">
        <v>122</v>
      </c>
      <c r="E322" s="28" t="s">
        <v>123</v>
      </c>
      <c r="F322" s="5" t="s">
        <v>82</v>
      </c>
      <c r="G322" s="6" t="s">
        <v>37</v>
      </c>
      <c r="H322" s="6" t="s">
        <v>38</v>
      </c>
      <c r="I322" s="6" t="s">
        <v>38</v>
      </c>
      <c r="J322" s="8" t="s">
        <v>199</v>
      </c>
      <c r="K322" s="5" t="s">
        <v>200</v>
      </c>
      <c r="L322" s="7" t="s">
        <v>201</v>
      </c>
      <c r="M322" s="9">
        <v>0</v>
      </c>
      <c r="N322" s="5" t="s">
        <v>60</v>
      </c>
      <c r="O322" s="31">
        <v>42580.5408139236</v>
      </c>
      <c r="P322" s="32">
        <v>42581.8803103356</v>
      </c>
      <c r="Q322" s="28" t="s">
        <v>800</v>
      </c>
      <c r="R322" s="29" t="s">
        <v>38</v>
      </c>
      <c r="S322" s="28" t="s">
        <v>38</v>
      </c>
      <c r="T322" s="28" t="s">
        <v>203</v>
      </c>
      <c r="U322" s="5" t="s">
        <v>204</v>
      </c>
      <c r="V322" s="28" t="s">
        <v>38</v>
      </c>
      <c r="W322" s="7" t="s">
        <v>38</v>
      </c>
      <c r="X322" s="7" t="s">
        <v>38</v>
      </c>
      <c r="Y322" s="5" t="s">
        <v>38</v>
      </c>
      <c r="Z322" s="5" t="s">
        <v>38</v>
      </c>
      <c r="AA322" s="6" t="s">
        <v>38</v>
      </c>
      <c r="AB322" s="6" t="s">
        <v>38</v>
      </c>
      <c r="AC322" s="6" t="s">
        <v>38</v>
      </c>
      <c r="AD322" s="6" t="s">
        <v>38</v>
      </c>
      <c r="AE322" s="6" t="s">
        <v>38</v>
      </c>
    </row>
    <row r="323">
      <c r="A323" s="28" t="s">
        <v>808</v>
      </c>
      <c r="B323" s="6" t="s">
        <v>513</v>
      </c>
      <c r="C323" s="6" t="s">
        <v>815</v>
      </c>
      <c r="D323" s="7" t="s">
        <v>491</v>
      </c>
      <c r="E323" s="28" t="s">
        <v>492</v>
      </c>
      <c r="F323" s="5" t="s">
        <v>22</v>
      </c>
      <c r="G323" s="6" t="s">
        <v>83</v>
      </c>
      <c r="H323" s="6" t="s">
        <v>514</v>
      </c>
      <c r="I323" s="6" t="s">
        <v>38</v>
      </c>
      <c r="J323" s="8" t="s">
        <v>144</v>
      </c>
      <c r="K323" s="5" t="s">
        <v>145</v>
      </c>
      <c r="L323" s="7" t="s">
        <v>146</v>
      </c>
      <c r="M323" s="9">
        <v>0</v>
      </c>
      <c r="N323" s="5" t="s">
        <v>816</v>
      </c>
      <c r="O323" s="31">
        <v>42580.557065625</v>
      </c>
      <c r="P323" s="32">
        <v>42581.8803104977</v>
      </c>
      <c r="Q323" s="28" t="s">
        <v>736</v>
      </c>
      <c r="R323" s="29" t="s">
        <v>38</v>
      </c>
      <c r="S323" s="28" t="s">
        <v>147</v>
      </c>
      <c r="T323" s="28" t="s">
        <v>152</v>
      </c>
      <c r="U323" s="5" t="s">
        <v>153</v>
      </c>
      <c r="V323" s="28" t="s">
        <v>154</v>
      </c>
      <c r="W323" s="7" t="s">
        <v>517</v>
      </c>
      <c r="X323" s="7" t="s">
        <v>49</v>
      </c>
      <c r="Y323" s="5" t="s">
        <v>156</v>
      </c>
      <c r="Z323" s="5" t="s">
        <v>38</v>
      </c>
      <c r="AA323" s="6" t="s">
        <v>38</v>
      </c>
      <c r="AB323" s="6" t="s">
        <v>38</v>
      </c>
      <c r="AC323" s="6" t="s">
        <v>38</v>
      </c>
      <c r="AD323" s="6" t="s">
        <v>38</v>
      </c>
      <c r="AE323" s="6" t="s">
        <v>38</v>
      </c>
    </row>
    <row r="324">
      <c r="A324" s="28" t="s">
        <v>797</v>
      </c>
      <c r="B324" s="6" t="s">
        <v>139</v>
      </c>
      <c r="C324" s="6" t="s">
        <v>817</v>
      </c>
      <c r="D324" s="7" t="s">
        <v>141</v>
      </c>
      <c r="E324" s="28" t="s">
        <v>142</v>
      </c>
      <c r="F324" s="5" t="s">
        <v>22</v>
      </c>
      <c r="G324" s="6" t="s">
        <v>83</v>
      </c>
      <c r="H324" s="6" t="s">
        <v>514</v>
      </c>
      <c r="I324" s="6" t="s">
        <v>38</v>
      </c>
      <c r="J324" s="8" t="s">
        <v>144</v>
      </c>
      <c r="K324" s="5" t="s">
        <v>145</v>
      </c>
      <c r="L324" s="7" t="s">
        <v>146</v>
      </c>
      <c r="M324" s="9">
        <v>0</v>
      </c>
      <c r="N324" s="5" t="s">
        <v>816</v>
      </c>
      <c r="O324" s="31">
        <v>42580.567318206</v>
      </c>
      <c r="P324" s="32">
        <v>42581.8803104977</v>
      </c>
      <c r="Q324" s="28" t="s">
        <v>734</v>
      </c>
      <c r="R324" s="29" t="s">
        <v>38</v>
      </c>
      <c r="S324" s="28" t="s">
        <v>147</v>
      </c>
      <c r="T324" s="28" t="s">
        <v>152</v>
      </c>
      <c r="U324" s="5" t="s">
        <v>153</v>
      </c>
      <c r="V324" s="28" t="s">
        <v>154</v>
      </c>
      <c r="W324" s="7" t="s">
        <v>155</v>
      </c>
      <c r="X324" s="7" t="s">
        <v>695</v>
      </c>
      <c r="Y324" s="5" t="s">
        <v>156</v>
      </c>
      <c r="Z324" s="5" t="s">
        <v>38</v>
      </c>
      <c r="AA324" s="6" t="s">
        <v>38</v>
      </c>
      <c r="AB324" s="6" t="s">
        <v>38</v>
      </c>
      <c r="AC324" s="6" t="s">
        <v>38</v>
      </c>
      <c r="AD324" s="6" t="s">
        <v>38</v>
      </c>
      <c r="AE324" s="6" t="s">
        <v>38</v>
      </c>
    </row>
    <row r="325">
      <c r="A325" s="28" t="s">
        <v>812</v>
      </c>
      <c r="B325" s="6" t="s">
        <v>667</v>
      </c>
      <c r="C325" s="6" t="s">
        <v>391</v>
      </c>
      <c r="D325" s="7" t="s">
        <v>392</v>
      </c>
      <c r="E325" s="28" t="s">
        <v>393</v>
      </c>
      <c r="F325" s="5" t="s">
        <v>82</v>
      </c>
      <c r="G325" s="6" t="s">
        <v>37</v>
      </c>
      <c r="H325" s="6" t="s">
        <v>668</v>
      </c>
      <c r="I325" s="6" t="s">
        <v>38</v>
      </c>
      <c r="J325" s="8" t="s">
        <v>125</v>
      </c>
      <c r="K325" s="5" t="s">
        <v>126</v>
      </c>
      <c r="L325" s="7" t="s">
        <v>127</v>
      </c>
      <c r="M325" s="9">
        <v>0</v>
      </c>
      <c r="N325" s="5" t="s">
        <v>52</v>
      </c>
      <c r="O325" s="31">
        <v>42580.5991770486</v>
      </c>
      <c r="P325" s="32">
        <v>42581.8803106829</v>
      </c>
      <c r="Q325" s="28" t="s">
        <v>787</v>
      </c>
      <c r="R325" s="29" t="s">
        <v>818</v>
      </c>
      <c r="S325" s="28" t="s">
        <v>38</v>
      </c>
      <c r="T325" s="28" t="s">
        <v>129</v>
      </c>
      <c r="U325" s="5" t="s">
        <v>130</v>
      </c>
      <c r="V325" s="28" t="s">
        <v>180</v>
      </c>
      <c r="W325" s="7" t="s">
        <v>38</v>
      </c>
      <c r="X325" s="7" t="s">
        <v>38</v>
      </c>
      <c r="Y325" s="5" t="s">
        <v>38</v>
      </c>
      <c r="Z325" s="5" t="s">
        <v>38</v>
      </c>
      <c r="AA325" s="6" t="s">
        <v>38</v>
      </c>
      <c r="AB325" s="6" t="s">
        <v>38</v>
      </c>
      <c r="AC325" s="6" t="s">
        <v>38</v>
      </c>
      <c r="AD325" s="6" t="s">
        <v>38</v>
      </c>
      <c r="AE325" s="6" t="s">
        <v>38</v>
      </c>
    </row>
    <row r="326">
      <c r="A326" s="28" t="s">
        <v>814</v>
      </c>
      <c r="B326" s="6" t="s">
        <v>626</v>
      </c>
      <c r="C326" s="6" t="s">
        <v>391</v>
      </c>
      <c r="D326" s="7" t="s">
        <v>392</v>
      </c>
      <c r="E326" s="28" t="s">
        <v>393</v>
      </c>
      <c r="F326" s="5" t="s">
        <v>82</v>
      </c>
      <c r="G326" s="6" t="s">
        <v>37</v>
      </c>
      <c r="H326" s="6" t="s">
        <v>627</v>
      </c>
      <c r="I326" s="6" t="s">
        <v>38</v>
      </c>
      <c r="J326" s="8" t="s">
        <v>628</v>
      </c>
      <c r="K326" s="5" t="s">
        <v>629</v>
      </c>
      <c r="L326" s="7" t="s">
        <v>630</v>
      </c>
      <c r="M326" s="9">
        <v>0</v>
      </c>
      <c r="N326" s="5" t="s">
        <v>60</v>
      </c>
      <c r="O326" s="31">
        <v>42580.5996939468</v>
      </c>
      <c r="P326" s="32">
        <v>42581.8803106829</v>
      </c>
      <c r="Q326" s="28" t="s">
        <v>799</v>
      </c>
      <c r="R326" s="29" t="s">
        <v>38</v>
      </c>
      <c r="S326" s="28" t="s">
        <v>38</v>
      </c>
      <c r="T326" s="28" t="s">
        <v>632</v>
      </c>
      <c r="U326" s="5" t="s">
        <v>130</v>
      </c>
      <c r="V326" s="28" t="s">
        <v>445</v>
      </c>
      <c r="W326" s="7" t="s">
        <v>38</v>
      </c>
      <c r="X326" s="7" t="s">
        <v>38</v>
      </c>
      <c r="Y326" s="5" t="s">
        <v>38</v>
      </c>
      <c r="Z326" s="5" t="s">
        <v>38</v>
      </c>
      <c r="AA326" s="6" t="s">
        <v>38</v>
      </c>
      <c r="AB326" s="6" t="s">
        <v>38</v>
      </c>
      <c r="AC326" s="6" t="s">
        <v>38</v>
      </c>
      <c r="AD326" s="6" t="s">
        <v>38</v>
      </c>
      <c r="AE326" s="6" t="s">
        <v>38</v>
      </c>
    </row>
    <row r="327">
      <c r="A327" s="28" t="s">
        <v>765</v>
      </c>
      <c r="B327" s="6" t="s">
        <v>764</v>
      </c>
      <c r="C327" s="6" t="s">
        <v>242</v>
      </c>
      <c r="D327" s="7" t="s">
        <v>122</v>
      </c>
      <c r="E327" s="28" t="s">
        <v>123</v>
      </c>
      <c r="F327" s="5" t="s">
        <v>324</v>
      </c>
      <c r="G327" s="6" t="s">
        <v>37</v>
      </c>
      <c r="H327" s="6" t="s">
        <v>38</v>
      </c>
      <c r="I327" s="6" t="s">
        <v>38</v>
      </c>
      <c r="J327" s="8" t="s">
        <v>346</v>
      </c>
      <c r="K327" s="5" t="s">
        <v>347</v>
      </c>
      <c r="L327" s="7" t="s">
        <v>348</v>
      </c>
      <c r="M327" s="9">
        <v>0</v>
      </c>
      <c r="N327" s="5" t="s">
        <v>60</v>
      </c>
      <c r="O327" s="31">
        <v>42580.6191201736</v>
      </c>
      <c r="P327" s="32">
        <v>42581.8803106829</v>
      </c>
      <c r="Q327" s="28" t="s">
        <v>763</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819</v>
      </c>
      <c r="B328" s="6" t="s">
        <v>820</v>
      </c>
      <c r="C328" s="6" t="s">
        <v>242</v>
      </c>
      <c r="D328" s="7" t="s">
        <v>122</v>
      </c>
      <c r="E328" s="28" t="s">
        <v>123</v>
      </c>
      <c r="F328" s="5" t="s">
        <v>294</v>
      </c>
      <c r="G328" s="6" t="s">
        <v>83</v>
      </c>
      <c r="H328" s="6" t="s">
        <v>38</v>
      </c>
      <c r="I328" s="6" t="s">
        <v>38</v>
      </c>
      <c r="J328" s="8" t="s">
        <v>134</v>
      </c>
      <c r="K328" s="5" t="s">
        <v>135</v>
      </c>
      <c r="L328" s="7" t="s">
        <v>136</v>
      </c>
      <c r="M328" s="9">
        <v>0</v>
      </c>
      <c r="N328" s="5" t="s">
        <v>275</v>
      </c>
      <c r="O328" s="31">
        <v>42580.6203381944</v>
      </c>
      <c r="P328" s="32">
        <v>42581.8803106829</v>
      </c>
      <c r="Q328" s="28" t="s">
        <v>38</v>
      </c>
      <c r="R328" s="29" t="s">
        <v>38</v>
      </c>
      <c r="S328" s="28" t="s">
        <v>38</v>
      </c>
      <c r="T328" s="28" t="s">
        <v>38</v>
      </c>
      <c r="U328" s="5" t="s">
        <v>38</v>
      </c>
      <c r="V328" s="28" t="s">
        <v>821</v>
      </c>
      <c r="W328" s="7" t="s">
        <v>38</v>
      </c>
      <c r="X328" s="7" t="s">
        <v>38</v>
      </c>
      <c r="Y328" s="5" t="s">
        <v>38</v>
      </c>
      <c r="Z328" s="5" t="s">
        <v>38</v>
      </c>
      <c r="AA328" s="6" t="s">
        <v>38</v>
      </c>
      <c r="AB328" s="6" t="s">
        <v>38</v>
      </c>
      <c r="AC328" s="6" t="s">
        <v>38</v>
      </c>
      <c r="AD328" s="6" t="s">
        <v>38</v>
      </c>
      <c r="AE328" s="6" t="s">
        <v>38</v>
      </c>
    </row>
    <row r="329">
      <c r="A329" s="28" t="s">
        <v>818</v>
      </c>
      <c r="B329" s="6" t="s">
        <v>667</v>
      </c>
      <c r="C329" s="6" t="s">
        <v>391</v>
      </c>
      <c r="D329" s="7" t="s">
        <v>392</v>
      </c>
      <c r="E329" s="28" t="s">
        <v>393</v>
      </c>
      <c r="F329" s="5" t="s">
        <v>82</v>
      </c>
      <c r="G329" s="6" t="s">
        <v>37</v>
      </c>
      <c r="H329" s="6" t="s">
        <v>668</v>
      </c>
      <c r="I329" s="6" t="s">
        <v>38</v>
      </c>
      <c r="J329" s="8" t="s">
        <v>125</v>
      </c>
      <c r="K329" s="5" t="s">
        <v>126</v>
      </c>
      <c r="L329" s="7" t="s">
        <v>127</v>
      </c>
      <c r="M329" s="9">
        <v>0</v>
      </c>
      <c r="N329" s="5" t="s">
        <v>52</v>
      </c>
      <c r="O329" s="31">
        <v>42580.6214390394</v>
      </c>
      <c r="P329" s="32">
        <v>42581.8803108796</v>
      </c>
      <c r="Q329" s="28" t="s">
        <v>812</v>
      </c>
      <c r="R329" s="29" t="s">
        <v>822</v>
      </c>
      <c r="S329" s="28" t="s">
        <v>38</v>
      </c>
      <c r="T329" s="28" t="s">
        <v>129</v>
      </c>
      <c r="U329" s="5" t="s">
        <v>130</v>
      </c>
      <c r="V329" s="28" t="s">
        <v>180</v>
      </c>
      <c r="W329" s="7" t="s">
        <v>38</v>
      </c>
      <c r="X329" s="7" t="s">
        <v>38</v>
      </c>
      <c r="Y329" s="5" t="s">
        <v>38</v>
      </c>
      <c r="Z329" s="5" t="s">
        <v>38</v>
      </c>
      <c r="AA329" s="6" t="s">
        <v>38</v>
      </c>
      <c r="AB329" s="6" t="s">
        <v>38</v>
      </c>
      <c r="AC329" s="6" t="s">
        <v>38</v>
      </c>
      <c r="AD329" s="6" t="s">
        <v>38</v>
      </c>
      <c r="AE329" s="6" t="s">
        <v>38</v>
      </c>
    </row>
    <row r="330">
      <c r="A330" s="28" t="s">
        <v>822</v>
      </c>
      <c r="B330" s="6" t="s">
        <v>667</v>
      </c>
      <c r="C330" s="6" t="s">
        <v>391</v>
      </c>
      <c r="D330" s="7" t="s">
        <v>392</v>
      </c>
      <c r="E330" s="28" t="s">
        <v>393</v>
      </c>
      <c r="F330" s="5" t="s">
        <v>82</v>
      </c>
      <c r="G330" s="6" t="s">
        <v>37</v>
      </c>
      <c r="H330" s="6" t="s">
        <v>668</v>
      </c>
      <c r="I330" s="6" t="s">
        <v>38</v>
      </c>
      <c r="J330" s="8" t="s">
        <v>125</v>
      </c>
      <c r="K330" s="5" t="s">
        <v>126</v>
      </c>
      <c r="L330" s="7" t="s">
        <v>127</v>
      </c>
      <c r="M330" s="9">
        <v>0</v>
      </c>
      <c r="N330" s="5" t="s">
        <v>60</v>
      </c>
      <c r="O330" s="31">
        <v>42580.6219873843</v>
      </c>
      <c r="P330" s="32">
        <v>42581.8803108796</v>
      </c>
      <c r="Q330" s="28" t="s">
        <v>818</v>
      </c>
      <c r="R330" s="29" t="s">
        <v>38</v>
      </c>
      <c r="S330" s="28" t="s">
        <v>38</v>
      </c>
      <c r="T330" s="28" t="s">
        <v>129</v>
      </c>
      <c r="U330" s="5" t="s">
        <v>130</v>
      </c>
      <c r="V330" s="28" t="s">
        <v>180</v>
      </c>
      <c r="W330" s="7" t="s">
        <v>38</v>
      </c>
      <c r="X330" s="7" t="s">
        <v>38</v>
      </c>
      <c r="Y330" s="5" t="s">
        <v>38</v>
      </c>
      <c r="Z330" s="5" t="s">
        <v>38</v>
      </c>
      <c r="AA330" s="6" t="s">
        <v>38</v>
      </c>
      <c r="AB330" s="6" t="s">
        <v>38</v>
      </c>
      <c r="AC330" s="6" t="s">
        <v>38</v>
      </c>
      <c r="AD330" s="6" t="s">
        <v>38</v>
      </c>
      <c r="AE33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c03015aff884e44"/>
    <hyperlink ref="E2" r:id="R71c753976b0b48fd"/>
    <hyperlink ref="A3" r:id="Rc7dc8a422d3347c4"/>
    <hyperlink ref="E3" r:id="R32de3b5e81664bd8"/>
    <hyperlink ref="R3" r:id="Rf7460d69d2184e8c"/>
    <hyperlink ref="A4" r:id="R619198a71b124af1"/>
    <hyperlink ref="E4" r:id="Ra9e4441a48f44e18"/>
    <hyperlink ref="A5" r:id="Rdc21a10173cd4fee"/>
    <hyperlink ref="E5" r:id="R1354460be8394c9b"/>
    <hyperlink ref="A6" r:id="R44ab26039cbf4812"/>
    <hyperlink ref="E6" r:id="R71f2aad9d279494b"/>
    <hyperlink ref="A7" r:id="Rbd7c0daee4c34617"/>
    <hyperlink ref="E7" r:id="R4759cb95ecf6462a"/>
    <hyperlink ref="A8" r:id="R99d0d919ba4846a7"/>
    <hyperlink ref="E8" r:id="R3191482b6e4f4d51"/>
    <hyperlink ref="A9" r:id="R9c8fa92775f44580"/>
    <hyperlink ref="E9" r:id="R9dd2c976d6f341ca"/>
    <hyperlink ref="A10" r:id="Rb36251a095bb4d48"/>
    <hyperlink ref="E10" r:id="R67c9ee00d0204fc6"/>
    <hyperlink ref="R10" r:id="R7e4e5b4d76594fea"/>
    <hyperlink ref="T10" r:id="R3c195f85ccfc4b7a"/>
    <hyperlink ref="V10" r:id="Re53807a2bea54ecc"/>
    <hyperlink ref="A11" r:id="Reb0bf4bacfc9410a"/>
    <hyperlink ref="E11" r:id="Rfd8d7f0029904607"/>
    <hyperlink ref="T11" r:id="R3e1198ae8e6648f4"/>
    <hyperlink ref="V11" r:id="Re5ca1862f9104ef2"/>
    <hyperlink ref="A12" r:id="R001ad4000a0c4ecd"/>
    <hyperlink ref="E12" r:id="R80c44a1ed927486c"/>
    <hyperlink ref="R12" r:id="R22f2c2fc462e459d"/>
    <hyperlink ref="T12" r:id="R988a92b07b454d1e"/>
    <hyperlink ref="V12" r:id="R34bd6acd5c7f4b67"/>
    <hyperlink ref="A13" r:id="R0ea90fcd0b41431d"/>
    <hyperlink ref="E13" r:id="Rf0574697996c47bd"/>
    <hyperlink ref="R13" r:id="R76338ed1865d43e4"/>
    <hyperlink ref="T13" r:id="Rc07ef146d2134eac"/>
    <hyperlink ref="V13" r:id="R45b2b4a7576e46af"/>
    <hyperlink ref="A14" r:id="R098fdd3d1c924106"/>
    <hyperlink ref="E14" r:id="Rdd9b4ef3ab5d43a4"/>
    <hyperlink ref="T14" r:id="Rfa6ae9e990ad490e"/>
    <hyperlink ref="V14" r:id="R66b8b45889c341ea"/>
    <hyperlink ref="A15" r:id="Rcea2a6f203d949fa"/>
    <hyperlink ref="E15" r:id="R0a3ffa6ae9de4597"/>
    <hyperlink ref="A16" r:id="Rab9f9d07509d4e2e"/>
    <hyperlink ref="E16" r:id="R80d770e9a9a24a45"/>
    <hyperlink ref="A17" r:id="Rfcd157f7e8a1470d"/>
    <hyperlink ref="E17" r:id="R2484c22ca4714826"/>
    <hyperlink ref="A18" r:id="Rd1c8b09c2c044b09"/>
    <hyperlink ref="E18" r:id="R58960e84df954d99"/>
    <hyperlink ref="R18" r:id="Rd06fe747f7864abd"/>
    <hyperlink ref="T18" r:id="R3f73ba4f75fe4b19"/>
    <hyperlink ref="A19" r:id="R8cf8e8b238694fbf"/>
    <hyperlink ref="E19" r:id="R0663dc0e6eea4c45"/>
    <hyperlink ref="R19" r:id="Rd53898f8be894d73"/>
    <hyperlink ref="A20" r:id="Rff255530232d414c"/>
    <hyperlink ref="E20" r:id="R30ddc616609943c2"/>
    <hyperlink ref="S20" r:id="Rc8a53e4fc3304f57"/>
    <hyperlink ref="A21" r:id="Red38ae6095b84a06"/>
    <hyperlink ref="E21" r:id="Rc16c4a710fd241db"/>
    <hyperlink ref="Q21" r:id="R691c464b555b424b"/>
    <hyperlink ref="R21" r:id="Rd9d26bba51d34c64"/>
    <hyperlink ref="S21" r:id="R13089d1a9edb48c6"/>
    <hyperlink ref="T21" r:id="R0aca0251abde46d3"/>
    <hyperlink ref="V21" r:id="R14391e6213a548bf"/>
    <hyperlink ref="A22" r:id="R03c201cf6d4f4693"/>
    <hyperlink ref="E22" r:id="Rbdff4e99411a4ad9"/>
    <hyperlink ref="Q22" r:id="R6ebe5f784c0947fc"/>
    <hyperlink ref="R22" r:id="Re78b0f51e1c64797"/>
    <hyperlink ref="T22" r:id="R52b6e1f401384943"/>
    <hyperlink ref="V22" r:id="R54a2fc632346414d"/>
    <hyperlink ref="A23" r:id="R79f1661339154c4d"/>
    <hyperlink ref="E23" r:id="R4f81745869684ea4"/>
    <hyperlink ref="S23" r:id="Rb5b247f1abcb476a"/>
    <hyperlink ref="T23" r:id="R9fadc2a865864d92"/>
    <hyperlink ref="V23" r:id="Rba049a1618684bc9"/>
    <hyperlink ref="A24" r:id="R31d8c6ee1f544332"/>
    <hyperlink ref="E24" r:id="Rf45b7a6b0e6e427f"/>
    <hyperlink ref="T24" r:id="R42ae224126174964"/>
    <hyperlink ref="V24" r:id="Rc0ca5fa0b5854e20"/>
    <hyperlink ref="A25" r:id="Rca31770210cb4afc"/>
    <hyperlink ref="E25" r:id="R7a34cdafca994961"/>
    <hyperlink ref="S25" r:id="Re59f7ecd78154d9c"/>
    <hyperlink ref="V25" r:id="R5ab501c9457e4323"/>
    <hyperlink ref="A26" r:id="R6e5bbb05689e42a9"/>
    <hyperlink ref="E26" r:id="R3ad0782466e94877"/>
    <hyperlink ref="R26" r:id="R0db184f6de4d4c81"/>
    <hyperlink ref="T26" r:id="R6cb5f6fa341b40c2"/>
    <hyperlink ref="A27" r:id="R315221f7720c42e1"/>
    <hyperlink ref="E27" r:id="Rcd3c6e26ab4a44b1"/>
    <hyperlink ref="R27" r:id="Rcf78d17cc7ce4081"/>
    <hyperlink ref="S27" r:id="R534647ebafd54340"/>
    <hyperlink ref="T27" r:id="R96894d77aa754af5"/>
    <hyperlink ref="A28" r:id="Re1a34b95b6964af8"/>
    <hyperlink ref="E28" r:id="R2fda3608b9324dfb"/>
    <hyperlink ref="R28" r:id="R85aa536d70cd4bf1"/>
    <hyperlink ref="T28" r:id="Rcddcfe36ec2041de"/>
    <hyperlink ref="A29" r:id="Rcc082349dfab4a2f"/>
    <hyperlink ref="E29" r:id="R974487b532a74470"/>
    <hyperlink ref="R29" r:id="Ra92816a3a148495e"/>
    <hyperlink ref="T29" r:id="Rdf31a46d73cd4a6d"/>
    <hyperlink ref="A30" r:id="R82952b0b11744cfe"/>
    <hyperlink ref="E30" r:id="R4675c5c1646f4ecd"/>
    <hyperlink ref="T30" r:id="R6441607733d440fb"/>
    <hyperlink ref="A31" r:id="Re4738b2dc3424c6e"/>
    <hyperlink ref="E31" r:id="Rb5ce5eafe86e4439"/>
    <hyperlink ref="R31" r:id="R5684103598574e71"/>
    <hyperlink ref="T31" r:id="Rb6c4a7840f1243d6"/>
    <hyperlink ref="A32" r:id="Rbbb4030cd5684b13"/>
    <hyperlink ref="E32" r:id="R553eadc5afb44675"/>
    <hyperlink ref="R32" r:id="R471616dda75b4c74"/>
    <hyperlink ref="T32" r:id="Rbc076f0a28764ba4"/>
    <hyperlink ref="A33" r:id="Rf815a1a4c0354985"/>
    <hyperlink ref="E33" r:id="Rd09a4a259d50499d"/>
    <hyperlink ref="R33" r:id="R0dc6d75c20604388"/>
    <hyperlink ref="T33" r:id="Rf891a01a00b64cd8"/>
    <hyperlink ref="A34" r:id="Rb127a4f8fe8d4756"/>
    <hyperlink ref="E34" r:id="R143f368c15634708"/>
    <hyperlink ref="R34" r:id="Ra554d5ebc432463a"/>
    <hyperlink ref="T34" r:id="Rd98cfdeba27147cc"/>
    <hyperlink ref="A35" r:id="R0bbbd7462b0c4387"/>
    <hyperlink ref="E35" r:id="Raec8b2b8b6a64c21"/>
    <hyperlink ref="R35" r:id="Rdc4464f30abf476c"/>
    <hyperlink ref="T35" r:id="R4464997e824341b4"/>
    <hyperlink ref="A36" r:id="R4ccabca1e0f74b21"/>
    <hyperlink ref="E36" r:id="R7f7fb2719cb34498"/>
    <hyperlink ref="R36" r:id="R7537be21006743e5"/>
    <hyperlink ref="T36" r:id="R43a4cac830174566"/>
    <hyperlink ref="A37" r:id="Rf3d2c2919f2741a7"/>
    <hyperlink ref="E37" r:id="R8d23a50f5b19458c"/>
    <hyperlink ref="R37" r:id="Re9beaf137cee42fc"/>
    <hyperlink ref="T37" r:id="Rf0d8adccccb44607"/>
    <hyperlink ref="A38" r:id="R3770ec07388d47d4"/>
    <hyperlink ref="E38" r:id="R2f6456a7e98e4dbf"/>
    <hyperlink ref="R38" r:id="R33206b4bfcfb48af"/>
    <hyperlink ref="T38" r:id="Rad663ed385574c9c"/>
    <hyperlink ref="A39" r:id="Rf78b4131f9804078"/>
    <hyperlink ref="E39" r:id="Re02711b419cc4b35"/>
    <hyperlink ref="R39" r:id="R7a08986a42fe419c"/>
    <hyperlink ref="T39" r:id="Rb01298f8c2854d64"/>
    <hyperlink ref="A40" r:id="R53c04d1769c8494d"/>
    <hyperlink ref="E40" r:id="Rcccfcfcf57304d98"/>
    <hyperlink ref="R40" r:id="Rb104c33f780c4176"/>
    <hyperlink ref="T40" r:id="R926c545f054a47bd"/>
    <hyperlink ref="A41" r:id="R5ea0862054b14ed8"/>
    <hyperlink ref="E41" r:id="R9962dfb23d5c40ef"/>
    <hyperlink ref="R41" r:id="R14032e903d5246e2"/>
    <hyperlink ref="T41" r:id="R3378f2b7c6aa4afa"/>
    <hyperlink ref="A42" r:id="Rf06deda4c3914b87"/>
    <hyperlink ref="E42" r:id="R5a0a5fb769b8467b"/>
    <hyperlink ref="R42" r:id="Re5007769853f4616"/>
    <hyperlink ref="T42" r:id="Re5b4541f1f424694"/>
    <hyperlink ref="A43" r:id="Rb123136c2d374ac5"/>
    <hyperlink ref="E43" r:id="R7910243551544bad"/>
    <hyperlink ref="R43" r:id="Rc238d49972e84a97"/>
    <hyperlink ref="T43" r:id="R48d3ee4afd2646de"/>
    <hyperlink ref="A44" r:id="Ra4b26b28ab2b42ff"/>
    <hyperlink ref="E44" r:id="Re52bd471c7d24c49"/>
    <hyperlink ref="R44" r:id="R396894c78fa14e56"/>
    <hyperlink ref="T44" r:id="Rba4b7861d82e46ad"/>
    <hyperlink ref="A45" r:id="Rb8f7e76495bb4450"/>
    <hyperlink ref="E45" r:id="Ra2716a3358cf4dac"/>
    <hyperlink ref="T45" r:id="R5c51d441445c4791"/>
    <hyperlink ref="A46" r:id="Rcf7691cd9da54f75"/>
    <hyperlink ref="E46" r:id="R0996731715334c76"/>
    <hyperlink ref="R46" r:id="Rafc10631bf184a85"/>
    <hyperlink ref="T46" r:id="R2bc530b80d004000"/>
    <hyperlink ref="A47" r:id="Rbd3a279c511841e5"/>
    <hyperlink ref="E47" r:id="R1ff08990dd3c423f"/>
    <hyperlink ref="T47" r:id="R06a6b3afb77b496d"/>
    <hyperlink ref="A48" r:id="R423a85218b5840ce"/>
    <hyperlink ref="E48" r:id="R12127af1b0b448b4"/>
    <hyperlink ref="T48" r:id="R56cf551311fb4da6"/>
    <hyperlink ref="A49" r:id="R5faba455ee134eb2"/>
    <hyperlink ref="E49" r:id="R408c146e81e2402e"/>
    <hyperlink ref="T49" r:id="R3a9b4219a47a4cb1"/>
    <hyperlink ref="A50" r:id="Rbb86f4e33dd54e8f"/>
    <hyperlink ref="E50" r:id="R0d40f5be1b30465c"/>
    <hyperlink ref="R50" r:id="R316ad50f9b4344d7"/>
    <hyperlink ref="T50" r:id="R4e0d783784ee4498"/>
    <hyperlink ref="A51" r:id="Rdd195c4a86f44ed9"/>
    <hyperlink ref="E51" r:id="R314b35061579464b"/>
    <hyperlink ref="R51" r:id="Rc3b9299d58a54f84"/>
    <hyperlink ref="T51" r:id="R1696b7d7a0e24743"/>
    <hyperlink ref="A52" r:id="R58fe371b64da42a6"/>
    <hyperlink ref="E52" r:id="R77c26ab68355448e"/>
    <hyperlink ref="R52" r:id="Rfa8d5773a1464168"/>
    <hyperlink ref="T52" r:id="R2bc167a1c21044e8"/>
    <hyperlink ref="A53" r:id="R0dbfa674662044fc"/>
    <hyperlink ref="E53" r:id="Re6ce54195d654823"/>
    <hyperlink ref="T53" r:id="Rb5b9e752f94c4f7f"/>
    <hyperlink ref="A54" r:id="R72992ec09a254905"/>
    <hyperlink ref="E54" r:id="Ra775e5450d474728"/>
    <hyperlink ref="S54" r:id="Rbf07ae5afdfa4e27"/>
    <hyperlink ref="T54" r:id="R5c73aa3b553e47d7"/>
    <hyperlink ref="V54" r:id="R50ad24b096a949fe"/>
    <hyperlink ref="A55" r:id="R419e3ff657524408"/>
    <hyperlink ref="E55" r:id="R5f7f707515a6481a"/>
    <hyperlink ref="R55" r:id="R4df50135e606433d"/>
    <hyperlink ref="T55" r:id="R384c31a2329d4c97"/>
    <hyperlink ref="V55" r:id="R70646a87d1094f26"/>
    <hyperlink ref="A56" r:id="Re1ebae5f3c904d71"/>
    <hyperlink ref="E56" r:id="Rbf1e997b5a15464b"/>
    <hyperlink ref="R56" r:id="R9e7f55eec8094e4d"/>
    <hyperlink ref="T56" r:id="R5c105866e2af4922"/>
    <hyperlink ref="A57" r:id="Rf1e789f3ffb446ba"/>
    <hyperlink ref="E57" r:id="Rcb6c25999efa4bb4"/>
    <hyperlink ref="R57" r:id="Re584c6ffe70b4f93"/>
    <hyperlink ref="T57" r:id="R3c8a465e11804c46"/>
    <hyperlink ref="A58" r:id="R1076d56591284bec"/>
    <hyperlink ref="E58" r:id="Rd689a6861eaf43cc"/>
    <hyperlink ref="S58" r:id="R26ad64888ba84967"/>
    <hyperlink ref="A59" r:id="R0fdab9e242d648f8"/>
    <hyperlink ref="E59" r:id="R892bbeab9c1b4054"/>
    <hyperlink ref="R59" r:id="Refde9317f83b4d49"/>
    <hyperlink ref="T59" r:id="R52fcc653f1b048c2"/>
    <hyperlink ref="E60" r:id="R313b545313f247b7"/>
    <hyperlink ref="T60" r:id="R17510ca94ca44cb4"/>
    <hyperlink ref="A61" r:id="R0eebedb74c81452d"/>
    <hyperlink ref="E61" r:id="R0432a75c5f804dc7"/>
    <hyperlink ref="A62" r:id="R88f35fe488484c79"/>
    <hyperlink ref="E62" r:id="R146b22f09439461b"/>
    <hyperlink ref="R62" r:id="Rb2adf29979e04309"/>
    <hyperlink ref="T62" r:id="R71b78ff217f0449f"/>
    <hyperlink ref="V62" r:id="R13855a4991c54ad0"/>
    <hyperlink ref="A63" r:id="R4d26f12c59344ecc"/>
    <hyperlink ref="E63" r:id="Rb571af258ed549be"/>
    <hyperlink ref="R63" r:id="Rd925e69cbb484b6c"/>
    <hyperlink ref="T63" r:id="R3893325e051547aa"/>
    <hyperlink ref="A64" r:id="R480af57c432e4195"/>
    <hyperlink ref="E64" r:id="R380e8f59909e4f35"/>
    <hyperlink ref="R64" r:id="R64668f9310864ad6"/>
    <hyperlink ref="T64" r:id="Re2348540bdf14879"/>
    <hyperlink ref="V64" r:id="Re5c1d864f92548e0"/>
    <hyperlink ref="A65" r:id="R6e8262cbf5474213"/>
    <hyperlink ref="E65" r:id="Re5def507fc514500"/>
    <hyperlink ref="S65" r:id="R407b5c0e09d54619"/>
    <hyperlink ref="T65" r:id="Rdb87972690624cb7"/>
    <hyperlink ref="V65" r:id="R1975fe9351fb4df1"/>
    <hyperlink ref="A66" r:id="R1388e31dc2b44a29"/>
    <hyperlink ref="E66" r:id="R963a6f7b588f4854"/>
    <hyperlink ref="A67" r:id="Re51a421cbdc14fb0"/>
    <hyperlink ref="E67" r:id="R2c0f81ad0fe245b1"/>
    <hyperlink ref="R67" r:id="R88a50ebf20254ce8"/>
    <hyperlink ref="A68" r:id="Rae1cffd480084950"/>
    <hyperlink ref="E68" r:id="Rd27f332b58c84b3a"/>
    <hyperlink ref="T68" r:id="Rc2b4e5fe939b47e3"/>
    <hyperlink ref="A69" r:id="Rf23e091074a64d30"/>
    <hyperlink ref="E69" r:id="R6a5aa5900b694c56"/>
    <hyperlink ref="T69" r:id="R07e844ea049147b8"/>
    <hyperlink ref="A70" r:id="Rb50e51d6b8774570"/>
    <hyperlink ref="E70" r:id="R7697b6ce22304d8d"/>
    <hyperlink ref="R70" r:id="R98119858510b4fdb"/>
    <hyperlink ref="A71" r:id="R554e8aaa3a9e41df"/>
    <hyperlink ref="E71" r:id="R294caa0a6ff94c88"/>
    <hyperlink ref="R71" r:id="Re9bef3fa9efe44d4"/>
    <hyperlink ref="A72" r:id="Ra7b1dc4d7dc84ed3"/>
    <hyperlink ref="E72" r:id="R2f4ca2964a864566"/>
    <hyperlink ref="R72" r:id="R8f0a61464ab24eee"/>
    <hyperlink ref="T72" r:id="Rf65f28b3baf64d8b"/>
    <hyperlink ref="A73" r:id="R6d57e03499634f2f"/>
    <hyperlink ref="E73" r:id="R483057092ed244a1"/>
    <hyperlink ref="R73" r:id="R5892f304860a4496"/>
    <hyperlink ref="S73" r:id="R48f8a9968f884d3e"/>
    <hyperlink ref="T73" r:id="Rb875a67205af41dc"/>
    <hyperlink ref="V73" r:id="R5b1e653d94d646bc"/>
    <hyperlink ref="A74" r:id="R97eab0987c83442a"/>
    <hyperlink ref="E74" r:id="Ra55369b05dd04a21"/>
    <hyperlink ref="R74" r:id="R92e0303dc63549ae"/>
    <hyperlink ref="T74" r:id="R58578bb77ab547a3"/>
    <hyperlink ref="A75" r:id="Rcab49611f1e64e18"/>
    <hyperlink ref="E75" r:id="R7ab26f6b3e124bab"/>
    <hyperlink ref="R75" r:id="R07a900135bf04e6a"/>
    <hyperlink ref="T75" r:id="Rf9d4425f7a9f4a4d"/>
    <hyperlink ref="V75" r:id="Rae24716c31f04d59"/>
    <hyperlink ref="A76" r:id="R1b3294dc06144686"/>
    <hyperlink ref="E76" r:id="Rab990276ba574226"/>
    <hyperlink ref="T76" r:id="R41cae5e2659c414d"/>
    <hyperlink ref="V76" r:id="R28d9964d814b43c7"/>
    <hyperlink ref="A77" r:id="Rde94e538690246b3"/>
    <hyperlink ref="E77" r:id="Rc389259fbfa442b1"/>
    <hyperlink ref="A78" r:id="R460f587da9aa4a52"/>
    <hyperlink ref="E78" r:id="R1cc43dd092854945"/>
    <hyperlink ref="A79" r:id="R4ce6606e195d46ad"/>
    <hyperlink ref="E79" r:id="R099da2f375564792"/>
    <hyperlink ref="S79" r:id="R432e26239a834d37"/>
    <hyperlink ref="A80" r:id="Racc845e8d8454eb4"/>
    <hyperlink ref="E80" r:id="Rd715369193484bb7"/>
    <hyperlink ref="V80" r:id="Ra6f29a6c64a74c4f"/>
    <hyperlink ref="A81" r:id="R7cda197a2e1b4130"/>
    <hyperlink ref="E81" r:id="Rdaf6edec6d424a61"/>
    <hyperlink ref="T81" r:id="Re47ba9cce81541a1"/>
    <hyperlink ref="V81" r:id="R421991df69994c49"/>
    <hyperlink ref="A82" r:id="Rc15f9f5a8cb94130"/>
    <hyperlink ref="E82" r:id="R3cb4c3242ad540b9"/>
    <hyperlink ref="R82" r:id="Ra66a6f358731491f"/>
    <hyperlink ref="T82" r:id="R5c20e384c5314de2"/>
    <hyperlink ref="V82" r:id="R77069eab277f450a"/>
    <hyperlink ref="A83" r:id="R9a27f4338cd247c0"/>
    <hyperlink ref="E83" r:id="R802a512533f74171"/>
    <hyperlink ref="R83" r:id="Rea5e21900f5145eb"/>
    <hyperlink ref="T83" r:id="R868959849ecb4d7e"/>
    <hyperlink ref="V83" r:id="R2a8784031e0e4caa"/>
    <hyperlink ref="A84" r:id="R01f7873629be4c73"/>
    <hyperlink ref="E84" r:id="Rce87f4f52ee34a41"/>
    <hyperlink ref="R84" r:id="R023cebcb8dfb4855"/>
    <hyperlink ref="T84" r:id="Rd12916e8f0514663"/>
    <hyperlink ref="V84" r:id="R3deb6e2f5dcf41dc"/>
    <hyperlink ref="A85" r:id="Rb63baba4756d47a2"/>
    <hyperlink ref="E85" r:id="R356b6b730d8d4e84"/>
    <hyperlink ref="R85" r:id="Re81adc9217194da3"/>
    <hyperlink ref="T85" r:id="Raf70bd70851248c3"/>
    <hyperlink ref="V85" r:id="R70364df9894c47d0"/>
    <hyperlink ref="A86" r:id="R8657bcc47d50420c"/>
    <hyperlink ref="E86" r:id="R2fc1e24b29f84d4e"/>
    <hyperlink ref="R86" r:id="R0c2bf07b13e04b76"/>
    <hyperlink ref="T86" r:id="R8ccdf318249c4325"/>
    <hyperlink ref="V86" r:id="Rac6950da049d4a68"/>
    <hyperlink ref="A87" r:id="R2293eb0c5f284342"/>
    <hyperlink ref="E87" r:id="R9524bd451ee74438"/>
    <hyperlink ref="R87" r:id="Rdf9756f0786f4d00"/>
    <hyperlink ref="T87" r:id="R63d9bc4c52324e3d"/>
    <hyperlink ref="V87" r:id="Reb5543af4614411c"/>
    <hyperlink ref="A88" r:id="Ra896a0ad269b4935"/>
    <hyperlink ref="E88" r:id="Rc1a2789c6e504a36"/>
    <hyperlink ref="R88" r:id="Rd58cab83ce4f45e0"/>
    <hyperlink ref="T88" r:id="R5130e9165cd04751"/>
    <hyperlink ref="V88" r:id="Re0786be39c364c2d"/>
    <hyperlink ref="A89" r:id="Rddd6746e72ab41a6"/>
    <hyperlink ref="E89" r:id="R21e20f4094a14647"/>
    <hyperlink ref="T89" r:id="R028c60b2fb284b9a"/>
    <hyperlink ref="V89" r:id="R8ec776c376b04b2d"/>
    <hyperlink ref="A90" r:id="R2ec3ffa088be4c23"/>
    <hyperlink ref="E90" r:id="R4fac4b596ecd4649"/>
    <hyperlink ref="T90" r:id="R8db44c31de9a44da"/>
    <hyperlink ref="V90" r:id="R91e07e70bb004464"/>
    <hyperlink ref="A91" r:id="Ra6df2cc9b4b44708"/>
    <hyperlink ref="E91" r:id="R4fe12a8425d045f8"/>
    <hyperlink ref="V91" r:id="R150ce6b78906427c"/>
    <hyperlink ref="A92" r:id="R4ed0548bee674a59"/>
    <hyperlink ref="E92" r:id="R676333205f4f4093"/>
    <hyperlink ref="V92" r:id="R22674f5c2daa4110"/>
    <hyperlink ref="A93" r:id="R422e3f425ef9401a"/>
    <hyperlink ref="E93" r:id="R1d176bc4a5584f6d"/>
    <hyperlink ref="T93" r:id="Ra1f0c3efc39d4e95"/>
    <hyperlink ref="V93" r:id="R49c1abac38ce4ad0"/>
    <hyperlink ref="A94" r:id="R7349190ccb9a4783"/>
    <hyperlink ref="E94" r:id="R67781827720f45e6"/>
    <hyperlink ref="A95" r:id="Rbab7b0f69973487f"/>
    <hyperlink ref="E95" r:id="R639844d87a1d4f23"/>
    <hyperlink ref="A96" r:id="R4b305ef0194245b2"/>
    <hyperlink ref="E96" r:id="R3719ef972b3f47a1"/>
    <hyperlink ref="R96" r:id="Ra3dcdfc14a014244"/>
    <hyperlink ref="T96" r:id="R0b9c6b4d1d674dcd"/>
    <hyperlink ref="V96" r:id="R0a7a0f7ca5774f3f"/>
    <hyperlink ref="A97" r:id="R02523160a7364240"/>
    <hyperlink ref="E97" r:id="Ra4c34ffce060461f"/>
    <hyperlink ref="S97" r:id="R5e4e04a259cf4f85"/>
    <hyperlink ref="T97" r:id="R30fa68a5f08546c2"/>
    <hyperlink ref="V97" r:id="Rba992672aa94475d"/>
    <hyperlink ref="A98" r:id="Ra3f95632fa7d412d"/>
    <hyperlink ref="E98" r:id="R4399f7cf755a449f"/>
    <hyperlink ref="R98" r:id="Ree02fe5f84c641b4"/>
    <hyperlink ref="T98" r:id="Rdcd48a58550e429a"/>
    <hyperlink ref="V98" r:id="Raab09a0986404ae1"/>
    <hyperlink ref="A99" r:id="Ree59d2922248402d"/>
    <hyperlink ref="E99" r:id="Rd53c69069c354e69"/>
    <hyperlink ref="R99" r:id="R64b4f9bce216413a"/>
    <hyperlink ref="T99" r:id="R359d96b25be24cda"/>
    <hyperlink ref="V99" r:id="R4c4da5890ddf4141"/>
    <hyperlink ref="A100" r:id="R561273bfa8064068"/>
    <hyperlink ref="E100" r:id="Re3508c7b15904dc8"/>
    <hyperlink ref="S100" r:id="R371e15d0fab14138"/>
    <hyperlink ref="A101" r:id="Ree83e4047dd4438e"/>
    <hyperlink ref="E101" r:id="R6eabe72c19944175"/>
    <hyperlink ref="R101" r:id="R20e7476eec2240b1"/>
    <hyperlink ref="T101" r:id="R0efca98a14764207"/>
    <hyperlink ref="A102" r:id="Rd700446ccba44309"/>
    <hyperlink ref="E102" r:id="R4cb0aaa8da1048de"/>
    <hyperlink ref="T102" r:id="R5cc8d63bc54c480e"/>
    <hyperlink ref="A103" r:id="Rd53b47135333404e"/>
    <hyperlink ref="E103" r:id="R54cf7797b0d24a02"/>
    <hyperlink ref="R103" r:id="R171c4c9f32ad4c50"/>
    <hyperlink ref="T103" r:id="Rfeae6b5dd9754bad"/>
    <hyperlink ref="A104" r:id="R7e60050a65ae481f"/>
    <hyperlink ref="E104" r:id="Rdbe433dc83654450"/>
    <hyperlink ref="T104" r:id="R001e42a17be14032"/>
    <hyperlink ref="A105" r:id="Raf909bd2793c4be0"/>
    <hyperlink ref="E105" r:id="Rd9d4ea776773461a"/>
    <hyperlink ref="R105" r:id="R78fc58b24c944559"/>
    <hyperlink ref="T105" r:id="R2b3350c114f14c79"/>
    <hyperlink ref="V105" r:id="Re2c549a1db7d4083"/>
    <hyperlink ref="A106" r:id="R493caaa92d4e4e92"/>
    <hyperlink ref="E106" r:id="Rbcbce23ec4f340e7"/>
    <hyperlink ref="R106" r:id="Ra0085873cd7a4f62"/>
    <hyperlink ref="T106" r:id="R1abff6faea244837"/>
    <hyperlink ref="V106" r:id="Rc63a31a208004ad9"/>
    <hyperlink ref="A107" r:id="Reaaef96dfaec4321"/>
    <hyperlink ref="E107" r:id="R8da9b7d55bc84527"/>
    <hyperlink ref="Q107" r:id="R2262908be2974344"/>
    <hyperlink ref="R107" r:id="Rf5e02040af7c4918"/>
    <hyperlink ref="S107" r:id="R4420980c857f4a88"/>
    <hyperlink ref="T107" r:id="Ra6ff79a0df8347f1"/>
    <hyperlink ref="V107" r:id="R81d7dad2798149ac"/>
    <hyperlink ref="A108" r:id="Rbb35802d6d094d87"/>
    <hyperlink ref="E108" r:id="R32a102c9f2e948d0"/>
    <hyperlink ref="R108" r:id="Rbf91d3d9e7694512"/>
    <hyperlink ref="T108" r:id="R22cfc06c437e4b9d"/>
    <hyperlink ref="A109" r:id="R8e841ad01ae8473a"/>
    <hyperlink ref="E109" r:id="R76fd4996f90a4a5c"/>
    <hyperlink ref="R109" r:id="R9e0ba66a729b4fa1"/>
    <hyperlink ref="T109" r:id="Rfd1265f1b2224310"/>
    <hyperlink ref="A110" r:id="R83f9bb5d78054dbd"/>
    <hyperlink ref="E110" r:id="R327b13f9a5e44f2e"/>
    <hyperlink ref="R110" r:id="R08b18e4273f3435b"/>
    <hyperlink ref="T110" r:id="Rc250f57d12bc46bc"/>
    <hyperlink ref="A111" r:id="R8a6aa2c7bd6b4fa9"/>
    <hyperlink ref="E111" r:id="R817ae36f1e6f4bce"/>
    <hyperlink ref="S111" r:id="R930c485b176a4281"/>
    <hyperlink ref="T111" r:id="Rfda13b3947d2453d"/>
    <hyperlink ref="A112" r:id="Rc2af7db53c1e4fca"/>
    <hyperlink ref="E112" r:id="Rb40f0567191a4f6c"/>
    <hyperlink ref="R112" r:id="Rb52e4a86a47541d6"/>
    <hyperlink ref="T112" r:id="R99e063522d674c7b"/>
    <hyperlink ref="A113" r:id="Re0a6744f0e67456c"/>
    <hyperlink ref="E113" r:id="R5d5f6fac304c4a39"/>
    <hyperlink ref="T113" r:id="R9e92d59a65cb4720"/>
    <hyperlink ref="A114" r:id="R2abb98c518f24111"/>
    <hyperlink ref="E114" r:id="R179fecafb21142fb"/>
    <hyperlink ref="R114" r:id="R8ce7ed64a94047ce"/>
    <hyperlink ref="T114" r:id="R49f22d10351b4e3c"/>
    <hyperlink ref="A115" r:id="Raf2f6e7946664acc"/>
    <hyperlink ref="E115" r:id="R847b0e0902214de7"/>
    <hyperlink ref="R115" r:id="R6a985855bbef4eea"/>
    <hyperlink ref="T115" r:id="R281b9cc2bd7149fb"/>
    <hyperlink ref="A116" r:id="R93d73606330144a3"/>
    <hyperlink ref="E116" r:id="R4fefd4e3364b4c98"/>
    <hyperlink ref="R116" r:id="R382bac55b7474bd5"/>
    <hyperlink ref="T116" r:id="Rc20aa2f519e4414f"/>
    <hyperlink ref="A117" r:id="R773636d03f3b4864"/>
    <hyperlink ref="E117" r:id="R408ddf723b02492a"/>
    <hyperlink ref="R117" r:id="Refc93bf85345449d"/>
    <hyperlink ref="T117" r:id="R7a0fe24a7a324524"/>
    <hyperlink ref="A118" r:id="R0e248c104c7b4a57"/>
    <hyperlink ref="E118" r:id="Rde5bcf5c50e545a9"/>
    <hyperlink ref="R118" r:id="R4a0fad6b4a1f43a2"/>
    <hyperlink ref="T118" r:id="R360f6b7bb2564ff7"/>
    <hyperlink ref="A119" r:id="Re7d9439fd39c462c"/>
    <hyperlink ref="E119" r:id="R0ec771231dec485e"/>
    <hyperlink ref="T119" r:id="Rf0ec66dc9c5249a5"/>
    <hyperlink ref="A120" r:id="Rd75c73a9682747a8"/>
    <hyperlink ref="E120" r:id="Rd7c402fe02704545"/>
    <hyperlink ref="R120" r:id="R5d50d5c3c7234bfd"/>
    <hyperlink ref="T120" r:id="R32c59be12f1c4906"/>
    <hyperlink ref="A121" r:id="R5eaf2b1325464212"/>
    <hyperlink ref="E121" r:id="Rccf0415b35de42f9"/>
    <hyperlink ref="R121" r:id="Rde9300247b2f4432"/>
    <hyperlink ref="T121" r:id="R733332fd7c284c30"/>
    <hyperlink ref="A122" r:id="Ra57da99a3e794e31"/>
    <hyperlink ref="E122" r:id="Rda50ad0b04e44329"/>
    <hyperlink ref="R122" r:id="R410fd9a8dce0413a"/>
    <hyperlink ref="T122" r:id="R7a69d8482f8c43f2"/>
    <hyperlink ref="A123" r:id="Rdd729c418a3247e6"/>
    <hyperlink ref="E123" r:id="R9fdd937d1ec5459e"/>
    <hyperlink ref="R123" r:id="R927f17408d284b86"/>
    <hyperlink ref="T123" r:id="Rea9d02770a904487"/>
    <hyperlink ref="A124" r:id="Rf5433e83b74e4973"/>
    <hyperlink ref="E124" r:id="R31102a19982f4c16"/>
    <hyperlink ref="T124" r:id="R09ff7958d75f4fde"/>
    <hyperlink ref="A125" r:id="R8c0c9e5e874046c8"/>
    <hyperlink ref="E125" r:id="Re768164e176b42fb"/>
    <hyperlink ref="T125" r:id="R58624fb9d1b44015"/>
    <hyperlink ref="V125" r:id="R97fa8f4feb0546eb"/>
    <hyperlink ref="A126" r:id="R5ec51e6f405f4fb9"/>
    <hyperlink ref="E126" r:id="Rf053df40e4ba428f"/>
    <hyperlink ref="R126" r:id="Ra0a5a1d90dc44386"/>
    <hyperlink ref="T126" r:id="R55762576a6484e00"/>
    <hyperlink ref="V126" r:id="Rbe12fe2489fb4224"/>
    <hyperlink ref="A127" r:id="R238d78048a6a4766"/>
    <hyperlink ref="E127" r:id="Rea83dc0931814010"/>
    <hyperlink ref="T127" r:id="Rd1d4822e1751428f"/>
    <hyperlink ref="V127" r:id="Rd7b9416c3b364d9d"/>
    <hyperlink ref="A128" r:id="Rd584188b6d734356"/>
    <hyperlink ref="E128" r:id="R9c7e97383c594fee"/>
    <hyperlink ref="R128" r:id="Rb0f1b88f24c64c2d"/>
    <hyperlink ref="S128" r:id="R67a4cc45e6b343ab"/>
    <hyperlink ref="T128" r:id="Ra5f607293e384e18"/>
    <hyperlink ref="V128" r:id="Rfcc37cd05ab740f4"/>
    <hyperlink ref="A129" r:id="R14e27e6763e443ab"/>
    <hyperlink ref="E129" r:id="R8b880040fa5a4250"/>
    <hyperlink ref="R129" r:id="R37dc2c6fa35b410c"/>
    <hyperlink ref="T129" r:id="Rfb993cc16bea4f55"/>
    <hyperlink ref="V129" r:id="R0d85f6b0986f4f6e"/>
    <hyperlink ref="A130" r:id="Rcdee345a6e0c4f61"/>
    <hyperlink ref="E130" r:id="Rd26a6688e13e4cb7"/>
    <hyperlink ref="R130" r:id="R1929646381894a51"/>
    <hyperlink ref="S130" r:id="R77892e004ab942d8"/>
    <hyperlink ref="T130" r:id="Rb2656e11d0904d15"/>
    <hyperlink ref="V130" r:id="R7e3d7781e75a439e"/>
    <hyperlink ref="A131" r:id="Ra6a65081f184400d"/>
    <hyperlink ref="E131" r:id="R8f4f9e29d48641f6"/>
    <hyperlink ref="R131" r:id="Re2fdb95dfa944629"/>
    <hyperlink ref="T131" r:id="Rad3bf8a1aff94282"/>
    <hyperlink ref="V131" r:id="R6b3b1af1430447cf"/>
    <hyperlink ref="A132" r:id="Re38b74767bb94926"/>
    <hyperlink ref="E132" r:id="Rfd02d66962b04058"/>
    <hyperlink ref="Q132" r:id="R6d8df3e416614445"/>
    <hyperlink ref="R132" r:id="R1af359c63a6848ac"/>
    <hyperlink ref="T132" r:id="R9164496ddf14463e"/>
    <hyperlink ref="A133" r:id="R9dcd5febe5cf4317"/>
    <hyperlink ref="E133" r:id="Rf766c40f45554491"/>
    <hyperlink ref="R133" r:id="Re6e39ceee20c4044"/>
    <hyperlink ref="T133" r:id="R1e3526982c8f481b"/>
    <hyperlink ref="A134" r:id="R33867c7756df4b2a"/>
    <hyperlink ref="E134" r:id="Rc5145d1f3b21483e"/>
    <hyperlink ref="V134" r:id="R3a053afceff244d8"/>
    <hyperlink ref="A135" r:id="Rf1e1601ee0464b90"/>
    <hyperlink ref="E135" r:id="R1e30ec76e0e54762"/>
    <hyperlink ref="R135" r:id="Ra4f5e26f1f2a46a0"/>
    <hyperlink ref="T135" r:id="R47b2ece057004164"/>
    <hyperlink ref="V135" r:id="R2e84dcba2e3c4884"/>
    <hyperlink ref="A136" r:id="R07a826f2b1264081"/>
    <hyperlink ref="E136" r:id="R115a5eb666e54dc5"/>
    <hyperlink ref="R136" r:id="R0256e13105e14771"/>
    <hyperlink ref="T136" r:id="Ra5b3f791a2064f03"/>
    <hyperlink ref="V136" r:id="R16584fa207a74471"/>
    <hyperlink ref="A137" r:id="Ra765daf697b64683"/>
    <hyperlink ref="E137" r:id="R13996fc82efb489d"/>
    <hyperlink ref="R137" r:id="R533701597dc74078"/>
    <hyperlink ref="T137" r:id="R3de1a026304043a5"/>
    <hyperlink ref="V137" r:id="R833a3cab57704c21"/>
    <hyperlink ref="A138" r:id="R6acb1ccffc0740c8"/>
    <hyperlink ref="E138" r:id="R0d04754f152442c1"/>
    <hyperlink ref="R138" r:id="R6cc2bd4188a3459b"/>
    <hyperlink ref="T138" r:id="Rd8b2ab6ac93e44e4"/>
    <hyperlink ref="V138" r:id="R3b8dcba2fde543fa"/>
    <hyperlink ref="A139" r:id="R37ab0011b4f04158"/>
    <hyperlink ref="E139" r:id="R9e6e205c3e4c45b0"/>
    <hyperlink ref="R139" r:id="R1014f84b34c34ac8"/>
    <hyperlink ref="T139" r:id="R01939b09a8004d5c"/>
    <hyperlink ref="V139" r:id="R0be4fd732d54400c"/>
    <hyperlink ref="A140" r:id="R4f33033f89b745f4"/>
    <hyperlink ref="E140" r:id="R150e515350824d71"/>
    <hyperlink ref="R140" r:id="R88bf37dc1bd34614"/>
    <hyperlink ref="T140" r:id="R06f7c9b617f24126"/>
    <hyperlink ref="V140" r:id="R5c6579c9acb24a6e"/>
    <hyperlink ref="A141" r:id="R86f62264ece54d3d"/>
    <hyperlink ref="E141" r:id="R075647127bd74a52"/>
    <hyperlink ref="Q141" r:id="Rab4a3f8445144037"/>
    <hyperlink ref="R141" r:id="R6b8ead92aa234f9b"/>
    <hyperlink ref="T141" r:id="R835b1f654a724593"/>
    <hyperlink ref="V141" r:id="Rcaffdc1496d24203"/>
    <hyperlink ref="A142" r:id="Rfe648f6461c148fa"/>
    <hyperlink ref="E142" r:id="Rc0453b42d33f4257"/>
    <hyperlink ref="Q142" r:id="Rd0f5cbff84234bb9"/>
    <hyperlink ref="R142" r:id="Rf1fa5259c35342c9"/>
    <hyperlink ref="T142" r:id="Rf2a030204a3048cb"/>
    <hyperlink ref="V142" r:id="R987f21107df741b2"/>
    <hyperlink ref="A143" r:id="R82e55fb0cf8b4ec7"/>
    <hyperlink ref="E143" r:id="Rf7513ba2fbbb4e5f"/>
    <hyperlink ref="T143" r:id="R2449fa9c5ff54f9a"/>
    <hyperlink ref="V143" r:id="R0c0a7b38ee464745"/>
    <hyperlink ref="A144" r:id="R3a2be03a414f4a49"/>
    <hyperlink ref="E144" r:id="R9f7f2b335fb24f21"/>
    <hyperlink ref="R144" r:id="R421add4067164e85"/>
    <hyperlink ref="T144" r:id="Rdca4ce6deb594ff3"/>
    <hyperlink ref="V144" r:id="Rf6e3cdacdd874087"/>
    <hyperlink ref="A145" r:id="Rbc2acb0c72b04980"/>
    <hyperlink ref="E145" r:id="R03008c60eeb44025"/>
    <hyperlink ref="R145" r:id="Rea4850e2f5f742d6"/>
    <hyperlink ref="T145" r:id="R24e493a55e11484d"/>
    <hyperlink ref="V145" r:id="R95b87e351ccc409a"/>
    <hyperlink ref="A146" r:id="Rcf45df8735904ad1"/>
    <hyperlink ref="E146" r:id="R047fe1ffec04492f"/>
    <hyperlink ref="R146" r:id="Rf51baa9718354c3d"/>
    <hyperlink ref="T146" r:id="R73b1743a47e84dc4"/>
    <hyperlink ref="V146" r:id="R59736a645dd34d8b"/>
    <hyperlink ref="A147" r:id="R2242b91c298e4d59"/>
    <hyperlink ref="E147" r:id="R83339188c6864a84"/>
    <hyperlink ref="T147" r:id="Refe7925ed835400c"/>
    <hyperlink ref="V147" r:id="Re27733d51e6540da"/>
    <hyperlink ref="A148" r:id="R29c34a582ab04d89"/>
    <hyperlink ref="E148" r:id="R3068d2e3e46347ee"/>
    <hyperlink ref="S148" r:id="Rc9d7639b5b664b70"/>
    <hyperlink ref="A149" r:id="Rd092d25737cb4e6e"/>
    <hyperlink ref="E149" r:id="Rc5ebdb2c5bc84cd6"/>
    <hyperlink ref="R149" r:id="R4436d7fb18f247f0"/>
    <hyperlink ref="T149" r:id="R190d5ff18ed14afd"/>
    <hyperlink ref="V149" r:id="R8622358590914bc7"/>
    <hyperlink ref="A150" r:id="Rccb14ade76c24471"/>
    <hyperlink ref="E150" r:id="R7f76dcd118244bd8"/>
    <hyperlink ref="R150" r:id="R8221d87a01c94774"/>
    <hyperlink ref="T150" r:id="Re1216b1e0109478e"/>
    <hyperlink ref="E151" r:id="Rac15bfd1c55647a7"/>
    <hyperlink ref="S151" r:id="R6480a1aeffad4b49"/>
    <hyperlink ref="T151" r:id="R48439a52b63c4057"/>
    <hyperlink ref="E152" r:id="Rd504308ce0684f21"/>
    <hyperlink ref="T152" r:id="R7219475783044f5d"/>
    <hyperlink ref="E153" r:id="Rd67942cc0e504f84"/>
    <hyperlink ref="S153" r:id="R3be3be92d16443c5"/>
    <hyperlink ref="T153" r:id="R4fcbc55ffcbf42cd"/>
    <hyperlink ref="E154" r:id="Ra2221b9d340c4ee8"/>
    <hyperlink ref="T154" r:id="R6983f95c22d148ef"/>
    <hyperlink ref="E155" r:id="R8c1f7d4b7a544412"/>
    <hyperlink ref="S155" r:id="R15a21b1c5ecc49db"/>
    <hyperlink ref="E156" r:id="R54f89cda9e594740"/>
    <hyperlink ref="T156" r:id="R3ba5027cc7384312"/>
    <hyperlink ref="E157" r:id="R857f94c367234d39"/>
    <hyperlink ref="T157" r:id="Rb30957bb72394952"/>
    <hyperlink ref="E158" r:id="R90c56dccf04c4331"/>
    <hyperlink ref="T158" r:id="Rb3a31df43b9143a4"/>
    <hyperlink ref="E159" r:id="Rf3f3ab04dd2e4365"/>
    <hyperlink ref="T159" r:id="R9e6a6e1a885f498f"/>
    <hyperlink ref="E160" r:id="R80630e4a53ee4b01"/>
    <hyperlink ref="T160" r:id="R8db6fa717131499b"/>
    <hyperlink ref="E161" r:id="R25e07ba141ce4096"/>
    <hyperlink ref="T161" r:id="R006200b30c3d4b60"/>
    <hyperlink ref="E162" r:id="R70beb5a7564a4242"/>
    <hyperlink ref="T162" r:id="R2db46e95f2db457b"/>
    <hyperlink ref="E163" r:id="R1e9e7196dcf84f25"/>
    <hyperlink ref="T163" r:id="Ref9a35ec45c3461a"/>
    <hyperlink ref="E164" r:id="R7727eedd7df24005"/>
    <hyperlink ref="T164" r:id="Rc1a95cebce6d4b92"/>
    <hyperlink ref="E165" r:id="Ra94dcb8926b54089"/>
    <hyperlink ref="S165" r:id="Rb0677cd6ae104dc7"/>
    <hyperlink ref="T165" r:id="R9421c90787c14b04"/>
    <hyperlink ref="E166" r:id="R9a688287f56a4d95"/>
    <hyperlink ref="T166" r:id="Re49568e35d0847d8"/>
    <hyperlink ref="A167" r:id="Rd34a4ac5d8df4285"/>
    <hyperlink ref="E167" r:id="R3adfb216b53a4ec3"/>
    <hyperlink ref="Q167" r:id="R2559318dafe44328"/>
    <hyperlink ref="A168" r:id="R4b988b10e42341e7"/>
    <hyperlink ref="E168" r:id="R4e3c6c07baeb4f9c"/>
    <hyperlink ref="T168" r:id="Rced4bea715ed4e4e"/>
    <hyperlink ref="A169" r:id="R1b5cd419be154a1f"/>
    <hyperlink ref="E169" r:id="R8836c35a79df4cc7"/>
    <hyperlink ref="T169" r:id="R349f403594e24766"/>
    <hyperlink ref="A170" r:id="R3fb50e5a668b4e59"/>
    <hyperlink ref="E170" r:id="R589033c751fa4427"/>
    <hyperlink ref="A171" r:id="R80390fab48a8424a"/>
    <hyperlink ref="E171" r:id="R6b314de11d7f4008"/>
    <hyperlink ref="Q171" r:id="Rdb45c37195e44dcd"/>
    <hyperlink ref="R171" r:id="Rc565e10123864b8e"/>
    <hyperlink ref="A172" r:id="R4e9c0639247645bd"/>
    <hyperlink ref="E172" r:id="Re560e4c352684390"/>
    <hyperlink ref="Q172" r:id="Ra3b71965743843d7"/>
    <hyperlink ref="R172" r:id="R2feab5818f814566"/>
    <hyperlink ref="S172" r:id="R7f1d59ef223040ea"/>
    <hyperlink ref="T172" r:id="R4cc0523436db4659"/>
    <hyperlink ref="V172" r:id="Rdd8e50141eb3478e"/>
    <hyperlink ref="A173" r:id="Rb04aeca8c6274e3e"/>
    <hyperlink ref="E173" r:id="R13d40305a9294a4c"/>
    <hyperlink ref="Q173" r:id="R4dba4793dc624b9f"/>
    <hyperlink ref="R173" r:id="Rb5cf8ba4849243a3"/>
    <hyperlink ref="T173" r:id="R0117e3b9f17d4137"/>
    <hyperlink ref="V173" r:id="R18440558d918486f"/>
    <hyperlink ref="A174" r:id="R69084875d856448a"/>
    <hyperlink ref="E174" r:id="Re068bc86fbdd49a3"/>
    <hyperlink ref="Q174" r:id="R520ef6eeec4f4ca6"/>
    <hyperlink ref="R174" r:id="R47f8df7146a44079"/>
    <hyperlink ref="S174" r:id="Rd30ea63f1ecb4783"/>
    <hyperlink ref="T174" r:id="R1c2c28bb5fd844ab"/>
    <hyperlink ref="V174" r:id="Ree349ab6afed4d26"/>
    <hyperlink ref="A175" r:id="R6acdcddf1ef544cc"/>
    <hyperlink ref="E175" r:id="Rb8bd56c6684c4732"/>
    <hyperlink ref="Q175" r:id="R5c49c65995c7418f"/>
    <hyperlink ref="T175" r:id="R0b1081a3582c452e"/>
    <hyperlink ref="A176" r:id="Rf8ba1046b3c340bc"/>
    <hyperlink ref="E176" r:id="R3bfb36a9901b4190"/>
    <hyperlink ref="Q176" r:id="R9d5e9929c5f541e3"/>
    <hyperlink ref="T176" r:id="Ra4a4c3aa127a4e80"/>
    <hyperlink ref="A177" r:id="R06dcec5c06754f18"/>
    <hyperlink ref="E177" r:id="Rfc43c2e54bc942cc"/>
    <hyperlink ref="Q177" r:id="R71f0385b82fd40b7"/>
    <hyperlink ref="S177" r:id="Rd6b3b699201a4457"/>
    <hyperlink ref="T177" r:id="R7494e52de59b4771"/>
    <hyperlink ref="A178" r:id="R1523b791d8414d79"/>
    <hyperlink ref="E178" r:id="Rb2262ba92a7941d7"/>
    <hyperlink ref="Q178" r:id="R0f1d1bf4456b4c3c"/>
    <hyperlink ref="R178" r:id="R8b44c40690014b8e"/>
    <hyperlink ref="T178" r:id="R26e77f42e43d4894"/>
    <hyperlink ref="A179" r:id="R2dd274d60733488d"/>
    <hyperlink ref="E179" r:id="Rc14c9fccc90745c0"/>
    <hyperlink ref="Q179" r:id="Re0155e212dfb48f5"/>
    <hyperlink ref="R179" r:id="Raccbb5fccc22432f"/>
    <hyperlink ref="S179" r:id="R8a51760804fd4a6b"/>
    <hyperlink ref="T179" r:id="Rf5600039f24f4e87"/>
    <hyperlink ref="V179" r:id="R0da28596bdb94938"/>
    <hyperlink ref="A180" r:id="Rfb094ce6c4964fb6"/>
    <hyperlink ref="E180" r:id="Rd21912b02cba4fe8"/>
    <hyperlink ref="Q180" r:id="Rfd8095f2a298471f"/>
    <hyperlink ref="R180" r:id="R322c7879253040ce"/>
    <hyperlink ref="T180" r:id="R302b5e75ca414273"/>
    <hyperlink ref="V180" r:id="R0b5f5a1acc1e49f7"/>
    <hyperlink ref="A181" r:id="R2be81fa6a9c14d54"/>
    <hyperlink ref="E181" r:id="R31b6584509124bd6"/>
    <hyperlink ref="Q181" r:id="R9c8643d68a744f97"/>
    <hyperlink ref="R181" r:id="Rab8dcfd57beb4d0f"/>
    <hyperlink ref="T181" r:id="R8459fc06e09048f3"/>
    <hyperlink ref="A182" r:id="Rf9980535db4846ac"/>
    <hyperlink ref="E182" r:id="R1d0f80fc29c14069"/>
    <hyperlink ref="Q182" r:id="Rc1b60f10dd024cf0"/>
    <hyperlink ref="R182" r:id="Rc7a7defc2ae3468a"/>
    <hyperlink ref="T182" r:id="R905da6c291d44d74"/>
    <hyperlink ref="A183" r:id="R848345a18ac1459a"/>
    <hyperlink ref="E183" r:id="R5208a7a49e23415d"/>
    <hyperlink ref="Q183" r:id="R876832317e5f4005"/>
    <hyperlink ref="R183" r:id="R4927269904354f40"/>
    <hyperlink ref="T183" r:id="R1a425e1aacb74705"/>
    <hyperlink ref="A184" r:id="R6f8ec40a92614c55"/>
    <hyperlink ref="E184" r:id="Rb3e33248eb664a59"/>
    <hyperlink ref="Q184" r:id="R25c8f4fa44a24153"/>
    <hyperlink ref="T184" r:id="R128f43d325424e22"/>
    <hyperlink ref="V184" r:id="R316d43cc4d124c21"/>
    <hyperlink ref="A185" r:id="R6711f2dd5b6b4fd4"/>
    <hyperlink ref="E185" r:id="R746cf205ece44313"/>
    <hyperlink ref="Q185" r:id="Rb4b872925d66454a"/>
    <hyperlink ref="T185" r:id="R5a93962baa414bb2"/>
    <hyperlink ref="V185" r:id="R8915a93d17e641b9"/>
    <hyperlink ref="A186" r:id="R7e327da3a2784b25"/>
    <hyperlink ref="E186" r:id="Rd686e0e730f54444"/>
    <hyperlink ref="Q186" r:id="R671a0daf26c84a67"/>
    <hyperlink ref="R186" r:id="Rde8ebe52aa364e81"/>
    <hyperlink ref="T186" r:id="R807da6ade567464b"/>
    <hyperlink ref="V186" r:id="R2f1d8569bd38490d"/>
    <hyperlink ref="A187" r:id="R94e0194145db4afb"/>
    <hyperlink ref="E187" r:id="Raea7fcc97b8f4ad9"/>
    <hyperlink ref="Q187" r:id="Rae09c3e2953d45aa"/>
    <hyperlink ref="R187" r:id="R938038df81f74582"/>
    <hyperlink ref="T187" r:id="R13918e1375a24c7c"/>
    <hyperlink ref="V187" r:id="R577a58eef00b48b5"/>
    <hyperlink ref="A188" r:id="Rf2011994dc5048d5"/>
    <hyperlink ref="E188" r:id="Rc125da2d2c254d64"/>
    <hyperlink ref="A189" r:id="R577fff85bcf34696"/>
    <hyperlink ref="E189" r:id="Rf2d9800cc6824474"/>
    <hyperlink ref="Q189" r:id="R0b5267da00574edc"/>
    <hyperlink ref="T189" r:id="R0f96f689dbc04ae6"/>
    <hyperlink ref="V189" r:id="R2d9156fba0774450"/>
    <hyperlink ref="A190" r:id="Re8cbaab203434456"/>
    <hyperlink ref="E190" r:id="R687ef83fc8894205"/>
    <hyperlink ref="Q190" r:id="R2a0180d572fd4a23"/>
    <hyperlink ref="T190" r:id="R50e7470317404d5c"/>
    <hyperlink ref="V190" r:id="R8b9799176d4a4bcf"/>
    <hyperlink ref="A191" r:id="R022fd55d79624bb1"/>
    <hyperlink ref="E191" r:id="R3ad8e6df58544c4f"/>
    <hyperlink ref="Q191" r:id="Rdf940298f7a24651"/>
    <hyperlink ref="T191" r:id="R4ee44f697b6f47e1"/>
    <hyperlink ref="V191" r:id="Ra448d5fdb2394612"/>
    <hyperlink ref="A192" r:id="Rc158799c0db04ad2"/>
    <hyperlink ref="E192" r:id="R0b7d69929d0d4edf"/>
    <hyperlink ref="Q192" r:id="Rdcc155bcba41466b"/>
    <hyperlink ref="T192" r:id="R854b2c8566dc43e9"/>
    <hyperlink ref="V192" r:id="Rf79ef37aab0241ce"/>
    <hyperlink ref="A193" r:id="R5b4d814649174d44"/>
    <hyperlink ref="E193" r:id="Re1bb885ce794428f"/>
    <hyperlink ref="Q193" r:id="R99d455a1ac494fd9"/>
    <hyperlink ref="T193" r:id="R841fb4120e7641ac"/>
    <hyperlink ref="V193" r:id="R27ea0a8d5d564e39"/>
    <hyperlink ref="A194" r:id="R00031d801d08456a"/>
    <hyperlink ref="E194" r:id="R46839c84dad54589"/>
    <hyperlink ref="Q194" r:id="Rf009ceab7f484836"/>
    <hyperlink ref="T194" r:id="Rf24c987cb9724d82"/>
    <hyperlink ref="V194" r:id="R135c28441f9b4ee8"/>
    <hyperlink ref="A195" r:id="R0190fbbfdd1a4024"/>
    <hyperlink ref="E195" r:id="R7742f23300c041e7"/>
    <hyperlink ref="Q195" r:id="Rc35d872a7a844098"/>
    <hyperlink ref="T195" r:id="R132433c34a154a3e"/>
    <hyperlink ref="V195" r:id="R19dc3dd9eb184b30"/>
    <hyperlink ref="A196" r:id="R8ef2665fbe44450d"/>
    <hyperlink ref="E196" r:id="R957650bd69e44134"/>
    <hyperlink ref="Q196" r:id="R7f81669c9edb40fa"/>
    <hyperlink ref="S196" r:id="R8b41e60f5f6d4350"/>
    <hyperlink ref="T196" r:id="R595e4b1416814040"/>
    <hyperlink ref="V196" r:id="R967ff2d46f8f4684"/>
    <hyperlink ref="A197" r:id="R4745ecbb59db4101"/>
    <hyperlink ref="E197" r:id="R07d351ed9cbd4750"/>
    <hyperlink ref="Q197" r:id="R7be4e0a33c984838"/>
    <hyperlink ref="T197" r:id="Rb259b13943c94885"/>
    <hyperlink ref="V197" r:id="R83ce7404266c4d04"/>
    <hyperlink ref="A198" r:id="Rd5fd6fe23dcc4d82"/>
    <hyperlink ref="E198" r:id="Rceec8fa1453d422e"/>
    <hyperlink ref="Q198" r:id="Ra918a8be5bd246b4"/>
    <hyperlink ref="R198" r:id="R1fbe863922414abc"/>
    <hyperlink ref="T198" r:id="R7cc9bd57763f477f"/>
    <hyperlink ref="V198" r:id="R86540deeeaf74a14"/>
    <hyperlink ref="A199" r:id="R76b0c8dcd6d849ba"/>
    <hyperlink ref="E199" r:id="R009e75cf772744c9"/>
    <hyperlink ref="Q199" r:id="R1680c2fe529842d2"/>
    <hyperlink ref="R199" r:id="Rbceb15d8f8714722"/>
    <hyperlink ref="T199" r:id="R8f20c4abb6c34fe5"/>
    <hyperlink ref="V199" r:id="Rb224343d00c54d4b"/>
    <hyperlink ref="A200" r:id="R1b2ede257e7349b3"/>
    <hyperlink ref="E200" r:id="R99213e8077244241"/>
    <hyperlink ref="Q200" r:id="Ra621cf88f8b647ef"/>
    <hyperlink ref="T200" r:id="Rf6e4f489045c43ba"/>
    <hyperlink ref="V200" r:id="R491b5497b4984016"/>
    <hyperlink ref="A201" r:id="R9fed08e8d4ba4a12"/>
    <hyperlink ref="E201" r:id="Rd5177145d05945b8"/>
    <hyperlink ref="Q201" r:id="Rbd7ec0a9d41c4b87"/>
    <hyperlink ref="R201" r:id="R1f598058256846fb"/>
    <hyperlink ref="T201" r:id="Rc2361046c4784756"/>
    <hyperlink ref="V201" r:id="Rd6781e79a78d4b38"/>
    <hyperlink ref="A202" r:id="Rb874932cfc294277"/>
    <hyperlink ref="E202" r:id="Re259477f0f2946b0"/>
    <hyperlink ref="Q202" r:id="Rc07117bc3c8b4b92"/>
    <hyperlink ref="R202" r:id="R442e40bc5cdc4554"/>
    <hyperlink ref="T202" r:id="Re4ddc33254544d07"/>
    <hyperlink ref="V202" r:id="R7498dbfce1884f43"/>
    <hyperlink ref="A203" r:id="R9132c53cd7aa443a"/>
    <hyperlink ref="E203" r:id="R2ec5934f45f1409c"/>
    <hyperlink ref="Q203" r:id="Re3b84c395ebc4457"/>
    <hyperlink ref="R203" r:id="R6914a587ef984ffd"/>
    <hyperlink ref="T203" r:id="Rfd113efe52f44be3"/>
    <hyperlink ref="V203" r:id="R6c7bc94879534244"/>
    <hyperlink ref="A204" r:id="Rb3d97913108d47bd"/>
    <hyperlink ref="E204" r:id="R68453206cafe43b1"/>
    <hyperlink ref="Q204" r:id="R7789948a571b4de8"/>
    <hyperlink ref="R204" r:id="R514063679ba04f9c"/>
    <hyperlink ref="T204" r:id="R8801c9f2a7bb42ee"/>
    <hyperlink ref="V204" r:id="Rc0e6d2cb6b454635"/>
    <hyperlink ref="A205" r:id="R5590ce5f517144a3"/>
    <hyperlink ref="E205" r:id="Rc4b59702ba194054"/>
    <hyperlink ref="Q205" r:id="Rd611f69bf337436b"/>
    <hyperlink ref="T205" r:id="Rde26a3f0e95a4b84"/>
    <hyperlink ref="V205" r:id="Ra4b24713fe254504"/>
    <hyperlink ref="A206" r:id="R8cf45b748f3747bc"/>
    <hyperlink ref="E206" r:id="Reecdbf3b59db429c"/>
    <hyperlink ref="Q206" r:id="R53de87122a7e4476"/>
    <hyperlink ref="R206" r:id="Rbc526cf623f649ad"/>
    <hyperlink ref="T206" r:id="Ra4a22a3229a64b43"/>
    <hyperlink ref="A207" r:id="Re3dde1b1415544c4"/>
    <hyperlink ref="E207" r:id="R9a3f8aef453b42bb"/>
    <hyperlink ref="R207" r:id="R75897ee6e9194e2f"/>
    <hyperlink ref="A208" r:id="Rf3a6a7774ff34992"/>
    <hyperlink ref="E208" r:id="Rbdcb62483da04396"/>
    <hyperlink ref="Q208" r:id="R52aae0e79c3042e8"/>
    <hyperlink ref="T208" r:id="R7c103a5afadd41f8"/>
    <hyperlink ref="V208" r:id="R330c6e1f4867409f"/>
    <hyperlink ref="A209" r:id="R3a0144782ed74788"/>
    <hyperlink ref="E209" r:id="R98ae059961c943d4"/>
    <hyperlink ref="Q209" r:id="R1071414e36084517"/>
    <hyperlink ref="T209" r:id="R5ec79a4c382043ab"/>
    <hyperlink ref="A210" r:id="Re51b258958dd433a"/>
    <hyperlink ref="E210" r:id="Re3c287b4d6814fc2"/>
    <hyperlink ref="Q210" r:id="R0de14559b6044536"/>
    <hyperlink ref="T210" r:id="Rb7de4458a7344a0d"/>
    <hyperlink ref="V210" r:id="Rbc34cf4557ff422d"/>
    <hyperlink ref="A211" r:id="R6fa12e6ec96a42b9"/>
    <hyperlink ref="E211" r:id="Rfad9120ce7944d58"/>
    <hyperlink ref="Q211" r:id="Rb13186d510ec47b1"/>
    <hyperlink ref="R211" r:id="R17e1229cc19d43e6"/>
    <hyperlink ref="T211" r:id="R5010bc4e879743d5"/>
    <hyperlink ref="A212" r:id="Rf0451cf17c5348ec"/>
    <hyperlink ref="E212" r:id="R39374297c9f348b2"/>
    <hyperlink ref="Q212" r:id="Rd0f299fcc6984a81"/>
    <hyperlink ref="R212" r:id="Red235b3a15f14b78"/>
    <hyperlink ref="T212" r:id="R6783c512cada4327"/>
    <hyperlink ref="V212" r:id="R58af2d4860aa4932"/>
    <hyperlink ref="A213" r:id="Rbdab2b0ced7a4040"/>
    <hyperlink ref="E213" r:id="R198544aaf12d4490"/>
    <hyperlink ref="Q213" r:id="Rd4b87e9186b8437e"/>
    <hyperlink ref="R213" r:id="Rcc6b2e825eba4cb7"/>
    <hyperlink ref="T213" r:id="R338aeb475e9f4489"/>
    <hyperlink ref="A214" r:id="R7a9f5223ec0b4dbf"/>
    <hyperlink ref="E214" r:id="R1dec602a32514ac0"/>
    <hyperlink ref="Q214" r:id="Rabe8cb14152e4b95"/>
    <hyperlink ref="R214" r:id="Rb2cbcc88531b428a"/>
    <hyperlink ref="T214" r:id="R73181e27c9cb4ad6"/>
    <hyperlink ref="V214" r:id="Rbde97dcb84cf420e"/>
    <hyperlink ref="A215" r:id="R6b82c540457148a1"/>
    <hyperlink ref="E215" r:id="R1934f6ca98b24756"/>
    <hyperlink ref="R215" r:id="R1233bcc4cee841f6"/>
    <hyperlink ref="A216" r:id="R102f5811f0274052"/>
    <hyperlink ref="E216" r:id="R301f7ee6545e4a7e"/>
    <hyperlink ref="S216" r:id="Ra64745163786459b"/>
    <hyperlink ref="T216" r:id="Ra74455cdd30d429e"/>
    <hyperlink ref="V216" r:id="R5c037fac27834851"/>
    <hyperlink ref="A217" r:id="R4e0f2da57a81409a"/>
    <hyperlink ref="E217" r:id="R2ae80fe47bbe4b54"/>
    <hyperlink ref="T217" r:id="R835a2a4d400e4540"/>
    <hyperlink ref="A218" r:id="R5655f501c0c34604"/>
    <hyperlink ref="E218" r:id="R620a4a16c4484930"/>
    <hyperlink ref="Q218" r:id="R44c21b18cb054fac"/>
    <hyperlink ref="R218" r:id="R05b7d865047347c5"/>
    <hyperlink ref="T218" r:id="R92fc0bcb2ff741f6"/>
    <hyperlink ref="V218" r:id="Rec0b84d3721742f5"/>
    <hyperlink ref="A219" r:id="R2aa640784b364dba"/>
    <hyperlink ref="E219" r:id="Rf90aa91ba5fb4a6a"/>
    <hyperlink ref="Q219" r:id="R65cb1ff8064b4dfe"/>
    <hyperlink ref="R219" r:id="R1e913eefda104170"/>
    <hyperlink ref="T219" r:id="R35979c1f07ae4301"/>
    <hyperlink ref="A220" r:id="R9af64c4b728742ec"/>
    <hyperlink ref="E220" r:id="R3a2c3b72376c499d"/>
    <hyperlink ref="Q220" r:id="Re0881d5c5d6148ad"/>
    <hyperlink ref="R220" r:id="R6035753a986c4d9a"/>
    <hyperlink ref="A221" r:id="R479fca9133da41f7"/>
    <hyperlink ref="E221" r:id="R05e6e89e39694b2a"/>
    <hyperlink ref="Q221" r:id="R05140456921c4d53"/>
    <hyperlink ref="T221" r:id="R2f26709dd2b74bc7"/>
    <hyperlink ref="V221" r:id="Ra4da0c4c15514da8"/>
    <hyperlink ref="A222" r:id="Rb992c60eeb9e4e0b"/>
    <hyperlink ref="E222" r:id="R17c9642699094d33"/>
    <hyperlink ref="Q222" r:id="R50f459eff0be431d"/>
    <hyperlink ref="R222" r:id="R0fdeb0669c224819"/>
    <hyperlink ref="S222" r:id="Rd090f47183494d79"/>
    <hyperlink ref="T222" r:id="Rfe2ceb77d7474f93"/>
    <hyperlink ref="V222" r:id="R333413fa3b744dd7"/>
    <hyperlink ref="A223" r:id="R284f11415f4049b2"/>
    <hyperlink ref="E223" r:id="R14b95c77c8f642e1"/>
    <hyperlink ref="Q223" r:id="R68a3e24b088b45c8"/>
    <hyperlink ref="T223" r:id="R61b776a9b0e74eed"/>
    <hyperlink ref="V223" r:id="R4318ccb7d2054daa"/>
    <hyperlink ref="A224" r:id="Rf6e653ece53d4142"/>
    <hyperlink ref="E224" r:id="Raf0e18528a814be7"/>
    <hyperlink ref="Q224" r:id="R69eef169555f4a1d"/>
    <hyperlink ref="R224" r:id="Ra7314dd252014a63"/>
    <hyperlink ref="T224" r:id="Rf34fbbab993b42b2"/>
    <hyperlink ref="V224" r:id="Re611c8990f164047"/>
    <hyperlink ref="A225" r:id="R91dd35215b40409a"/>
    <hyperlink ref="E225" r:id="R08d5fd7fce604672"/>
    <hyperlink ref="Q225" r:id="R6c9fe18a9f924807"/>
    <hyperlink ref="R225" r:id="Rf3d2841fc95f44c4"/>
    <hyperlink ref="T225" r:id="R3271c9a0d6144144"/>
    <hyperlink ref="A226" r:id="R3c2d1ce760b04869"/>
    <hyperlink ref="E226" r:id="R0461c766c0234688"/>
    <hyperlink ref="Q226" r:id="R61353be13af24bcd"/>
    <hyperlink ref="R226" r:id="R0dd92177b0b648b2"/>
    <hyperlink ref="T226" r:id="R0b06ab94ca73445d"/>
    <hyperlink ref="V226" r:id="Rf7e79f59a4924849"/>
    <hyperlink ref="E227" r:id="R9bd0142263e044b7"/>
    <hyperlink ref="Q227" r:id="R9aba6bd7544d4989"/>
    <hyperlink ref="T227" r:id="Raf110db671e84a71"/>
    <hyperlink ref="E228" r:id="Ra4431fb22ca04417"/>
    <hyperlink ref="T228" r:id="R9efdb8a664284d23"/>
    <hyperlink ref="A229" r:id="Rfbb024de49e84e07"/>
    <hyperlink ref="E229" r:id="R8764eb3064ec4ede"/>
    <hyperlink ref="Q229" r:id="Rdcc503c7b74a480d"/>
    <hyperlink ref="T229" r:id="Rb1d8aba12d5348ac"/>
    <hyperlink ref="A230" r:id="R983d3056043c48de"/>
    <hyperlink ref="E230" r:id="Rff9cb8c0c6f24b05"/>
    <hyperlink ref="Q230" r:id="Re5e2ccb5d47b42eb"/>
    <hyperlink ref="T230" r:id="R2e1674c2786043ae"/>
    <hyperlink ref="A231" r:id="R9e571ac2a1a24757"/>
    <hyperlink ref="E231" r:id="R99d3b20847564336"/>
    <hyperlink ref="Q231" r:id="R8968e16649b54a2a"/>
    <hyperlink ref="R231" r:id="Ra561c1aa4727471e"/>
    <hyperlink ref="T231" r:id="Rcc56efeda18c4e18"/>
    <hyperlink ref="A232" r:id="R142585351d8c4b88"/>
    <hyperlink ref="E232" r:id="R69e5e822ee584772"/>
    <hyperlink ref="Q232" r:id="R5f6bd8d150b84eab"/>
    <hyperlink ref="R232" r:id="R43c2df363d474045"/>
    <hyperlink ref="T232" r:id="Rb8dd82467cce4b33"/>
    <hyperlink ref="A233" r:id="R10f15a1170024385"/>
    <hyperlink ref="E233" r:id="R164169b3835a467b"/>
    <hyperlink ref="Q233" r:id="Rbaeade7bbdae4503"/>
    <hyperlink ref="R233" r:id="Rd30dc41ee5b544dd"/>
    <hyperlink ref="T233" r:id="Rc24c822fb45446cf"/>
    <hyperlink ref="E234" r:id="R5e10ee67708548e9"/>
    <hyperlink ref="Q234" r:id="R3a771e7d8b494308"/>
    <hyperlink ref="T234" r:id="R38775d05cfbc417f"/>
    <hyperlink ref="A235" r:id="Rf7f5cd755c034462"/>
    <hyperlink ref="E235" r:id="R35eeba1ec8384507"/>
    <hyperlink ref="Q235" r:id="R8ef90b0d5db74b7a"/>
    <hyperlink ref="R235" r:id="Rc5c3c528c87849f8"/>
    <hyperlink ref="T235" r:id="Rb46977d800614766"/>
    <hyperlink ref="A236" r:id="R6b1b1c22a0ad4627"/>
    <hyperlink ref="E236" r:id="R8deb96f481054df9"/>
    <hyperlink ref="Q236" r:id="Rdc0e30df31c24829"/>
    <hyperlink ref="T236" r:id="R58f14e858adb4258"/>
    <hyperlink ref="A237" r:id="R8f4a14e8739f4b55"/>
    <hyperlink ref="E237" r:id="Rcd1d2238fe6047a7"/>
    <hyperlink ref="Q237" r:id="R65c9fc4cd796487a"/>
    <hyperlink ref="T237" r:id="Rf6361cd6d79b4dba"/>
    <hyperlink ref="A238" r:id="R6af3e663cf7c46e5"/>
    <hyperlink ref="E238" r:id="Rf5cf52df0bfb4842"/>
    <hyperlink ref="Q238" r:id="Re579cde7cdec47f9"/>
    <hyperlink ref="T238" r:id="R18739a9ddc764efc"/>
    <hyperlink ref="A239" r:id="R5f0ef5bb8f974a84"/>
    <hyperlink ref="E239" r:id="Rffc0bdf9effb4148"/>
    <hyperlink ref="Q239" r:id="R71dd12fe42424110"/>
    <hyperlink ref="T239" r:id="R7e4286da847b43b5"/>
    <hyperlink ref="A240" r:id="R667fe1d4dbac44e2"/>
    <hyperlink ref="E240" r:id="R0d10f86f8606480d"/>
    <hyperlink ref="Q240" r:id="R177a1e96d1724e56"/>
    <hyperlink ref="R240" r:id="R69d3eb2d38674666"/>
    <hyperlink ref="T240" r:id="Rf55f9629f8a04060"/>
    <hyperlink ref="A241" r:id="R57c85f65bdf64602"/>
    <hyperlink ref="E241" r:id="R66dfc7c33d764e04"/>
    <hyperlink ref="Q241" r:id="R4bc9c1782c03411e"/>
    <hyperlink ref="T241" r:id="Ra641b0f4b5af4b9c"/>
    <hyperlink ref="A242" r:id="Rae30652a21b0491e"/>
    <hyperlink ref="E242" r:id="Re40ea520b19c4dfe"/>
    <hyperlink ref="Q242" r:id="Re77dabb31f5f4ad8"/>
    <hyperlink ref="T242" r:id="R6cd285b6b5b844c4"/>
    <hyperlink ref="A243" r:id="Ra116c15649c04367"/>
    <hyperlink ref="E243" r:id="R5a08e437709343a8"/>
    <hyperlink ref="Q243" r:id="Rc8e13dc654814861"/>
    <hyperlink ref="T243" r:id="R7aac1fba17de4ff4"/>
    <hyperlink ref="A244" r:id="Rb6e388d3017e4e0f"/>
    <hyperlink ref="E244" r:id="R3ad0ce5794284b7d"/>
    <hyperlink ref="Q244" r:id="R51fcc5434e2e45c3"/>
    <hyperlink ref="T244" r:id="R3a47b58311694b7c"/>
    <hyperlink ref="A245" r:id="Rb6a0ba94befe4f5a"/>
    <hyperlink ref="E245" r:id="Rf649909627ff46a9"/>
    <hyperlink ref="Q245" r:id="R77d4c6fdfbde4801"/>
    <hyperlink ref="T245" r:id="Ra95fdfc486904844"/>
    <hyperlink ref="A246" r:id="R7de561658b864d8f"/>
    <hyperlink ref="E246" r:id="R26bb35266ea746c1"/>
    <hyperlink ref="Q246" r:id="R2df02ac1c78d48b5"/>
    <hyperlink ref="T246" r:id="Rbbd487ce73ee49c4"/>
    <hyperlink ref="A247" r:id="R17089704ce4d4c7e"/>
    <hyperlink ref="E247" r:id="R6f3850fe3d3540ee"/>
    <hyperlink ref="Q247" r:id="R710ef5370c4f4920"/>
    <hyperlink ref="R247" r:id="R645a542190b84c8f"/>
    <hyperlink ref="T247" r:id="R54e9c1929d764a5f"/>
    <hyperlink ref="A248" r:id="R8418110411d344da"/>
    <hyperlink ref="E248" r:id="Re98e708705294c9f"/>
    <hyperlink ref="Q248" r:id="R9d221bf1084b4512"/>
    <hyperlink ref="T248" r:id="Rc4695acf5e8b4353"/>
    <hyperlink ref="A249" r:id="R4b68b1a49ca4438f"/>
    <hyperlink ref="E249" r:id="R656c1d994cc64af2"/>
    <hyperlink ref="Q249" r:id="R165568aaa3b44dc3"/>
    <hyperlink ref="T249" r:id="Rda0fcd2358f04e5f"/>
    <hyperlink ref="A250" r:id="R03a7f83d30ab41fe"/>
    <hyperlink ref="E250" r:id="Reb40554ddc3d49c2"/>
    <hyperlink ref="Q250" r:id="R91d486bcac3643d3"/>
    <hyperlink ref="T250" r:id="R73921e02f50f4f66"/>
    <hyperlink ref="A251" r:id="R4493de4a13864603"/>
    <hyperlink ref="E251" r:id="Rc9cdabe4b59e4ee6"/>
    <hyperlink ref="Q251" r:id="R7706d57aa5e2490c"/>
    <hyperlink ref="R251" r:id="R438fc10eb18d4f11"/>
    <hyperlink ref="T251" r:id="R6fc79ebabe0e47cd"/>
    <hyperlink ref="V251" r:id="R8e1d5d7c05df4cdc"/>
    <hyperlink ref="A252" r:id="Rd55a2fcc88594db2"/>
    <hyperlink ref="E252" r:id="R41bf77e6b6f347ea"/>
    <hyperlink ref="Q252" r:id="Rb924fa562090491c"/>
    <hyperlink ref="R252" r:id="Rdfd5629b42164e1d"/>
    <hyperlink ref="T252" r:id="R7430b63d447c4949"/>
    <hyperlink ref="V252" r:id="R7a821a35fd524a77"/>
    <hyperlink ref="A253" r:id="Rc6667ee6f8ef4ed9"/>
    <hyperlink ref="E253" r:id="Racdbc0e34ae842b1"/>
    <hyperlink ref="Q253" r:id="Rcd128fdfc41a41eb"/>
    <hyperlink ref="R253" r:id="R534ce72e745e4069"/>
    <hyperlink ref="T253" r:id="Rff70cf69017f410b"/>
    <hyperlink ref="V253" r:id="R599a047d327c4156"/>
    <hyperlink ref="A254" r:id="R9f84e12b158a4cb1"/>
    <hyperlink ref="E254" r:id="R7d47aa37d2b240d5"/>
    <hyperlink ref="Q254" r:id="R7f21670d88834e0a"/>
    <hyperlink ref="T254" r:id="Rcaa2b58011a34c5a"/>
    <hyperlink ref="A255" r:id="Rc790c9cdd72043e6"/>
    <hyperlink ref="E255" r:id="R8af3544ca7ff4846"/>
    <hyperlink ref="Q255" r:id="R6b5f14e981c14960"/>
    <hyperlink ref="T255" r:id="R2f21963a3f024f30"/>
    <hyperlink ref="A256" r:id="R633a148df7584898"/>
    <hyperlink ref="E256" r:id="Rcabb06e37319462a"/>
    <hyperlink ref="Q256" r:id="R2fdc3907c411497d"/>
    <hyperlink ref="T256" r:id="R5a21bf82d3694242"/>
    <hyperlink ref="A257" r:id="R5837957855fc4a97"/>
    <hyperlink ref="E257" r:id="Rca33f762f11b474f"/>
    <hyperlink ref="Q257" r:id="R4faeebcd23c24fb4"/>
    <hyperlink ref="T257" r:id="Rdc09972770d3425f"/>
    <hyperlink ref="A258" r:id="R8fd8b6e3882e4614"/>
    <hyperlink ref="E258" r:id="Reb2424bedfdc4aff"/>
    <hyperlink ref="Q258" r:id="Rbf9384f8019941f7"/>
    <hyperlink ref="T258" r:id="R4ce2621d0a0f4677"/>
    <hyperlink ref="A259" r:id="Re156873bc5ef439e"/>
    <hyperlink ref="E259" r:id="Rfbd1810c69764b55"/>
    <hyperlink ref="Q259" r:id="R5edb29be56d647a4"/>
    <hyperlink ref="T259" r:id="R7c971e386b534266"/>
    <hyperlink ref="A260" r:id="R9e25ebf1d9f34070"/>
    <hyperlink ref="E260" r:id="R5def127725ad4e6e"/>
    <hyperlink ref="Q260" r:id="Rcfbd6d102b1e4281"/>
    <hyperlink ref="T260" r:id="R349ceefc427047bf"/>
    <hyperlink ref="A261" r:id="R8b7a428ae8294584"/>
    <hyperlink ref="E261" r:id="Rab3844d1f8374aa3"/>
    <hyperlink ref="Q261" r:id="Reffafc23385c4636"/>
    <hyperlink ref="T261" r:id="R94d3c717a09a4737"/>
    <hyperlink ref="A262" r:id="Rb175b3a3e1a845ed"/>
    <hyperlink ref="E262" r:id="Rcbe8f185a79e44c4"/>
    <hyperlink ref="Q262" r:id="Re77609e5a76d440c"/>
    <hyperlink ref="R262" r:id="R48b815b36f0f471d"/>
    <hyperlink ref="T262" r:id="R3fbd8af5d2f34e46"/>
    <hyperlink ref="A263" r:id="R92090cc0739447de"/>
    <hyperlink ref="E263" r:id="R4632406afb2d4a0a"/>
    <hyperlink ref="Q263" r:id="Rf1e60cc808a849bd"/>
    <hyperlink ref="R263" r:id="R0bb745514e594dd1"/>
    <hyperlink ref="T263" r:id="Rde534d0a46c24608"/>
    <hyperlink ref="A264" r:id="Re913047f68fe4f2f"/>
    <hyperlink ref="E264" r:id="R0cea8fe441674fc3"/>
    <hyperlink ref="Q264" r:id="R04610c73857d4109"/>
    <hyperlink ref="R264" r:id="R784dcd25bd3d44b6"/>
    <hyperlink ref="T264" r:id="R3fda8fe431104589"/>
    <hyperlink ref="V264" r:id="R3aa506ee73794d67"/>
    <hyperlink ref="A265" r:id="Reaafee86f06e469d"/>
    <hyperlink ref="E265" r:id="R1e241e095667443a"/>
    <hyperlink ref="Q265" r:id="Rf0b6a01f62884478"/>
    <hyperlink ref="R265" r:id="R535aaf4211d6459e"/>
    <hyperlink ref="T265" r:id="R0903bd9657c340b5"/>
    <hyperlink ref="A266" r:id="R6084df2976d04489"/>
    <hyperlink ref="E266" r:id="R2feeb6010ba5455d"/>
    <hyperlink ref="Q266" r:id="R92527a7f8baf4ed5"/>
    <hyperlink ref="R266" r:id="R407f71e00afe4197"/>
    <hyperlink ref="T266" r:id="R24a291161b5b4a35"/>
    <hyperlink ref="A267" r:id="Rd55d6826143442af"/>
    <hyperlink ref="E267" r:id="Re1df9430798a47ce"/>
    <hyperlink ref="Q267" r:id="R7c97a6a60cbe4ba9"/>
    <hyperlink ref="R267" r:id="R405d10474e9e4819"/>
    <hyperlink ref="T267" r:id="Rb0801e61a1404bcd"/>
    <hyperlink ref="V267" r:id="Rd43807e156344f6b"/>
    <hyperlink ref="A268" r:id="R717a4eb6107d427a"/>
    <hyperlink ref="E268" r:id="Rd1b4900edf1044bd"/>
    <hyperlink ref="Q268" r:id="Rda29283e4358466e"/>
    <hyperlink ref="T268" r:id="R590d322628dd4fd1"/>
    <hyperlink ref="A269" r:id="Re6691ec5854a4059"/>
    <hyperlink ref="E269" r:id="R2f70897804af4a41"/>
    <hyperlink ref="Q269" r:id="R44f66eec65f14a41"/>
    <hyperlink ref="S269" r:id="R40862817ca6a4d3b"/>
    <hyperlink ref="T269" r:id="R8a6fe36addb94590"/>
    <hyperlink ref="V269" r:id="R06ac2fe00a3d4115"/>
    <hyperlink ref="A270" r:id="Rc069e1c2dbde471d"/>
    <hyperlink ref="E270" r:id="R63ae117062ff4637"/>
    <hyperlink ref="Q270" r:id="R83f42c0c25924102"/>
    <hyperlink ref="T270" r:id="R4fbc9fa31e784b7f"/>
    <hyperlink ref="V270" r:id="Re4977ff1b7274899"/>
    <hyperlink ref="A271" r:id="R0b1ebd13e15d471c"/>
    <hyperlink ref="E271" r:id="R157761c1e11a43f4"/>
    <hyperlink ref="Q271" r:id="R9344484554904050"/>
    <hyperlink ref="T271" r:id="R8bc64889364e482c"/>
    <hyperlink ref="A272" r:id="Rc38d9a2fbbc245d1"/>
    <hyperlink ref="E272" r:id="Rf971a196601c4168"/>
    <hyperlink ref="Q272" r:id="Rcb41e61f170c41af"/>
    <hyperlink ref="R272" r:id="R402e943ef6074903"/>
    <hyperlink ref="S272" r:id="Re0a7a5b9e1df4357"/>
    <hyperlink ref="T272" r:id="Rb4df7f6a30a247a3"/>
    <hyperlink ref="V272" r:id="R8af088953bcd4d3b"/>
    <hyperlink ref="E273" r:id="R78ed651390674052"/>
    <hyperlink ref="Q273" r:id="R104019a876594a1f"/>
    <hyperlink ref="T273" r:id="Rb293d99f6ca34432"/>
    <hyperlink ref="V273" r:id="R87ccafd9d81046f1"/>
    <hyperlink ref="A274" r:id="Rd8f5dcac45794a18"/>
    <hyperlink ref="E274" r:id="Rcca1737b3d8c4876"/>
    <hyperlink ref="Q274" r:id="R4d74535f70ee4a8f"/>
    <hyperlink ref="R274" r:id="R844b0dd597e4493f"/>
    <hyperlink ref="T274" r:id="R0e913a27ecf14971"/>
    <hyperlink ref="V274" r:id="R2f3e88fd7d2c4805"/>
    <hyperlink ref="A275" r:id="R137f85aa43294a7e"/>
    <hyperlink ref="E275" r:id="Rdb46fccafc154852"/>
    <hyperlink ref="Q275" r:id="R48124b1070a2436b"/>
    <hyperlink ref="T275" r:id="Ra822d03ac1484cf4"/>
    <hyperlink ref="V275" r:id="R300599da119d49ec"/>
    <hyperlink ref="A276" r:id="Rf3fac98674f443e1"/>
    <hyperlink ref="E276" r:id="Rfb1a8dfce27343a3"/>
    <hyperlink ref="Q276" r:id="R780d9b753fae45ff"/>
    <hyperlink ref="T276" r:id="Rda3992728a0e4e9b"/>
    <hyperlink ref="V276" r:id="Rc978f30b46404001"/>
    <hyperlink ref="A277" r:id="Rdbb2176945804fc2"/>
    <hyperlink ref="E277" r:id="Rfa4ed0737f8047f6"/>
    <hyperlink ref="Q277" r:id="R4ec8b00bf23542b2"/>
    <hyperlink ref="T277" r:id="R9f57ccfb30ca4063"/>
    <hyperlink ref="V277" r:id="Ra8ae782e2c7741cc"/>
    <hyperlink ref="A278" r:id="R9db82e4035964215"/>
    <hyperlink ref="E278" r:id="Re1a44053b4f94c4b"/>
    <hyperlink ref="Q278" r:id="R0a143b0718254497"/>
    <hyperlink ref="T278" r:id="R5359c1ae543744a2"/>
    <hyperlink ref="V278" r:id="Rcfbaabf9906246ee"/>
    <hyperlink ref="A279" r:id="Radb9936c0f504d86"/>
    <hyperlink ref="E279" r:id="Rbe43f1a65df34433"/>
    <hyperlink ref="Q279" r:id="R303f9bc2aeba42b9"/>
    <hyperlink ref="T279" r:id="R3a4dae1bffd24b6f"/>
    <hyperlink ref="V279" r:id="R24dce152a4fc41ff"/>
    <hyperlink ref="A280" r:id="R81dadb28ec4a4a55"/>
    <hyperlink ref="E280" r:id="Rd0b8a192f37d4009"/>
    <hyperlink ref="Q280" r:id="Rbb4c2ca2b627404e"/>
    <hyperlink ref="A281" r:id="R29f1e399df564df8"/>
    <hyperlink ref="E281" r:id="R4b6c94ddcaba4ff6"/>
    <hyperlink ref="Q281" r:id="Rc2401d9e99e84ab4"/>
    <hyperlink ref="T281" r:id="R5b6a3eabf0084a64"/>
    <hyperlink ref="V281" r:id="R4edf208cd76b451e"/>
    <hyperlink ref="A282" r:id="Re5373b7ce40249ef"/>
    <hyperlink ref="E282" r:id="R7d3935cba2ce42d1"/>
    <hyperlink ref="Q282" r:id="Rcbc3df08c9cc49e5"/>
    <hyperlink ref="S282" r:id="Ra7ac031391614dee"/>
    <hyperlink ref="T282" r:id="Racc4cb2fa56b45f6"/>
    <hyperlink ref="V282" r:id="R764793f405c84510"/>
    <hyperlink ref="A283" r:id="R5c3d3a47c5bd48f8"/>
    <hyperlink ref="E283" r:id="Rdb4fae13458b4301"/>
    <hyperlink ref="Q283" r:id="R28aff88e056943a3"/>
    <hyperlink ref="T283" r:id="R0e5831164d5f4fec"/>
    <hyperlink ref="V283" r:id="R54ce1f99d7b743c3"/>
    <hyperlink ref="A284" r:id="Rcf6ed3b3a88c4636"/>
    <hyperlink ref="E284" r:id="Rf395f5c83d3841f8"/>
    <hyperlink ref="Q284" r:id="Rec3ddecd4edd40ad"/>
    <hyperlink ref="R284" r:id="Rd0326c8bf5a34bba"/>
    <hyperlink ref="T284" r:id="R0bc718d44faf4fef"/>
    <hyperlink ref="V284" r:id="R45cf990ceef54b4e"/>
    <hyperlink ref="A285" r:id="Rb35e0f9c5fc64e40"/>
    <hyperlink ref="E285" r:id="R3697cdfee0a04b91"/>
    <hyperlink ref="Q285" r:id="Rb73dd5bc76e44239"/>
    <hyperlink ref="T285" r:id="R7d658d3d22e44e96"/>
    <hyperlink ref="A286" r:id="R02741243e66945e1"/>
    <hyperlink ref="E286" r:id="Ra728916868b64378"/>
    <hyperlink ref="Q286" r:id="R7c60ac01201a434c"/>
    <hyperlink ref="T286" r:id="R75f2cb7c826d492d"/>
    <hyperlink ref="A287" r:id="Rd78c3f1379ff4426"/>
    <hyperlink ref="E287" r:id="R9849c2d2191245a5"/>
    <hyperlink ref="Q287" r:id="R5e4c0d487a4d41d7"/>
    <hyperlink ref="T287" r:id="Rae51eac9a91547d8"/>
    <hyperlink ref="V287" r:id="Rdcd09f1511fb4479"/>
    <hyperlink ref="A288" r:id="R39d6c7dd0f414fc0"/>
    <hyperlink ref="E288" r:id="R9487bc37d14c4fa9"/>
    <hyperlink ref="Q288" r:id="R5e10585a02f74834"/>
    <hyperlink ref="T288" r:id="R86f2c781c5d249df"/>
    <hyperlink ref="V288" r:id="R46ae7249b1544004"/>
    <hyperlink ref="A289" r:id="Rf710a47c76a74ed5"/>
    <hyperlink ref="E289" r:id="R09cbd0fc67b6402b"/>
    <hyperlink ref="Q289" r:id="R8b7a44eadb854644"/>
    <hyperlink ref="T289" r:id="R8bc88a5ea7564f94"/>
    <hyperlink ref="A290" r:id="Ra3c58edc0f2641f2"/>
    <hyperlink ref="E290" r:id="R63afd84e7eeb410c"/>
    <hyperlink ref="Q290" r:id="R08014778d0814a4f"/>
    <hyperlink ref="T290" r:id="Re497aefa7db1495d"/>
    <hyperlink ref="A291" r:id="R7a386623f8c446d2"/>
    <hyperlink ref="E291" r:id="Rc0051e15ad4f4be1"/>
    <hyperlink ref="Q291" r:id="Rc1a581cc6d5548bb"/>
    <hyperlink ref="R291" r:id="Ra14db152a5c246a0"/>
    <hyperlink ref="T291" r:id="R34cbfd0d297d46e4"/>
    <hyperlink ref="A292" r:id="R9a9485a79ac4471d"/>
    <hyperlink ref="E292" r:id="R21d1a9a7e3254977"/>
    <hyperlink ref="Q292" r:id="R79d51926fb274fc4"/>
    <hyperlink ref="T292" r:id="R9fa9a5cad2534445"/>
    <hyperlink ref="V292" r:id="Rd9040dfb447d4f45"/>
    <hyperlink ref="A293" r:id="R0b042c19e90847a4"/>
    <hyperlink ref="E293" r:id="R82f9254ff92a484f"/>
    <hyperlink ref="Q293" r:id="Rc3634a9e85ab445b"/>
    <hyperlink ref="R293" r:id="Recfee745b44c456c"/>
    <hyperlink ref="E294" r:id="R94588562f8a64cb6"/>
    <hyperlink ref="T294" r:id="R15aae6bde7c94123"/>
    <hyperlink ref="A295" r:id="R9aedbbcc43ae4331"/>
    <hyperlink ref="E295" r:id="Rf4d9d216ec7240ec"/>
    <hyperlink ref="Q295" r:id="R86d8d0a4730d442a"/>
    <hyperlink ref="T295" r:id="R57ecfcd7407243f1"/>
    <hyperlink ref="A296" r:id="R857322bc02a54333"/>
    <hyperlink ref="E296" r:id="R5a83b23817b240c0"/>
    <hyperlink ref="Q296" r:id="R244616b5429546fe"/>
    <hyperlink ref="T296" r:id="Rd522f2fadc42460a"/>
    <hyperlink ref="A297" r:id="R988e9bd29d7744d1"/>
    <hyperlink ref="E297" r:id="Rbe682ddfad294930"/>
    <hyperlink ref="Q297" r:id="R863169065c6743fc"/>
    <hyperlink ref="T297" r:id="R185b885f67e24fab"/>
    <hyperlink ref="A298" r:id="R209f2e22d4d34e05"/>
    <hyperlink ref="E298" r:id="Rb5c86e21a5204a1b"/>
    <hyperlink ref="Q298" r:id="R1ff5d9ee7df94382"/>
    <hyperlink ref="R298" r:id="R3198e743d7b54e79"/>
    <hyperlink ref="T298" r:id="R2448f5b904ba428e"/>
    <hyperlink ref="A299" r:id="Rea7bbb8e5ad24deb"/>
    <hyperlink ref="E299" r:id="R6707bc0136134196"/>
    <hyperlink ref="Q299" r:id="R9d88a881d21048d0"/>
    <hyperlink ref="T299" r:id="Rf29b20533f6843a6"/>
    <hyperlink ref="A300" r:id="Re862d68445ff46ec"/>
    <hyperlink ref="E300" r:id="R57bd4ce4d2ae4bd6"/>
    <hyperlink ref="Q300" r:id="R99cdcd1d58a44b84"/>
    <hyperlink ref="T300" r:id="R26f8907ed79a41cc"/>
    <hyperlink ref="V300" r:id="R28fdd9fb3f5f4f2d"/>
    <hyperlink ref="A301" r:id="R96ab758a80d94ed3"/>
    <hyperlink ref="E301" r:id="R3a79c522a0fd4b36"/>
    <hyperlink ref="Q301" r:id="R25e5559cc917446d"/>
    <hyperlink ref="R301" r:id="R010832a4c3c04f53"/>
    <hyperlink ref="T301" r:id="Rfe2de0dee5e64061"/>
    <hyperlink ref="A302" r:id="R0b59dab4f6a54f87"/>
    <hyperlink ref="E302" r:id="Re2b7676f2f494dc8"/>
    <hyperlink ref="Q302" r:id="Rfb53f67b2cb749e0"/>
    <hyperlink ref="T302" r:id="Rf6bfd87388824e08"/>
    <hyperlink ref="A303" r:id="Re63bf4e45828416e"/>
    <hyperlink ref="E303" r:id="R534ff49fdfd645f5"/>
    <hyperlink ref="Q303" r:id="Rdbf7cb5cdf114131"/>
    <hyperlink ref="T303" r:id="R32e08f8bd01b4cc1"/>
    <hyperlink ref="A304" r:id="R8efd530eae074e5b"/>
    <hyperlink ref="E304" r:id="Ra1af69ff492842ff"/>
    <hyperlink ref="Q304" r:id="R2e68eae7c6674d43"/>
    <hyperlink ref="T304" r:id="R22589cb7346b4f16"/>
    <hyperlink ref="A305" r:id="Ra6199e8fc0444511"/>
    <hyperlink ref="E305" r:id="R96b63ceb11b54b7d"/>
    <hyperlink ref="Q305" r:id="R89cc64343db94b12"/>
    <hyperlink ref="A306" r:id="R711e5d15bf5441d3"/>
    <hyperlink ref="E306" r:id="R3be072bcfcb34e91"/>
    <hyperlink ref="V306" r:id="R78fa0f0babb74f61"/>
    <hyperlink ref="A307" r:id="R9304d9058ba542d7"/>
    <hyperlink ref="E307" r:id="Rc2986c12b8894ec0"/>
    <hyperlink ref="Q307" r:id="R0084f45321ac4cc2"/>
    <hyperlink ref="R307" r:id="Rfa7fa7a0ebf149f7"/>
    <hyperlink ref="S307" r:id="Ra07cf13b7a8e4752"/>
    <hyperlink ref="T307" r:id="R7b70e87a1e5d420d"/>
    <hyperlink ref="V307" r:id="Raadc0feaff2345de"/>
    <hyperlink ref="A308" r:id="R0a1e99f66fbb4581"/>
    <hyperlink ref="E308" r:id="R0a2b4fa6366440c5"/>
    <hyperlink ref="Q308" r:id="Rd8e88b1fa3774ddf"/>
    <hyperlink ref="R308" r:id="R22c10ba23c7c426f"/>
    <hyperlink ref="A309" r:id="R3b0719d9d44e410e"/>
    <hyperlink ref="E309" r:id="R3ea805a072014491"/>
    <hyperlink ref="Q309" r:id="Rd71047e989bc4854"/>
    <hyperlink ref="A310" r:id="R5973cc9379f5425a"/>
    <hyperlink ref="E310" r:id="Rf03a00abe9fa40da"/>
    <hyperlink ref="Q310" r:id="R9eaf59cb14dc4e41"/>
    <hyperlink ref="T310" r:id="R4a3c4aadf7834304"/>
    <hyperlink ref="A311" r:id="Rb5feb123b2ec48e6"/>
    <hyperlink ref="E311" r:id="Rb17779eee7cb4f34"/>
    <hyperlink ref="Q311" r:id="Rac4e421b49d5410a"/>
    <hyperlink ref="R311" r:id="Rdb3d84ca8e97456f"/>
    <hyperlink ref="T311" r:id="R5ec344f7b273490c"/>
    <hyperlink ref="V311" r:id="Rdda272236d594fb9"/>
    <hyperlink ref="A312" r:id="R5810d4826be541f2"/>
    <hyperlink ref="E312" r:id="Re5ecc6b3dd0a42fc"/>
    <hyperlink ref="Q312" r:id="Rcffbfcd68e224b03"/>
    <hyperlink ref="T312" r:id="R8b75fb3e45634cbf"/>
    <hyperlink ref="A313" r:id="R69c161bfe6db41c6"/>
    <hyperlink ref="E313" r:id="R80a2b1c62a7c418e"/>
    <hyperlink ref="Q313" r:id="Rba43ae6a77ab483f"/>
    <hyperlink ref="T313" r:id="R43ba80cbf844458d"/>
    <hyperlink ref="V313" r:id="Rc50fbff233c6405c"/>
    <hyperlink ref="A314" r:id="Raef503b375b848c5"/>
    <hyperlink ref="E314" r:id="R57d6573144624777"/>
    <hyperlink ref="Q314" r:id="R0d3c2772d93d4a53"/>
    <hyperlink ref="T314" r:id="Re3b7cca5b5f94b65"/>
    <hyperlink ref="V314" r:id="R3782bd2133b44f2c"/>
    <hyperlink ref="A315" r:id="R7d397c4b9fbc4833"/>
    <hyperlink ref="E315" r:id="Rfb915a66d6d84404"/>
    <hyperlink ref="Q315" r:id="R580b957493e94082"/>
    <hyperlink ref="T315" r:id="Ra0ef7db718654769"/>
    <hyperlink ref="V315" r:id="R38b4ecada935469e"/>
    <hyperlink ref="A316" r:id="Rc8877ffbbaea4d4d"/>
    <hyperlink ref="E316" r:id="Rd1067202c0984973"/>
    <hyperlink ref="Q316" r:id="R01a2195f574e42a5"/>
    <hyperlink ref="T316" r:id="R0eb75ea7d7cf4b8c"/>
    <hyperlink ref="A317" r:id="R4dbb2adf9f564c7c"/>
    <hyperlink ref="E317" r:id="Re17e8ecca1854a3f"/>
    <hyperlink ref="Q317" r:id="R5f30f66139294b51"/>
    <hyperlink ref="R317" r:id="R6da6cb06534442b9"/>
    <hyperlink ref="T317" r:id="R62467c80d61043dd"/>
    <hyperlink ref="V317" r:id="R56f51a991afe4029"/>
    <hyperlink ref="A318" r:id="R3f32af8acd444d09"/>
    <hyperlink ref="E318" r:id="Recbe25e30a434039"/>
    <hyperlink ref="Q318" r:id="Rf0d1b552daec4f9f"/>
    <hyperlink ref="R318" r:id="R28df50ddca2e41fd"/>
    <hyperlink ref="T318" r:id="R2747410089f9473a"/>
    <hyperlink ref="V318" r:id="Rf7df5df0e4e1423f"/>
    <hyperlink ref="A319" r:id="Re2c07fb85ccb41ef"/>
    <hyperlink ref="E319" r:id="Rd06d4e418b104ac3"/>
    <hyperlink ref="Q319" r:id="Ra8c4e06af2904e7b"/>
    <hyperlink ref="A320" r:id="Ra3462ff33cc1446f"/>
    <hyperlink ref="E320" r:id="R9d7d98a484f54914"/>
    <hyperlink ref="Q320" r:id="Rf1ca2e82c77b4ca1"/>
    <hyperlink ref="T320" r:id="R3a266555a66c4caf"/>
    <hyperlink ref="V320" r:id="R4db45b0a454b4b53"/>
    <hyperlink ref="A321" r:id="R5dd2cae534d54aa7"/>
    <hyperlink ref="E321" r:id="R871c58d201b44013"/>
    <hyperlink ref="Q321" r:id="R836425e3924e4a49"/>
    <hyperlink ref="A322" r:id="Rf2dd238c9f1e4318"/>
    <hyperlink ref="E322" r:id="R1009cb3088674931"/>
    <hyperlink ref="Q322" r:id="R3296fd8da15a45b7"/>
    <hyperlink ref="T322" r:id="R640936cd0c514a9a"/>
    <hyperlink ref="A323" r:id="R5bfe7ad2eb684ec0"/>
    <hyperlink ref="E323" r:id="Rdd6f3bc7d8794ea9"/>
    <hyperlink ref="Q323" r:id="R8cb1f2c0d7114d93"/>
    <hyperlink ref="S323" r:id="R4ec0fba593354324"/>
    <hyperlink ref="T323" r:id="R5b269fab0cab4fd8"/>
    <hyperlink ref="V323" r:id="Rd82666eb537646c0"/>
    <hyperlink ref="A324" r:id="R2a58173ebaff498d"/>
    <hyperlink ref="E324" r:id="R30dc3906635d47f6"/>
    <hyperlink ref="Q324" r:id="R99d7ccdca4f04563"/>
    <hyperlink ref="S324" r:id="R53dbdd5da1fe4afd"/>
    <hyperlink ref="T324" r:id="Rd0b31bfa6ed244bf"/>
    <hyperlink ref="V324" r:id="R44623412eda340ea"/>
    <hyperlink ref="A325" r:id="R4c3a9496cb5a47b1"/>
    <hyperlink ref="E325" r:id="Re126536f50b64884"/>
    <hyperlink ref="Q325" r:id="Rc0cc02fd5f4e4eed"/>
    <hyperlink ref="R325" r:id="R43d67035fc4b4d82"/>
    <hyperlink ref="T325" r:id="Rf4bbde3ff4b24110"/>
    <hyperlink ref="V325" r:id="R21da6cae55464643"/>
    <hyperlink ref="A326" r:id="R70ac3dcbc0594374"/>
    <hyperlink ref="E326" r:id="Ra9fdc36988444dfa"/>
    <hyperlink ref="Q326" r:id="R5fdd9cc014b740f6"/>
    <hyperlink ref="T326" r:id="Rfb118248c5dd4151"/>
    <hyperlink ref="V326" r:id="R45a2958f23604009"/>
    <hyperlink ref="A327" r:id="R8b4add7a74cb4a13"/>
    <hyperlink ref="E327" r:id="R78de7b0fa67e409c"/>
    <hyperlink ref="Q327" r:id="Raa78c6e599364fd8"/>
    <hyperlink ref="A328" r:id="R86cd350b4b2c4ad8"/>
    <hyperlink ref="E328" r:id="R6c5033bcba404c00"/>
    <hyperlink ref="V328" r:id="R1c31941a647b4f32"/>
    <hyperlink ref="A329" r:id="R4aeba636605f48e3"/>
    <hyperlink ref="E329" r:id="R0b1256558efa4b05"/>
    <hyperlink ref="Q329" r:id="Rea4a8ad2c13d4e7b"/>
    <hyperlink ref="R329" r:id="R03f8d15016064c14"/>
    <hyperlink ref="T329" r:id="R6b0c6f1355f847ec"/>
    <hyperlink ref="V329" r:id="R5ccb28ca02fd46de"/>
    <hyperlink ref="A330" r:id="R4f17a7dedbc94c73"/>
    <hyperlink ref="E330" r:id="Rdfbb57559b5746b6"/>
    <hyperlink ref="Q330" r:id="R7b25a8ff76744dd5"/>
    <hyperlink ref="T330" r:id="R7e3716f0499d4adf"/>
    <hyperlink ref="V330" r:id="Rde655a9501a1418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823</v>
      </c>
      <c r="B1" s="12" t="s">
        <v>824</v>
      </c>
      <c r="C1" s="12" t="s">
        <v>825</v>
      </c>
      <c r="D1" s="12" t="s">
        <v>826</v>
      </c>
      <c r="E1" s="12" t="s">
        <v>19</v>
      </c>
      <c r="F1" s="12" t="s">
        <v>22</v>
      </c>
      <c r="G1" s="12" t="s">
        <v>23</v>
      </c>
      <c r="H1" s="12" t="s">
        <v>24</v>
      </c>
      <c r="I1" s="12" t="s">
        <v>18</v>
      </c>
      <c r="J1" s="12" t="s">
        <v>20</v>
      </c>
      <c r="K1" s="12" t="s">
        <v>827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828</v>
      </c>
      <c r="B1" s="24" t="s">
        <v>829</v>
      </c>
      <c r="C1" s="24" t="s">
        <v>830</v>
      </c>
    </row>
    <row r="2" ht="10.5" customHeight="1">
      <c r="A2" s="25"/>
      <c r="B2" s="26"/>
      <c r="C2" s="27"/>
      <c r="D2" s="27"/>
    </row>
    <row r="3">
      <c r="A3" s="26" t="s">
        <v>36</v>
      </c>
      <c r="B3" s="26" t="s">
        <v>831</v>
      </c>
      <c r="C3" s="27" t="s">
        <v>163</v>
      </c>
      <c r="D3" s="27" t="s">
        <v>143</v>
      </c>
    </row>
    <row r="4">
      <c r="A4" s="26" t="s">
        <v>133</v>
      </c>
      <c r="B4" s="26" t="s">
        <v>832</v>
      </c>
      <c r="C4" s="27" t="s">
        <v>321</v>
      </c>
      <c r="D4" s="27" t="s">
        <v>83</v>
      </c>
    </row>
    <row r="5">
      <c r="A5" s="26" t="s">
        <v>66</v>
      </c>
      <c r="B5" s="26" t="s">
        <v>52</v>
      </c>
      <c r="C5" s="27" t="s">
        <v>97</v>
      </c>
      <c r="D5" s="27" t="s">
        <v>37</v>
      </c>
    </row>
    <row r="6" ht="30">
      <c r="A6" s="26" t="s">
        <v>324</v>
      </c>
      <c r="B6" s="26" t="s">
        <v>275</v>
      </c>
      <c r="C6" s="27" t="s">
        <v>92</v>
      </c>
      <c r="D6" s="27" t="s">
        <v>57</v>
      </c>
    </row>
    <row r="7">
      <c r="A7" s="26" t="s">
        <v>82</v>
      </c>
      <c r="B7" s="26" t="s">
        <v>833</v>
      </c>
      <c r="C7" s="27" t="s">
        <v>617</v>
      </c>
      <c r="D7" s="27" t="s">
        <v>109</v>
      </c>
    </row>
    <row r="8">
      <c r="A8" s="26" t="s">
        <v>189</v>
      </c>
      <c r="B8" s="26" t="s">
        <v>60</v>
      </c>
      <c r="C8" s="27" t="s">
        <v>156</v>
      </c>
      <c r="D8" s="27" t="s">
        <v>75</v>
      </c>
    </row>
    <row r="9" ht="30">
      <c r="A9" s="26" t="s">
        <v>22</v>
      </c>
      <c r="B9" s="26" t="s">
        <v>834</v>
      </c>
      <c r="D9" s="27" t="s">
        <v>401</v>
      </c>
    </row>
    <row r="10" ht="30">
      <c r="A10" s="26" t="s">
        <v>835</v>
      </c>
      <c r="B10" s="26" t="s">
        <v>836</v>
      </c>
      <c r="D10" s="27" t="s">
        <v>469</v>
      </c>
    </row>
    <row r="11">
      <c r="A11" s="26" t="s">
        <v>837</v>
      </c>
      <c r="B11" s="26" t="s">
        <v>838</v>
      </c>
    </row>
    <row r="12">
      <c r="A12" s="26" t="s">
        <v>839</v>
      </c>
      <c r="B12" s="26" t="s">
        <v>816</v>
      </c>
    </row>
    <row r="13">
      <c r="A13" s="26" t="s">
        <v>840</v>
      </c>
      <c r="B13" s="26" t="s">
        <v>76</v>
      </c>
    </row>
    <row r="14">
      <c r="A14" s="26" t="s">
        <v>841</v>
      </c>
      <c r="B14" s="26" t="s">
        <v>385</v>
      </c>
    </row>
    <row r="15">
      <c r="A15" s="26" t="s">
        <v>294</v>
      </c>
      <c r="B15" s="26" t="s">
        <v>96</v>
      </c>
    </row>
    <row r="16">
      <c r="A16" s="26" t="s">
        <v>178</v>
      </c>
      <c r="B16" s="26" t="s">
        <v>584</v>
      </c>
    </row>
    <row r="17">
      <c r="A17" s="26" t="s">
        <v>842</v>
      </c>
      <c r="B17" s="26" t="s">
        <v>42</v>
      </c>
    </row>
    <row r="18">
      <c r="A18" s="26" t="s">
        <v>843</v>
      </c>
      <c r="B18" s="26" t="s">
        <v>844</v>
      </c>
    </row>
    <row r="19">
      <c r="A19" s="26" t="s">
        <v>845</v>
      </c>
      <c r="B19" s="26" t="s">
        <v>301</v>
      </c>
    </row>
    <row r="20">
      <c r="A20" s="26" t="s">
        <v>846</v>
      </c>
      <c r="B20" s="26" t="s">
        <v>847</v>
      </c>
    </row>
    <row r="21">
      <c r="A21" s="26" t="s">
        <v>48</v>
      </c>
      <c r="B21" s="26" t="s">
        <v>848</v>
      </c>
    </row>
    <row r="22">
      <c r="A22" s="26" t="s">
        <v>108</v>
      </c>
    </row>
    <row r="23">
      <c r="A23" s="26" t="s">
        <v>383</v>
      </c>
    </row>
    <row r="24">
      <c r="A24" s="26" t="s">
        <v>335</v>
      </c>
    </row>
    <row r="25">
      <c r="A25" s="26" t="s">
        <v>849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