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Y:\Information\3GPP_ultimate_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'TDoc_List'!$A$1:$AF$1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H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L1" authorId="0" shapeId="0">
      <text>
        <r>
          <rPr>
            <sz val="9"/>
            <color indexed="81"/>
            <rFont val="Tahoma"/>
            <family val="2"/>
          </rPr>
          <t>Agenda item # is used to uniquely identify the meeting allocation of the TDoc. Make sure you use a valid agenda item, otherwise TDoc cannot be imported.</t>
        </r>
      </text>
    </comment>
    <comment ref="M1" authorId="0" shapeId="0">
      <text>
        <r>
          <rPr>
            <sz val="9"/>
            <color indexed="81"/>
            <rFont val="Tahoma"/>
            <family val="2"/>
          </rPr>
          <t>Free text. Not used during import. The Agenda item is uniquely identified by its number.</t>
        </r>
      </text>
    </comment>
    <comment ref="N1" authorId="0" shapeId="0">
      <text>
        <r>
          <rPr>
            <b/>
            <sz val="9"/>
            <color indexed="81"/>
            <rFont val="Tahoma"/>
            <family val="2"/>
          </rPr>
          <t>is used to order TDocs belonging to the same agenda item. This field is imported, make sure you use a numeric value</t>
        </r>
      </text>
    </comment>
    <comment ref="O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P1" authorId="0" shapeId="0">
      <text>
        <r>
          <rPr>
            <b/>
            <sz val="9"/>
            <color indexed="81"/>
            <rFont val="Tahoma"/>
            <family val="2"/>
          </rPr>
          <t>is not imported. Reservation date of new TDocs is the date when the import will be performed</t>
        </r>
      </text>
    </comment>
    <comment ref="Q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R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S1" authorId="0" shapeId="0">
      <text>
        <r>
          <rPr>
            <b/>
            <sz val="9"/>
            <color indexed="81"/>
            <rFont val="Tahoma"/>
            <family val="2"/>
          </rPr>
          <t>is used to identify the TDoc(s) revision(s) of the current TDoc. This column is not imported.</t>
        </r>
      </text>
    </comment>
    <comment ref="W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<sst xmlns="http://schemas.openxmlformats.org/spreadsheetml/2006/main" count="606" uniqueCount="606">
  <si>
    <t>TDoc #</t>
  </si>
  <si>
    <t>Title</t>
  </si>
  <si>
    <t>Source</t>
  </si>
  <si>
    <t>Contact</t>
  </si>
  <si>
    <t>Contact ID</t>
  </si>
  <si>
    <t>Type</t>
  </si>
  <si>
    <t>Type supplement</t>
  </si>
  <si>
    <t>For</t>
  </si>
  <si>
    <t>Abstract</t>
  </si>
  <si>
    <t>Secretary Remarks</t>
  </si>
  <si>
    <t>Agenda item sort order</t>
  </si>
  <si>
    <t>Agenda item #</t>
  </si>
  <si>
    <t>Agenda item description</t>
  </si>
  <si>
    <t>TDoc sort order within agenda item</t>
  </si>
  <si>
    <t>TDoc Status</t>
  </si>
  <si>
    <t>Reservation date</t>
  </si>
  <si>
    <t>Uploaded</t>
  </si>
  <si>
    <t>Is revision of</t>
  </si>
  <si>
    <t>Revised to</t>
  </si>
  <si>
    <t>Release</t>
  </si>
  <si>
    <t>Spec #</t>
  </si>
  <si>
    <t>Version</t>
  </si>
  <si>
    <t>Related WIs</t>
  </si>
  <si>
    <t>CR #</t>
  </si>
  <si>
    <t>CR revision #</t>
  </si>
  <si>
    <t>CR category</t>
  </si>
  <si>
    <t>TSG CR Pack</t>
  </si>
  <si>
    <t>Reply to</t>
  </si>
  <si>
    <t>To</t>
  </si>
  <si>
    <t>Cc</t>
  </si>
  <si>
    <t>Original LS</t>
  </si>
  <si>
    <t>Reply in</t>
  </si>
  <si>
    <t>S6-160165</t>
  </si>
  <si>
    <t>SA6 Meeting 10 Agenda</t>
  </si>
  <si>
    <t>Chairman</t>
  </si>
  <si>
    <t>Yannick Lair</t>
  </si>
  <si>
    <t>agenda</t>
  </si>
  <si>
    <t/>
  </si>
  <si>
    <t>Approval</t>
  </si>
  <si>
    <t>3</t>
  </si>
  <si>
    <t>2</t>
  </si>
  <si>
    <t>Agenda and Chairman's notes</t>
  </si>
  <si>
    <t>noted</t>
  </si>
  <si>
    <t>S6-160166</t>
  </si>
  <si>
    <t>SA6 Meeting 9 Report</t>
  </si>
  <si>
    <t>MCC</t>
  </si>
  <si>
    <t>Bernt Mattsson</t>
  </si>
  <si>
    <t>report</t>
  </si>
  <si>
    <t>4</t>
  </si>
  <si>
    <t>Report from previous meeting</t>
  </si>
  <si>
    <t>approved</t>
  </si>
  <si>
    <t>S6-160167</t>
  </si>
  <si>
    <t>LS on Private Calls with or without floor control</t>
  </si>
  <si>
    <t>CT1</t>
  </si>
  <si>
    <t>LS in</t>
  </si>
  <si>
    <t>Action</t>
  </si>
  <si>
    <t>6</t>
  </si>
  <si>
    <t>4.1</t>
  </si>
  <si>
    <t>Incoming LSs</t>
  </si>
  <si>
    <t>replied to</t>
  </si>
  <si>
    <t>S6-160168</t>
  </si>
  <si>
    <t>LS on security level of the group</t>
  </si>
  <si>
    <t>S6-160169</t>
  </si>
  <si>
    <t>LS on MBMS bearer parameters – MBSFN area ID</t>
  </si>
  <si>
    <t>S6-160193</t>
  </si>
  <si>
    <t>S6-160170</t>
  </si>
  <si>
    <t>Reply LS on CT4 assumptions on AAA-1, MCPTT-2 and CSC-13 reference points</t>
  </si>
  <si>
    <t>S6-160171</t>
  </si>
  <si>
    <t>LS on MCPTT priorities support over Rx</t>
  </si>
  <si>
    <t>CT3</t>
  </si>
  <si>
    <t>S6-160172</t>
  </si>
  <si>
    <t>SA3 LS Response to LS S3-160019 on MCPTT Group Management Parameters</t>
  </si>
  <si>
    <t>SA3</t>
  </si>
  <si>
    <t>S6-160182, S6-160278, S6-160306, S6-160322, S6-160343, S6-160358</t>
  </si>
  <si>
    <t>S6-160173</t>
  </si>
  <si>
    <t>Quality of Service Aspects for Critical Services over LTE</t>
  </si>
  <si>
    <t>ETSI STQ</t>
  </si>
  <si>
    <t>postponed</t>
  </si>
  <si>
    <t>S6-160174</t>
  </si>
  <si>
    <t>SA6 Meeting #10 - agenda with Tdocs allocation after submission deadline</t>
  </si>
  <si>
    <t>Information</t>
  </si>
  <si>
    <t>S6-160175</t>
  </si>
  <si>
    <t>SA6 Meeting #10 - agenda with Tdocs allocation at start of the meeting</t>
  </si>
  <si>
    <t>S6-160176</t>
  </si>
  <si>
    <t>SA6 Meeting #10 - Chairman's notes at end of the meeting</t>
  </si>
  <si>
    <t>available</t>
  </si>
  <si>
    <t>S6-160177</t>
  </si>
  <si>
    <t>Work Plan review at SA6#10</t>
  </si>
  <si>
    <t>Work Plan</t>
  </si>
  <si>
    <t>14</t>
  </si>
  <si>
    <t>9</t>
  </si>
  <si>
    <t>Work Plan review</t>
  </si>
  <si>
    <t>S6-160178</t>
  </si>
  <si>
    <t>Clarification on Private Calls with or without floor control</t>
  </si>
  <si>
    <t>HOME OFFICE</t>
  </si>
  <si>
    <t>Andrew Howell</t>
  </si>
  <si>
    <t>CR</t>
  </si>
  <si>
    <t>Agreement</t>
  </si>
  <si>
    <t>Off-network private calls cannot be made without floor control. As currently defined the TS does not prevent this</t>
  </si>
  <si>
    <t>10</t>
  </si>
  <si>
    <t>6.1</t>
  </si>
  <si>
    <t>MCPTT - Mission Critical Push To Talk over LTE</t>
  </si>
  <si>
    <t>revised</t>
  </si>
  <si>
    <t>S6-160266</t>
  </si>
  <si>
    <t>Rel-13</t>
  </si>
  <si>
    <t>23.179</t>
  </si>
  <si>
    <t>13.1.0</t>
  </si>
  <si>
    <t>0055</t>
  </si>
  <si>
    <t>F</t>
  </si>
  <si>
    <t>S6-160179</t>
  </si>
  <si>
    <t>Correction to UE configuration data (on network) to clarify use of relay</t>
  </si>
  <si>
    <t>The text related to the UE configuration data (on network) parameters is incomplete and does not fully align with Stage 3</t>
  </si>
  <si>
    <t>not pursued</t>
  </si>
  <si>
    <t>0056</t>
  </si>
  <si>
    <t>S6-160180</t>
  </si>
  <si>
    <t>Analysis of Subclauses in 23179 for separation into CFA and MCPTT</t>
  </si>
  <si>
    <t>HUAWEI TECHNOLOGIES Co. Ltd.</t>
  </si>
  <si>
    <t>Niranth Amogh</t>
  </si>
  <si>
    <t>discussion</t>
  </si>
  <si>
    <t>13</t>
  </si>
  <si>
    <t>8</t>
  </si>
  <si>
    <t>Future work / New WIDs (including related contributions)</t>
  </si>
  <si>
    <t>S6-160264</t>
  </si>
  <si>
    <t>Rel-14</t>
  </si>
  <si>
    <t>S6-160181</t>
  </si>
  <si>
    <t>Reply LS on Private Calls with or without floor control</t>
  </si>
  <si>
    <t>LS out</t>
  </si>
  <si>
    <t>LS to CT1 to inform them that changes to TS 23.179 have been made to remove the inconsistent with requirements and text in TS 22.179 subclause 5.6.1 related to private calls off-network</t>
  </si>
  <si>
    <t>7</t>
  </si>
  <si>
    <t>4.2</t>
  </si>
  <si>
    <t>Outgoing LSs</t>
  </si>
  <si>
    <t>S6-160267</t>
  </si>
  <si>
    <t>MCPTT</t>
  </si>
  <si>
    <t>S6-160182</t>
  </si>
  <si>
    <t>LS on group management parameters and security level of the group</t>
  </si>
  <si>
    <t>SA6</t>
  </si>
  <si>
    <t>David Chater-Lea</t>
  </si>
  <si>
    <t>This LS addresses the question of security related configuration parameters related to a group.</t>
  </si>
  <si>
    <t>S6-160278</t>
  </si>
  <si>
    <t>SA3, CT1</t>
  </si>
  <si>
    <t>S6-160183</t>
  </si>
  <si>
    <t>Two typographical corrections to 23.179</t>
  </si>
  <si>
    <t>Two proposed changes to clarify wording in the Stage 2</t>
  </si>
  <si>
    <t>S6-160279</t>
  </si>
  <si>
    <t>0057</t>
  </si>
  <si>
    <t>D</t>
  </si>
  <si>
    <t>S6-160184</t>
  </si>
  <si>
    <t>Correction of inconsistencies in sec.10.6.2.4.2 and 10.6.2.5.3</t>
  </si>
  <si>
    <t>NEC EUROPE LTD</t>
  </si>
  <si>
    <t>Taka Yoshizawa</t>
  </si>
  <si>
    <t>Correct inconsistencies in sec.10.6.2.4.2 and 10.6.2.5.3</t>
  </si>
  <si>
    <t>S6-160289</t>
  </si>
  <si>
    <t>0058</t>
  </si>
  <si>
    <t>S6-160185</t>
  </si>
  <si>
    <t>Correction of inconsistencies in sec.10.6.2.</t>
  </si>
  <si>
    <t>Correction of various inconsistencies in sec.10.6.2.</t>
  </si>
  <si>
    <t>S6-160290</t>
  </si>
  <si>
    <t>0059</t>
  </si>
  <si>
    <t>S6-160186</t>
  </si>
  <si>
    <t>Correction of inconsistencies in sec.10.7.2.</t>
  </si>
  <si>
    <t>S6-160295</t>
  </si>
  <si>
    <t>0060</t>
  </si>
  <si>
    <t>S6-160187</t>
  </si>
  <si>
    <t>Correction of inconsistencies in sec.10.9.</t>
  </si>
  <si>
    <t>S6-160268</t>
  </si>
  <si>
    <t>0061</t>
  </si>
  <si>
    <t>S6-160188</t>
  </si>
  <si>
    <t>Correction of inconsistencies in sec.10.10.</t>
  </si>
  <si>
    <t>Correction of various inconsistencies in sec.10.10.</t>
  </si>
  <si>
    <t>S6-160273</t>
  </si>
  <si>
    <t>0062</t>
  </si>
  <si>
    <t>S6-160189</t>
  </si>
  <si>
    <t>Typo in table 10.5.2.4-2</t>
  </si>
  <si>
    <t>AT&amp;T</t>
  </si>
  <si>
    <t>Jerry Shih</t>
  </si>
  <si>
    <t>agreed</t>
  </si>
  <si>
    <t>0063</t>
  </si>
  <si>
    <t>SP-160339</t>
  </si>
  <si>
    <t>S6-160190</t>
  </si>
  <si>
    <t>Correct description for section 10 tables</t>
  </si>
  <si>
    <t>In section 10 we extract important parameters (attributes) from the information flows and make it generic in table format; however during this exercise these section titles and descriptions are not evolved at the same time. A reader will be confused why a section titled as “information flows” but contain no flows but tables of some parameters.</t>
  </si>
  <si>
    <t>0064</t>
  </si>
  <si>
    <t>S6-160191</t>
  </si>
  <si>
    <t>Corrections to section 10.5</t>
  </si>
  <si>
    <t>Bugfixings</t>
  </si>
  <si>
    <t>S6-160296</t>
  </si>
  <si>
    <t>0065</t>
  </si>
  <si>
    <t>S6-160192</t>
  </si>
  <si>
    <t>CR on MBSFN Area Id</t>
  </si>
  <si>
    <t>QUALCOMM UK Ltd</t>
  </si>
  <si>
    <t>Alan Soloway</t>
  </si>
  <si>
    <t>Decision</t>
  </si>
  <si>
    <t>Remove the inclusion of MBSFN Area Id from the description of MCPTT-1.</t>
  </si>
  <si>
    <t>S6-160272</t>
  </si>
  <si>
    <t>0066</t>
  </si>
  <si>
    <t>LS on MBSFN Area Id</t>
  </si>
  <si>
    <t xml:space="preserve">[DRAFT] LS on MBSFN Area Id
Response to:	LS C1-161551 on MBMS bearer parameters – MBSFN area ID from CT1</t>
  </si>
  <si>
    <t>C1-161551</t>
  </si>
  <si>
    <t>S6-160194</t>
  </si>
  <si>
    <t>LS on PCC Enhancements</t>
  </si>
  <si>
    <t xml:space="preserve">[DRAFT] LS on PCC Enhancements
Response to:	LS S2-160911 on potential need of PCC enhancement for MCPTT</t>
  </si>
  <si>
    <t>S6-160303</t>
  </si>
  <si>
    <t>S6-160081</t>
  </si>
  <si>
    <t>S2-160911</t>
  </si>
  <si>
    <t>S6-160195</t>
  </si>
  <si>
    <t>Removal of inconsistet requirement for MCPTT UE capability</t>
  </si>
  <si>
    <t>TD Tech, Huawei, Hisilicon</t>
  </si>
  <si>
    <t>Ling Zhang</t>
  </si>
  <si>
    <t>Propose to delete UE capability requirement for eight MBSFN areas supported due to inconsistency with other release 13 spec.</t>
  </si>
  <si>
    <t>S6-160274</t>
  </si>
  <si>
    <t>0067</t>
  </si>
  <si>
    <t>S6-160196</t>
  </si>
  <si>
    <t>MCPTT Server roles reagrding affiliation</t>
  </si>
  <si>
    <t>Complete the functional description in clause 7 for MCPTT server controlling role regarding affiliation.</t>
  </si>
  <si>
    <t>S6-160319</t>
  </si>
  <si>
    <t>0068</t>
  </si>
  <si>
    <t>S6-160197</t>
  </si>
  <si>
    <t>Corrections regarding UE-to-network relay</t>
  </si>
  <si>
    <t>Corrections on UE-to-network relay in on-network architecture model and relevant information element status in clause 10 and annex B.</t>
  </si>
  <si>
    <t>S6-160258</t>
  </si>
  <si>
    <t>0069</t>
  </si>
  <si>
    <t>S6-160198</t>
  </si>
  <si>
    <t>Alignment of SIP database and SIP user database</t>
  </si>
  <si>
    <t>China Mobile Research Inst.</t>
  </si>
  <si>
    <t>Ying He</t>
  </si>
  <si>
    <t>Replace SIP user database to SIP database in subclause 9.</t>
  </si>
  <si>
    <t>S6-160280</t>
  </si>
  <si>
    <t>0070</t>
  </si>
  <si>
    <t>S6-160199</t>
  </si>
  <si>
    <t>Correction of SAI terminology</t>
  </si>
  <si>
    <t>Ericsson LM</t>
  </si>
  <si>
    <t>Magnus Trank</t>
  </si>
  <si>
    <t>Correction of SAI terminology to avoid misinterpretations</t>
  </si>
  <si>
    <t>0071</t>
  </si>
  <si>
    <t>S6-160200</t>
  </si>
  <si>
    <t>Correction of use of pre-established MBMS bearers</t>
  </si>
  <si>
    <t>The procedure to use pre-established MBMS bearers needs to be corrected with an additional step.</t>
  </si>
  <si>
    <t>S6-160275</t>
  </si>
  <si>
    <t>0072</t>
  </si>
  <si>
    <t>S6-160201</t>
  </si>
  <si>
    <t>MBMS for MCPTT requirements</t>
  </si>
  <si>
    <t>pCR</t>
  </si>
  <si>
    <t>Proposal on the Assumption and requirements sub cluase in TS 23.780</t>
  </si>
  <si>
    <t>12</t>
  </si>
  <si>
    <t>7.1</t>
  </si>
  <si>
    <t>FS_MBMS_MCservices - Study on MBMS usage for mission critical communication services</t>
  </si>
  <si>
    <t>S6-160299</t>
  </si>
  <si>
    <t>23.780</t>
  </si>
  <si>
    <t>0.1.1</t>
  </si>
  <si>
    <t>S6-160202</t>
  </si>
  <si>
    <t>Proposal on key issues in FS_MBMS_Mcservices</t>
  </si>
  <si>
    <t>Proposal on new key issues in the study item FS_MBMS_MCservices</t>
  </si>
  <si>
    <t>S6-160300</t>
  </si>
  <si>
    <t>S6-160203</t>
  </si>
  <si>
    <t>FS_MBMS_MCservices Planning</t>
  </si>
  <si>
    <t>Proposal on workplan for study item FS_MBMS_MCservices</t>
  </si>
  <si>
    <t>S6-160204</t>
  </si>
  <si>
    <t>Updates related to MCPTT-2</t>
  </si>
  <si>
    <t>Ericsson LM, Nokia Networks</t>
  </si>
  <si>
    <t>withdrawn</t>
  </si>
  <si>
    <t>0073</t>
  </si>
  <si>
    <t>S6-160205</t>
  </si>
  <si>
    <t>MBMS for MCPTT technical presentation</t>
  </si>
  <si>
    <t>other</t>
  </si>
  <si>
    <t>Presentation</t>
  </si>
  <si>
    <t>Technical presentation of MBMS and its application for MC services</t>
  </si>
  <si>
    <t>S6-160262</t>
  </si>
  <si>
    <t>S6-160206</t>
  </si>
  <si>
    <t>Proposal on QoS related key issues in FS_MBMS_Mcservices</t>
  </si>
  <si>
    <t>S6-160301</t>
  </si>
  <si>
    <t>S6-160207</t>
  </si>
  <si>
    <t>Correction of UE configuration data</t>
  </si>
  <si>
    <t>Correction of UE configuration data, clarification is added</t>
  </si>
  <si>
    <t>0074</t>
  </si>
  <si>
    <t>S6-160208</t>
  </si>
  <si>
    <t>SA6#13 meeting dates</t>
  </si>
  <si>
    <t>This contribution highlights an issue with current scheduling for SA6#13 and proposes a way forward.</t>
  </si>
  <si>
    <t>15</t>
  </si>
  <si>
    <t>Future meetings</t>
  </si>
  <si>
    <t>endorsed</t>
  </si>
  <si>
    <t>S6-160209</t>
  </si>
  <si>
    <t>SA WG6 meetings calendar for 2017</t>
  </si>
  <si>
    <t>Proposal for SA WG6 meetings schedule in 2017.</t>
  </si>
  <si>
    <t>S6-160210</t>
  </si>
  <si>
    <t>Configuration parameters</t>
  </si>
  <si>
    <t>Samsung Electronics Co., Ltd</t>
  </si>
  <si>
    <t>Suresh Chitturi</t>
  </si>
  <si>
    <t>This CR brings additional clarifications to configuration parameters in Annex B</t>
  </si>
  <si>
    <t>S6-160285</t>
  </si>
  <si>
    <t>0075</t>
  </si>
  <si>
    <t>S6-160211</t>
  </si>
  <si>
    <t>Updates related to the the reference points to the MCPTT user database.</t>
  </si>
  <si>
    <t>S6-160093</t>
  </si>
  <si>
    <t>S6-160282</t>
  </si>
  <si>
    <t>0038</t>
  </si>
  <si>
    <t>S6-160212</t>
  </si>
  <si>
    <t>Discussion of floor control security impact on SA6</t>
  </si>
  <si>
    <t>This document discusses the issues that have occured when defining private call floor control within SA3 and proposes options that SA6 can take to help SA3 resolve these issues</t>
  </si>
  <si>
    <t>S6-160213</t>
  </si>
  <si>
    <t>Floor control security for private calls - media control signalling via primary MCPTT system</t>
  </si>
  <si>
    <t>S6-160269</t>
  </si>
  <si>
    <t>0076</t>
  </si>
  <si>
    <t>S6-160214</t>
  </si>
  <si>
    <t>correction of identities</t>
  </si>
  <si>
    <t>Samsung R&amp;D Institute UK</t>
  </si>
  <si>
    <t>Hoyeon Lee</t>
  </si>
  <si>
    <t>correction of clause 5.2.4 Requirements for user identity management</t>
  </si>
  <si>
    <t>S6-160283</t>
  </si>
  <si>
    <t>0077</t>
  </si>
  <si>
    <t>S6-160215</t>
  </si>
  <si>
    <t>Clarifications to the values of APNs used for MCPTT</t>
  </si>
  <si>
    <t>BlackBerry UK Ltd.</t>
  </si>
  <si>
    <t>Nick Russell</t>
  </si>
  <si>
    <t>S6-160284</t>
  </si>
  <si>
    <t>0078</t>
  </si>
  <si>
    <t>S6-160216</t>
  </si>
  <si>
    <t>Corrections to the use of multiple MCPTT user profiles for a single MCPTT user</t>
  </si>
  <si>
    <t>S6-160287</t>
  </si>
  <si>
    <t>0079</t>
  </si>
  <si>
    <t>S6-160217</t>
  </si>
  <si>
    <t>Correction of ambiguous specification text</t>
  </si>
  <si>
    <t>S6-160297</t>
  </si>
  <si>
    <t>0080</t>
  </si>
  <si>
    <t>S6-160218</t>
  </si>
  <si>
    <t>Tidy-up of configuration data</t>
  </si>
  <si>
    <t>BlackBerry UK Ltd</t>
  </si>
  <si>
    <t>S6-160286</t>
  </si>
  <si>
    <t>0081</t>
  </si>
  <si>
    <t>S6-160219</t>
  </si>
  <si>
    <t>0082</t>
  </si>
  <si>
    <t>S6-160220</t>
  </si>
  <si>
    <t>user acknowledgement in group call</t>
  </si>
  <si>
    <t>Samsung</t>
  </si>
  <si>
    <t>Basavaraj Pattan</t>
  </si>
  <si>
    <t>The proposal in this CR is to add the possibility of acknowledgement coming from interaction with the human user or automatically executed by the MCPTT UE in the procedures.</t>
  </si>
  <si>
    <t>S6-160406</t>
  </si>
  <si>
    <t>0083</t>
  </si>
  <si>
    <t>S6-160221</t>
  </si>
  <si>
    <t>Participation in regrouped group call</t>
  </si>
  <si>
    <t>The proposal in this CR is to remove the ambiguity and clarify the condition to participate in the temporary group call.</t>
  </si>
  <si>
    <t>S6-160407</t>
  </si>
  <si>
    <t>0084</t>
  </si>
  <si>
    <t>S6-160222</t>
  </si>
  <si>
    <t>New study item on migration</t>
  </si>
  <si>
    <t>Motorola Solutions UK Ltd.</t>
  </si>
  <si>
    <t>SID new</t>
  </si>
  <si>
    <t>Proposal for study item to consider migration and interworking between mission critical systems</t>
  </si>
  <si>
    <t>S6-160260</t>
  </si>
  <si>
    <t>S6-160223</t>
  </si>
  <si>
    <t>Skeleton for TR for migration</t>
  </si>
  <si>
    <t>Discussion</t>
  </si>
  <si>
    <t>Proposal for skeleton for migration TR</t>
  </si>
  <si>
    <t>S6-160261</t>
  </si>
  <si>
    <t>S6-160224</t>
  </si>
  <si>
    <t>LMRLTE Terminology Document</t>
  </si>
  <si>
    <t>S6-160225</t>
  </si>
  <si>
    <t>Editorials, formats, spelling, grammar, and other inconsistencies</t>
  </si>
  <si>
    <t>U.S. Department of Commerce</t>
  </si>
  <si>
    <t>David Cypher</t>
  </si>
  <si>
    <t>This contribution provides some editorial changes, formatting changes, correction of spelling and grammar and fixes to inconsistencies.</t>
  </si>
  <si>
    <t>S6-160298</t>
  </si>
  <si>
    <t>0085</t>
  </si>
  <si>
    <t>S6-160226</t>
  </si>
  <si>
    <t>Technical inconsistency with text and figure in clause 10.2</t>
  </si>
  <si>
    <t>Points out a technical inconsistency in clause 10.2 and chooses a direction to fix the inconsistency</t>
  </si>
  <si>
    <t>0086</t>
  </si>
  <si>
    <t>S6-160227</t>
  </si>
  <si>
    <t>Introducing Key Issue “Using Forward Error Correction (FEC)”</t>
  </si>
  <si>
    <t>Nokia, Expway</t>
  </si>
  <si>
    <t>Martin Oettl</t>
  </si>
  <si>
    <t>The P-CR suggests adding a new key issue on how using Forward Error Correction (FEC) mechanisms on MBMS broadcast channels for mission critical communication services.</t>
  </si>
  <si>
    <t>S6-160302</t>
  </si>
  <si>
    <t>FS_MBMS_MCservices</t>
  </si>
  <si>
    <t>S6-160228</t>
  </si>
  <si>
    <t>Identifying user profiles</t>
  </si>
  <si>
    <t>VODAFONE Group Plc</t>
  </si>
  <si>
    <t>Peter Dawes</t>
  </si>
  <si>
    <t>User profile descriptions revised to allow for multiple user profiles per MCPTT user. Each user profile is given a distinct public user identity and all user profile public user identities belong to the same MCPTT user.</t>
  </si>
  <si>
    <t>merged</t>
  </si>
  <si>
    <t>0087</t>
  </si>
  <si>
    <t>C</t>
  </si>
  <si>
    <t>S6-160229</t>
  </si>
  <si>
    <t>Proposal for New Study Item for LMR-LTE Interworking</t>
  </si>
  <si>
    <t>S6-160263</t>
  </si>
  <si>
    <t>S6-160230</t>
  </si>
  <si>
    <t>Clarification on emergency state and in-progress emergency</t>
  </si>
  <si>
    <t>S6-160291</t>
  </si>
  <si>
    <t>0088</t>
  </si>
  <si>
    <t>S6-160231</t>
  </si>
  <si>
    <t>Clarification on MBMS bearer</t>
  </si>
  <si>
    <t>Huawei, Hisilicon, Nokia, Harris, Home office, CMCC, TD tech</t>
  </si>
  <si>
    <t>S6-160255</t>
  </si>
  <si>
    <t>0089</t>
  </si>
  <si>
    <t>S6-160232</t>
  </si>
  <si>
    <t>Correction to the use of MBMS transmission</t>
  </si>
  <si>
    <t>S6-160277</t>
  </si>
  <si>
    <t>0090</t>
  </si>
  <si>
    <t>S6-160233</t>
  </si>
  <si>
    <t>Analysis of impact on architecture involving MCVideo</t>
  </si>
  <si>
    <t>This contribution proposes the analysis of impact on architecture when involving MCVideo. Then based on the analysis, it will give a proposal on the overall architecture.</t>
  </si>
  <si>
    <t>S6-160234</t>
  </si>
  <si>
    <t>Discussion on the reusability of capabilities and procedures of MCPTT for MCVideo</t>
  </si>
  <si>
    <t>This contribution analyzes the similarities and difference between MCPTT and MCVideo in capabilities and procedures based on the division tables and TS from SA1.</t>
  </si>
  <si>
    <t>S6-160235</t>
  </si>
  <si>
    <t>Add the overall architecture to the CFA</t>
  </si>
  <si>
    <t>This contribution proposes move the overall architecture for MCX service to proposed CFA TR.</t>
  </si>
  <si>
    <t>S6-160236</t>
  </si>
  <si>
    <t>New study item on Common functional architecture for mission critical services</t>
  </si>
  <si>
    <t>S6-160237</t>
  </si>
  <si>
    <t>Proposed TR Outline for Study on common functional architecture for mission critical services</t>
  </si>
  <si>
    <t>TS or TR cover</t>
  </si>
  <si>
    <t>S6-160238</t>
  </si>
  <si>
    <t>Incompleteness and inconsistency in 10.1.1 and Annex B</t>
  </si>
  <si>
    <t>Proposes a solution to the confusion caused by figure 10.1.1-1 and the incompleteness of Annex B.</t>
  </si>
  <si>
    <t>0091</t>
  </si>
  <si>
    <t>S6-160239</t>
  </si>
  <si>
    <t>Incompleteness and inconsistency between 10.1.2.7 and 10.1.5.3</t>
  </si>
  <si>
    <t>Proposes changes to the text of the procedures in 10.1.5.3 to align with status of parameters in Table 10.1.2.7-1</t>
  </si>
  <si>
    <t>S6-160288</t>
  </si>
  <si>
    <t>0092</t>
  </si>
  <si>
    <t>S6-160240</t>
  </si>
  <si>
    <t>Incompleteness and inconsistency between 10.3.5.1.1 and 10.3.2.7.1</t>
  </si>
  <si>
    <t>Proposes changes to fix the incompleteness and inconsistency between 10.3.5.1.1 and 10.3.2.7.1</t>
  </si>
  <si>
    <t>S6-160293</t>
  </si>
  <si>
    <t>0093</t>
  </si>
  <si>
    <t>S6-160241</t>
  </si>
  <si>
    <t>Incompleteness and inconsistency in 10.3.5.2.1</t>
  </si>
  <si>
    <t>Proposes changes to fix the incompleteness and inconsistency in 10.3.5.2.1</t>
  </si>
  <si>
    <t>S6-160294</t>
  </si>
  <si>
    <t>0094</t>
  </si>
  <si>
    <t>S6-160242</t>
  </si>
  <si>
    <t>Incompleteness of message definitions in 10.4</t>
  </si>
  <si>
    <t>Proposes changes to fix the incompleteness of message definitions in 10.4</t>
  </si>
  <si>
    <t>S6-160292</t>
  </si>
  <si>
    <t>0095</t>
  </si>
  <si>
    <t>S6-160243</t>
  </si>
  <si>
    <t>Incompleteness and inconsistency in 10.6.2.4.2</t>
  </si>
  <si>
    <t>Proposes changes to fix the incompleteness and inconsistency in 10.6.2.4.2</t>
  </si>
  <si>
    <t>0096</t>
  </si>
  <si>
    <t>S6-160244</t>
  </si>
  <si>
    <t>Reply to CT WG1’s LS (S6-160169) on MBMS bearer parameters</t>
  </si>
  <si>
    <t>Dominic Lazara</t>
  </si>
  <si>
    <t>S6-160245</t>
  </si>
  <si>
    <t>New work item on Mission Critical Video</t>
  </si>
  <si>
    <t>WID new</t>
  </si>
  <si>
    <t>S6-160265</t>
  </si>
  <si>
    <t>S6-160246</t>
  </si>
  <si>
    <t>Incompleteness of 10.5.3.5.1</t>
  </si>
  <si>
    <t>Proposes changes to fix the incompleteness of 10.5.3.5.1</t>
  </si>
  <si>
    <t>0097</t>
  </si>
  <si>
    <t>S6-160247</t>
  </si>
  <si>
    <t>Inclusion of participant type as example in floor control</t>
  </si>
  <si>
    <t>Proposes the inclusion of participant type as an example in the floor control</t>
  </si>
  <si>
    <t>S6-160103</t>
  </si>
  <si>
    <t>S6-160271</t>
  </si>
  <si>
    <t>0053</t>
  </si>
  <si>
    <t>1</t>
  </si>
  <si>
    <t>S6-160248</t>
  </si>
  <si>
    <t>Solutions for SA6 TS Organization</t>
  </si>
  <si>
    <t>This contribution proposes the solutions and possible initial conclusion of potential solution to be adopted based on the conference call discussions.</t>
  </si>
  <si>
    <t>S6-160249</t>
  </si>
  <si>
    <t>Discussion on the use of MBMS parameters on MCPTT-1, re: S6-160169</t>
  </si>
  <si>
    <t>S6-160250</t>
  </si>
  <si>
    <t>QCI Assignment</t>
  </si>
  <si>
    <t>ACS, OEC, AT&amp;T</t>
  </si>
  <si>
    <t>Stephanie Demers</t>
  </si>
  <si>
    <t>S6-160256</t>
  </si>
  <si>
    <t>0098</t>
  </si>
  <si>
    <t>S6-160251</t>
  </si>
  <si>
    <t>Analysis of functions specified in 23.179 for separation into CFA and MCPTT</t>
  </si>
  <si>
    <t>This contribution proposes the analysis table showing the relation of functionalities specified in 23.179 TS with the common functional architecture for mission critical services and MCPTT. This analysis will help to agree on the mechanism to retain or move the sub-clauses out of 23.179 into new TS for MCPTT.</t>
  </si>
  <si>
    <t>S6-160252</t>
  </si>
  <si>
    <t>Mission Critical Push To Talk over LTE Enhancements</t>
  </si>
  <si>
    <t>S6-160325</t>
  </si>
  <si>
    <t>0.0.1</t>
  </si>
  <si>
    <t>S6-160253</t>
  </si>
  <si>
    <t>Study on functional architecture and information flows to support Mission Critical Video service</t>
  </si>
  <si>
    <t>S6-160254</t>
  </si>
  <si>
    <t>Study on functional architecture and information flows to support Mission Critical Data service</t>
  </si>
  <si>
    <t>Huawei, Hisilicon, Nokia, Harris, Home office, CMCC, TD tech, Ministry of Interior France</t>
  </si>
  <si>
    <t>S6-160276</t>
  </si>
  <si>
    <t>S6-160257</t>
  </si>
  <si>
    <t>Review of Stage 1 requirements coverage in TS 23.179 v13.1.0</t>
  </si>
  <si>
    <t>Motorola Solutions</t>
  </si>
  <si>
    <t>S6-160281</t>
  </si>
  <si>
    <t>S6-160259</t>
  </si>
  <si>
    <t>Security paramater flags</t>
  </si>
  <si>
    <t>S6-160305</t>
  </si>
  <si>
    <t>0099</t>
  </si>
  <si>
    <t>S6-160326</t>
  </si>
  <si>
    <t>S6-160327</t>
  </si>
  <si>
    <t>S6-160315</t>
  </si>
  <si>
    <t>S6-160304</t>
  </si>
  <si>
    <t>S6-160307</t>
  </si>
  <si>
    <t>S6-160385</t>
  </si>
  <si>
    <t>S6-160270</t>
  </si>
  <si>
    <t>LS on Floor Control security for MCPTT</t>
  </si>
  <si>
    <t>S6-160323</t>
  </si>
  <si>
    <t>S6-160333</t>
  </si>
  <si>
    <t>S6-160308</t>
  </si>
  <si>
    <t>S6-160309</t>
  </si>
  <si>
    <t>S6-160310</t>
  </si>
  <si>
    <t>S6-160306</t>
  </si>
  <si>
    <t>S6-160312</t>
  </si>
  <si>
    <t>CMCC, Huawei, Hisilicon, TD tech</t>
  </si>
  <si>
    <t>S6-160313</t>
  </si>
  <si>
    <t>S6-160330</t>
  </si>
  <si>
    <t>S6-160331</t>
  </si>
  <si>
    <t>BlackBerry UK Limited</t>
  </si>
  <si>
    <t>S6-160332</t>
  </si>
  <si>
    <t>S6-160314</t>
  </si>
  <si>
    <t>S6-160345</t>
  </si>
  <si>
    <t>S6-160384</t>
  </si>
  <si>
    <t>S6-160346</t>
  </si>
  <si>
    <t>Huawei, Hisilicon, TD tech</t>
  </si>
  <si>
    <t>S6-160339</t>
  </si>
  <si>
    <t>S6-160505</t>
  </si>
  <si>
    <t>S6-160335</t>
  </si>
  <si>
    <t>AT&amp;T GNS Belgium SPRL</t>
  </si>
  <si>
    <t>S6-160349</t>
  </si>
  <si>
    <t>S6-160361</t>
  </si>
  <si>
    <t>S6-160350</t>
  </si>
  <si>
    <t>Nokia, Expway, Air-Lynx</t>
  </si>
  <si>
    <t>S6-160337</t>
  </si>
  <si>
    <t>S6-160321</t>
  </si>
  <si>
    <t>S6-160328</t>
  </si>
  <si>
    <t>S6-160336</t>
  </si>
  <si>
    <t>S6-160322</t>
  </si>
  <si>
    <t>S6-160334</t>
  </si>
  <si>
    <t>S6-160338</t>
  </si>
  <si>
    <t>S6-160311</t>
  </si>
  <si>
    <t>Service model and information flows for Mission Critical video</t>
  </si>
  <si>
    <t>S6-160329</t>
  </si>
  <si>
    <t>Clarification to MBMS bearer management</t>
  </si>
  <si>
    <t>S6-160344</t>
  </si>
  <si>
    <t>Airbus Group SAS, AT&amp;T, Bittium Wireless, ETRI, Harris Corp., Huawei, ITL, LG Electronics, Motorola Solutions Inc., Nokia, Qualcomm Inc., Samsung, Sepura, SyncTechno Inc., TCCA, TD Tech, TTA, US Department of Commerce</t>
  </si>
  <si>
    <t>S6-160354</t>
  </si>
  <si>
    <t>S6-160316</t>
  </si>
  <si>
    <t>New work item on Common functional architecture for mission critical services</t>
  </si>
  <si>
    <t>S6-160341</t>
  </si>
  <si>
    <t>S6-160317</t>
  </si>
  <si>
    <t>Presentation of the draft specification for “Common functional architecture and information flows to support mission critical services” to SA6 TS23.xxx, Version 0.0.0</t>
  </si>
  <si>
    <t>S6-160356</t>
  </si>
  <si>
    <t>S6-160318</t>
  </si>
  <si>
    <t>Presentation of the draft specification for “Mission Critical Push To Talk (MCPTT)” to SA6 TS23.xxx, Version 0.0.0</t>
  </si>
  <si>
    <t>S6-160357</t>
  </si>
  <si>
    <t>S6-160348</t>
  </si>
  <si>
    <t>S6-160320</t>
  </si>
  <si>
    <t>S6-160343</t>
  </si>
  <si>
    <t>S6-160324</t>
  </si>
  <si>
    <t>S6-160363</t>
  </si>
  <si>
    <t>New study item on migration and interworking for mission critical services</t>
  </si>
  <si>
    <t>S6-160352</t>
  </si>
  <si>
    <t>S6-160353</t>
  </si>
  <si>
    <t>Huawei</t>
  </si>
  <si>
    <t>S6-160437</t>
  </si>
  <si>
    <t>S6-160359</t>
  </si>
  <si>
    <t>S6-160342</t>
  </si>
  <si>
    <t>S6-160351</t>
  </si>
  <si>
    <t>S6-160347</t>
  </si>
  <si>
    <t>S6-160340</t>
  </si>
  <si>
    <t>Proposed workflow for handling the split of TS 23.179 into two new TSs</t>
  </si>
  <si>
    <t>S6-160355</t>
  </si>
  <si>
    <t>S6-160412</t>
  </si>
  <si>
    <t>S6-160358</t>
  </si>
  <si>
    <t>S6-160360</t>
  </si>
  <si>
    <t>S6-160377</t>
  </si>
  <si>
    <t>5</t>
  </si>
  <si>
    <t>S6-160362</t>
  </si>
  <si>
    <t>New study item on migration and interconnect for mission critical services</t>
  </si>
  <si>
    <t>S6-160473</t>
  </si>
  <si>
    <t>S6-160364</t>
  </si>
  <si>
    <t>S6-160436</t>
  </si>
  <si>
    <t>S6-160402</t>
  </si>
  <si>
    <t>New study item on LMR-LTE Interworking</t>
  </si>
  <si>
    <t>Airbus Group SAS, AT&amp;T, Bittium Wireless, ETRI, Harris Corp., Huawei, ITL, LG Electronics, Motorola Solutions Inc., Nokia, Qualcomm Inc., Samsung, Sepura, SyncTechno Inc., TD Tech, TTA, US Department of Commerce</t>
  </si>
  <si>
    <t>S6-160395</t>
  </si>
  <si>
    <t>CR Pack TDoc #</t>
  </si>
  <si>
    <t>WG TDoc #</t>
  </si>
  <si>
    <t>WG TDoc decision</t>
  </si>
  <si>
    <t>CR Individual TSG decision</t>
  </si>
  <si>
    <t>CR title</t>
  </si>
  <si>
    <t>Types of Tdocs</t>
  </si>
  <si>
    <t>Possible statuses of Tdocs</t>
  </si>
  <si>
    <t>Categories</t>
  </si>
  <si>
    <t>reserved</t>
  </si>
  <si>
    <t>A</t>
  </si>
  <si>
    <t>B</t>
  </si>
  <si>
    <t>conditionally agreed</t>
  </si>
  <si>
    <t>E</t>
  </si>
  <si>
    <t>draftCR</t>
  </si>
  <si>
    <t>conditionally approved</t>
  </si>
  <si>
    <t>Endorsement</t>
  </si>
  <si>
    <t>CR pack</t>
  </si>
  <si>
    <t>partially approved</t>
  </si>
  <si>
    <t>ToR</t>
  </si>
  <si>
    <t>treated</t>
  </si>
  <si>
    <t>WID revised</t>
  </si>
  <si>
    <t>SID revised</t>
  </si>
  <si>
    <t>WI status report</t>
  </si>
  <si>
    <t>WI exception request</t>
  </si>
  <si>
    <t>not concluded</t>
  </si>
  <si>
    <t>draft TS</t>
  </si>
  <si>
    <t>draft TR</t>
  </si>
  <si>
    <t>reissued</t>
  </si>
  <si>
    <t>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</si>
</sst>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ww.3gpp.org/ftp/tsg_sa/WG6_MissionCritical/TSGS6_010_Ljubljana/Docs/S6-160165.zip" TargetMode="External" Id="Rf173680577824c48" /><Relationship Type="http://schemas.openxmlformats.org/officeDocument/2006/relationships/hyperlink" Target="http://webapp.etsi.org/teldir/ListPersDetails.asp?PersId=21986" TargetMode="External" Id="Rf2afcb80077147f7" /><Relationship Type="http://schemas.openxmlformats.org/officeDocument/2006/relationships/hyperlink" Target="http://www.3gpp.org/ftp/tsg_sa/WG6_MissionCritical/TSGS6_010_Ljubljana/Docs/S6-160166.zip" TargetMode="External" Id="Rb3a99c508e864ffb" /><Relationship Type="http://schemas.openxmlformats.org/officeDocument/2006/relationships/hyperlink" Target="http://webapp.etsi.org/teldir/ListPersDetails.asp?PersId=14585" TargetMode="External" Id="R274bbdcc47f342e4" /><Relationship Type="http://schemas.openxmlformats.org/officeDocument/2006/relationships/hyperlink" Target="http://www.3gpp.org/ftp/tsg_sa/WG6_MissionCritical/TSGS6_010_Ljubljana/Docs/S6-160167.zip" TargetMode="External" Id="R025f917c8da34cf3" /><Relationship Type="http://schemas.openxmlformats.org/officeDocument/2006/relationships/hyperlink" Target="http://webapp.etsi.org/teldir/ListPersDetails.asp?PersId=14585" TargetMode="External" Id="Rcc16471ee7c04fb4" /><Relationship Type="http://schemas.openxmlformats.org/officeDocument/2006/relationships/hyperlink" Target="http://www.3gpp.org/ftp/tsg_sa/WG6_MissionCritical/TSGS6_010_Ljubljana/Docs/S6-160168.zip" TargetMode="External" Id="R6b85ee11c1ef4f03" /><Relationship Type="http://schemas.openxmlformats.org/officeDocument/2006/relationships/hyperlink" Target="http://webapp.etsi.org/teldir/ListPersDetails.asp?PersId=14585" TargetMode="External" Id="Rd16ff15ff9934db4" /><Relationship Type="http://schemas.openxmlformats.org/officeDocument/2006/relationships/hyperlink" Target="http://www.3gpp.org/ftp/tsg_sa/WG6_MissionCritical/TSGS6_010_Ljubljana/Docs/S6-160169.zip" TargetMode="External" Id="Rf452f10294224272" /><Relationship Type="http://schemas.openxmlformats.org/officeDocument/2006/relationships/hyperlink" Target="http://webapp.etsi.org/teldir/ListPersDetails.asp?PersId=14585" TargetMode="External" Id="R0d531a7030a54206" /><Relationship Type="http://schemas.openxmlformats.org/officeDocument/2006/relationships/hyperlink" Target="http://www.3gpp.org/ftp/tsg_sa/WG6_MissionCritical/TSGS6_010_Ljubljana/Docs/S6-160170.zip" TargetMode="External" Id="R5cf1c76f83f14e4a" /><Relationship Type="http://schemas.openxmlformats.org/officeDocument/2006/relationships/hyperlink" Target="http://webapp.etsi.org/teldir/ListPersDetails.asp?PersId=14585" TargetMode="External" Id="R3560740d7db84e65" /><Relationship Type="http://schemas.openxmlformats.org/officeDocument/2006/relationships/hyperlink" Target="http://www.3gpp.org/ftp/tsg_sa/WG6_MissionCritical/TSGS6_010_Ljubljana/Docs/S6-160171.zip" TargetMode="External" Id="R803d66fd0d144239" /><Relationship Type="http://schemas.openxmlformats.org/officeDocument/2006/relationships/hyperlink" Target="http://webapp.etsi.org/teldir/ListPersDetails.asp?PersId=14585" TargetMode="External" Id="R6a2d5b81856543dd" /><Relationship Type="http://schemas.openxmlformats.org/officeDocument/2006/relationships/hyperlink" Target="http://www.3gpp.org/ftp/tsg_sa/WG6_MissionCritical/TSGS6_010_Ljubljana/Docs/S6-160172.zip" TargetMode="External" Id="Radbe7672b0d245aa" /><Relationship Type="http://schemas.openxmlformats.org/officeDocument/2006/relationships/hyperlink" Target="http://webapp.etsi.org/teldir/ListPersDetails.asp?PersId=14585" TargetMode="External" Id="R7a39fdd81dac4751" /><Relationship Type="http://schemas.openxmlformats.org/officeDocument/2006/relationships/hyperlink" Target="http://www.3gpp.org/ftp/tsg_sa/WG6_MissionCritical/TSGS6_010_Ljubljana/Docs/S6-160173.zip" TargetMode="External" Id="R7559db167a8e4760" /><Relationship Type="http://schemas.openxmlformats.org/officeDocument/2006/relationships/hyperlink" Target="http://webapp.etsi.org/teldir/ListPersDetails.asp?PersId=14585" TargetMode="External" Id="Rd336b72d8e584ddd" /><Relationship Type="http://schemas.openxmlformats.org/officeDocument/2006/relationships/hyperlink" Target="http://www.3gpp.org/ftp/tsg_sa/WG6_MissionCritical/TSGS6_010_Ljubljana/Docs/S6-160174.zip" TargetMode="External" Id="R8eb22937c34848d2" /><Relationship Type="http://schemas.openxmlformats.org/officeDocument/2006/relationships/hyperlink" Target="http://webapp.etsi.org/teldir/ListPersDetails.asp?PersId=21986" TargetMode="External" Id="Rcb3f25dec4644cbd" /><Relationship Type="http://schemas.openxmlformats.org/officeDocument/2006/relationships/hyperlink" Target="http://webapp.etsi.org/teldir/ListPersDetails.asp?PersId=21986" TargetMode="External" Id="R379f5d4a4e944f5a" /><Relationship Type="http://schemas.openxmlformats.org/officeDocument/2006/relationships/hyperlink" Target="http://www.3gpp.org/ftp/tsg_sa/WG6_MissionCritical/TSGS6_010_Ljubljana/Docs/S6-160176.zip" TargetMode="External" Id="R7f539a6d89ef43ab" /><Relationship Type="http://schemas.openxmlformats.org/officeDocument/2006/relationships/hyperlink" Target="http://webapp.etsi.org/teldir/ListPersDetails.asp?PersId=21986" TargetMode="External" Id="Rf8610d2513b943a4" /><Relationship Type="http://schemas.openxmlformats.org/officeDocument/2006/relationships/hyperlink" Target="http://www.3gpp.org/ftp/tsg_sa/WG6_MissionCritical/TSGS6_010_Ljubljana/Docs/S6-160177.zip" TargetMode="External" Id="R9c95a8a6c2684678" /><Relationship Type="http://schemas.openxmlformats.org/officeDocument/2006/relationships/hyperlink" Target="http://webapp.etsi.org/teldir/ListPersDetails.asp?PersId=21986" TargetMode="External" Id="Rb95ebb4ac34f4241" /><Relationship Type="http://schemas.openxmlformats.org/officeDocument/2006/relationships/hyperlink" Target="http://www.3gpp.org/ftp/tsg_sa/WG6_MissionCritical/TSGS6_010_Ljubljana/Docs/S6-160178.zip" TargetMode="External" Id="R583fcdcd6adf4f74" /><Relationship Type="http://schemas.openxmlformats.org/officeDocument/2006/relationships/hyperlink" Target="http://webapp.etsi.org/teldir/ListPersDetails.asp?PersId=714" TargetMode="External" Id="R4e587512d6854da1" /><Relationship Type="http://schemas.openxmlformats.org/officeDocument/2006/relationships/hyperlink" Target="http://portal.3gpp.org/ngppapp/CreateTdoc.aspx?mode=view&amp;contributionId=698021" TargetMode="External" Id="Rd168c8e854954cd4" /><Relationship Type="http://schemas.openxmlformats.org/officeDocument/2006/relationships/hyperlink" Target="http://portal.3gpp.org/desktopmodules/Release/ReleaseDetails.aspx?releaseId=187" TargetMode="External" Id="R7c1f45820c344aff" /><Relationship Type="http://schemas.openxmlformats.org/officeDocument/2006/relationships/hyperlink" Target="http://portal.3gpp.org/desktopmodules/Specifications/SpecificationDetails.aspx?specificationId=805" TargetMode="External" Id="Rc6a5f1b24e62438d" /><Relationship Type="http://schemas.openxmlformats.org/officeDocument/2006/relationships/hyperlink" Target="http://www.3gpp.org/ftp/tsg_sa/WG6_MissionCritical/TSGS6_010_Ljubljana/Docs/S6-160179.zip" TargetMode="External" Id="Re36c1b9b3af84409" /><Relationship Type="http://schemas.openxmlformats.org/officeDocument/2006/relationships/hyperlink" Target="http://webapp.etsi.org/teldir/ListPersDetails.asp?PersId=714" TargetMode="External" Id="R3f9329279cbe4f7a" /><Relationship Type="http://schemas.openxmlformats.org/officeDocument/2006/relationships/hyperlink" Target="http://portal.3gpp.org/desktopmodules/Release/ReleaseDetails.aspx?releaseId=187" TargetMode="External" Id="Rc8f4434eb7e94abb" /><Relationship Type="http://schemas.openxmlformats.org/officeDocument/2006/relationships/hyperlink" Target="http://portal.3gpp.org/desktopmodules/Specifications/SpecificationDetails.aspx?specificationId=805" TargetMode="External" Id="Rf10a83de4ac74564" /><Relationship Type="http://schemas.openxmlformats.org/officeDocument/2006/relationships/hyperlink" Target="http://www.3gpp.org/ftp/tsg_sa/WG6_MissionCritical/TSGS6_010_Ljubljana/Docs/S6-160180.zip" TargetMode="External" Id="R263a8d3a8d534593" /><Relationship Type="http://schemas.openxmlformats.org/officeDocument/2006/relationships/hyperlink" Target="http://webapp.etsi.org/teldir/ListPersDetails.asp?PersId=39608" TargetMode="External" Id="R145c8b0d453b4152" /><Relationship Type="http://schemas.openxmlformats.org/officeDocument/2006/relationships/hyperlink" Target="http://portal.3gpp.org/ngppapp/CreateTdoc.aspx?mode=view&amp;contributionId=697913" TargetMode="External" Id="Raa7b3dd0d007419d" /><Relationship Type="http://schemas.openxmlformats.org/officeDocument/2006/relationships/hyperlink" Target="http://portal.3gpp.org/desktopmodules/Release/ReleaseDetails.aspx?releaseId=189" TargetMode="External" Id="R607938ebcda84841" /><Relationship Type="http://schemas.openxmlformats.org/officeDocument/2006/relationships/hyperlink" Target="http://www.3gpp.org/ftp/tsg_sa/WG6_MissionCritical/TSGS6_010_Ljubljana/Docs/S6-160181.zip" TargetMode="External" Id="R8e667ee84ed54e3c" /><Relationship Type="http://schemas.openxmlformats.org/officeDocument/2006/relationships/hyperlink" Target="http://webapp.etsi.org/teldir/ListPersDetails.asp?PersId=714" TargetMode="External" Id="R8ff8ec328c4c4450" /><Relationship Type="http://schemas.openxmlformats.org/officeDocument/2006/relationships/hyperlink" Target="http://portal.3gpp.org/ngppapp/CreateTdoc.aspx?mode=view&amp;contributionId=698023" TargetMode="External" Id="R4f2ea299213b4397" /><Relationship Type="http://schemas.openxmlformats.org/officeDocument/2006/relationships/hyperlink" Target="http://portal.3gpp.org/desktopmodules/Release/ReleaseDetails.aspx?releaseId=187" TargetMode="External" Id="R8237733e5fe54f99" /><Relationship Type="http://schemas.openxmlformats.org/officeDocument/2006/relationships/hyperlink" Target="http://portal.3gpp.org/desktopmodules/WorkItem/WorkItemDetails.aspx?workitemId=620064" TargetMode="External" Id="R38751c7f1f714ad7" /><Relationship Type="http://schemas.openxmlformats.org/officeDocument/2006/relationships/hyperlink" Target="http://www.3gpp.org/ftp/tsg_sa/WG6_MissionCritical/TSGS6_010_Ljubljana/Docs/S6-160182.zip" TargetMode="External" Id="R978dc8a0f29c43d6" /><Relationship Type="http://schemas.openxmlformats.org/officeDocument/2006/relationships/hyperlink" Target="http://webapp.etsi.org/teldir/ListPersDetails.asp?PersId=5018" TargetMode="External" Id="Re906c759b47a41b4" /><Relationship Type="http://schemas.openxmlformats.org/officeDocument/2006/relationships/hyperlink" Target="http://portal.3gpp.org/ngppapp/CreateTdoc.aspx?mode=view&amp;contributionId=698034" TargetMode="External" Id="R02df6fe10e7c4322" /><Relationship Type="http://schemas.openxmlformats.org/officeDocument/2006/relationships/hyperlink" Target="http://portal.3gpp.org/desktopmodules/Release/ReleaseDetails.aspx?releaseId=187" TargetMode="External" Id="R8c9d37f80f6d46ca" /><Relationship Type="http://schemas.openxmlformats.org/officeDocument/2006/relationships/hyperlink" Target="http://www.3gpp.org/ftp/tsg_sa/WG6_MissionCritical/TSGS6_010_Ljubljana/Docs/S6-160183.zip" TargetMode="External" Id="Re224aebac6554771" /><Relationship Type="http://schemas.openxmlformats.org/officeDocument/2006/relationships/hyperlink" Target="http://webapp.etsi.org/teldir/ListPersDetails.asp?PersId=714" TargetMode="External" Id="Re84e7f280b3a4592" /><Relationship Type="http://schemas.openxmlformats.org/officeDocument/2006/relationships/hyperlink" Target="http://portal.3gpp.org/ngppapp/CreateTdoc.aspx?mode=view&amp;contributionId=698037" TargetMode="External" Id="R1e0e51d4357146c8" /><Relationship Type="http://schemas.openxmlformats.org/officeDocument/2006/relationships/hyperlink" Target="http://portal.3gpp.org/desktopmodules/Release/ReleaseDetails.aspx?releaseId=187" TargetMode="External" Id="Rdeee6eb979c1440b" /><Relationship Type="http://schemas.openxmlformats.org/officeDocument/2006/relationships/hyperlink" Target="http://portal.3gpp.org/desktopmodules/Specifications/SpecificationDetails.aspx?specificationId=805" TargetMode="External" Id="Rc341469a10fe4d93" /><Relationship Type="http://schemas.openxmlformats.org/officeDocument/2006/relationships/hyperlink" Target="http://www.3gpp.org/ftp/tsg_sa/WG6_MissionCritical/TSGS6_010_Ljubljana/Docs/S6-160184.zip" TargetMode="External" Id="Rf67c803b418f46f3" /><Relationship Type="http://schemas.openxmlformats.org/officeDocument/2006/relationships/hyperlink" Target="http://webapp.etsi.org/teldir/ListPersDetails.asp?PersId=40702" TargetMode="External" Id="Rf1903d07317f40f2" /><Relationship Type="http://schemas.openxmlformats.org/officeDocument/2006/relationships/hyperlink" Target="http://portal.3gpp.org/ngppapp/CreateTdoc.aspx?mode=view&amp;contributionId=698123" TargetMode="External" Id="Rcac661c702784158" /><Relationship Type="http://schemas.openxmlformats.org/officeDocument/2006/relationships/hyperlink" Target="http://portal.3gpp.org/desktopmodules/Release/ReleaseDetails.aspx?releaseId=187" TargetMode="External" Id="Rd26c46e3314542ba" /><Relationship Type="http://schemas.openxmlformats.org/officeDocument/2006/relationships/hyperlink" Target="http://portal.3gpp.org/desktopmodules/Specifications/SpecificationDetails.aspx?specificationId=805" TargetMode="External" Id="R1c9dd803483149de" /><Relationship Type="http://schemas.openxmlformats.org/officeDocument/2006/relationships/hyperlink" Target="http://www.3gpp.org/ftp/tsg_sa/WG6_MissionCritical/TSGS6_010_Ljubljana/Docs/S6-160185.zip" TargetMode="External" Id="R9116c376c87c4d7f" /><Relationship Type="http://schemas.openxmlformats.org/officeDocument/2006/relationships/hyperlink" Target="http://webapp.etsi.org/teldir/ListPersDetails.asp?PersId=40702" TargetMode="External" Id="Rb3853160832b4007" /><Relationship Type="http://schemas.openxmlformats.org/officeDocument/2006/relationships/hyperlink" Target="http://portal.3gpp.org/ngppapp/CreateTdoc.aspx?mode=view&amp;contributionId=698125" TargetMode="External" Id="R4e936806e3624628" /><Relationship Type="http://schemas.openxmlformats.org/officeDocument/2006/relationships/hyperlink" Target="http://portal.3gpp.org/desktopmodules/Release/ReleaseDetails.aspx?releaseId=187" TargetMode="External" Id="R4df36bf7ca134dac" /><Relationship Type="http://schemas.openxmlformats.org/officeDocument/2006/relationships/hyperlink" Target="http://portal.3gpp.org/desktopmodules/Specifications/SpecificationDetails.aspx?specificationId=805" TargetMode="External" Id="R549cbf2843bc4eb5" /><Relationship Type="http://schemas.openxmlformats.org/officeDocument/2006/relationships/hyperlink" Target="http://www.3gpp.org/ftp/tsg_sa/WG6_MissionCritical/TSGS6_010_Ljubljana/Docs/S6-160186.zip" TargetMode="External" Id="R64436a90f6cd47ce" /><Relationship Type="http://schemas.openxmlformats.org/officeDocument/2006/relationships/hyperlink" Target="http://webapp.etsi.org/teldir/ListPersDetails.asp?PersId=40702" TargetMode="External" Id="R20ab89077243498f" /><Relationship Type="http://schemas.openxmlformats.org/officeDocument/2006/relationships/hyperlink" Target="http://portal.3gpp.org/ngppapp/CreateTdoc.aspx?mode=view&amp;contributionId=698149" TargetMode="External" Id="Re6abb737d1664609" /><Relationship Type="http://schemas.openxmlformats.org/officeDocument/2006/relationships/hyperlink" Target="http://portal.3gpp.org/desktopmodules/Release/ReleaseDetails.aspx?releaseId=187" TargetMode="External" Id="R67d0019235b846ad" /><Relationship Type="http://schemas.openxmlformats.org/officeDocument/2006/relationships/hyperlink" Target="http://portal.3gpp.org/desktopmodules/Specifications/SpecificationDetails.aspx?specificationId=805" TargetMode="External" Id="Ra65e7f2617674bcd" /><Relationship Type="http://schemas.openxmlformats.org/officeDocument/2006/relationships/hyperlink" Target="http://www.3gpp.org/ftp/tsg_sa/WG6_MissionCritical/TSGS6_010_Ljubljana/Docs/S6-160187.zip" TargetMode="External" Id="R424ace67ed6c4228" /><Relationship Type="http://schemas.openxmlformats.org/officeDocument/2006/relationships/hyperlink" Target="http://webapp.etsi.org/teldir/ListPersDetails.asp?PersId=40702" TargetMode="External" Id="R9ac13256552948b2" /><Relationship Type="http://schemas.openxmlformats.org/officeDocument/2006/relationships/hyperlink" Target="http://portal.3gpp.org/ngppapp/CreateTdoc.aspx?mode=view&amp;contributionId=698024" TargetMode="External" Id="R07d747c57f984468" /><Relationship Type="http://schemas.openxmlformats.org/officeDocument/2006/relationships/hyperlink" Target="http://portal.3gpp.org/desktopmodules/Release/ReleaseDetails.aspx?releaseId=187" TargetMode="External" Id="Read7873e37dc4b44" /><Relationship Type="http://schemas.openxmlformats.org/officeDocument/2006/relationships/hyperlink" Target="http://portal.3gpp.org/desktopmodules/Specifications/SpecificationDetails.aspx?specificationId=805" TargetMode="External" Id="Rf107910d8ae749cb" /><Relationship Type="http://schemas.openxmlformats.org/officeDocument/2006/relationships/hyperlink" Target="http://www.3gpp.org/ftp/tsg_sa/WG6_MissionCritical/TSGS6_010_Ljubljana/Docs/S6-160188.zip" TargetMode="External" Id="Ra6ac4d584e4541b0" /><Relationship Type="http://schemas.openxmlformats.org/officeDocument/2006/relationships/hyperlink" Target="http://webapp.etsi.org/teldir/ListPersDetails.asp?PersId=40702" TargetMode="External" Id="R73e8808273194dc4" /><Relationship Type="http://schemas.openxmlformats.org/officeDocument/2006/relationships/hyperlink" Target="http://portal.3gpp.org/ngppapp/CreateTdoc.aspx?mode=view&amp;contributionId=698029" TargetMode="External" Id="R71c69a5eb8934177" /><Relationship Type="http://schemas.openxmlformats.org/officeDocument/2006/relationships/hyperlink" Target="http://portal.3gpp.org/desktopmodules/Release/ReleaseDetails.aspx?releaseId=187" TargetMode="External" Id="R4674984fe1484cfa" /><Relationship Type="http://schemas.openxmlformats.org/officeDocument/2006/relationships/hyperlink" Target="http://portal.3gpp.org/desktopmodules/Specifications/SpecificationDetails.aspx?specificationId=805" TargetMode="External" Id="Ra93cf5d7d0a245d7" /><Relationship Type="http://schemas.openxmlformats.org/officeDocument/2006/relationships/hyperlink" Target="http://www.3gpp.org/ftp/tsg_sa/WG6_MissionCritical/TSGS6_010_Ljubljana/Docs/S6-160189.zip" TargetMode="External" Id="R9e23034b35ab419d" /><Relationship Type="http://schemas.openxmlformats.org/officeDocument/2006/relationships/hyperlink" Target="http://webapp.etsi.org/teldir/ListPersDetails.asp?PersId=62032" TargetMode="External" Id="R7f3e7f4531aa4f88" /><Relationship Type="http://schemas.openxmlformats.org/officeDocument/2006/relationships/hyperlink" Target="http://portal.3gpp.org/desktopmodules/Release/ReleaseDetails.aspx?releaseId=187" TargetMode="External" Id="R0c91bd05837a4317" /><Relationship Type="http://schemas.openxmlformats.org/officeDocument/2006/relationships/hyperlink" Target="http://portal.3gpp.org/desktopmodules/Specifications/SpecificationDetails.aspx?specificationId=805" TargetMode="External" Id="R664f492dfab34bc8" /><Relationship Type="http://schemas.openxmlformats.org/officeDocument/2006/relationships/hyperlink" Target="http://portal.3gpp.org/desktopmodules/WorkItem/WorkItemDetails.aspx?workitemId=620064" TargetMode="External" Id="Raebbfe8d5d554d6e" /><Relationship Type="http://schemas.openxmlformats.org/officeDocument/2006/relationships/hyperlink" Target="http://www.3gpp.org/ftp/tsg_sa/WG6_MissionCritical/TSGS6_010_Ljubljana/Docs/S6-160190.zip" TargetMode="External" Id="R95d9bb7f32c64a8d" /><Relationship Type="http://schemas.openxmlformats.org/officeDocument/2006/relationships/hyperlink" Target="http://webapp.etsi.org/teldir/ListPersDetails.asp?PersId=62032" TargetMode="External" Id="R6c426c2887e0480d" /><Relationship Type="http://schemas.openxmlformats.org/officeDocument/2006/relationships/hyperlink" Target="http://portal.3gpp.org/desktopmodules/Release/ReleaseDetails.aspx?releaseId=187" TargetMode="External" Id="R0782a8e3f7f74659" /><Relationship Type="http://schemas.openxmlformats.org/officeDocument/2006/relationships/hyperlink" Target="http://portal.3gpp.org/desktopmodules/Specifications/SpecificationDetails.aspx?specificationId=805" TargetMode="External" Id="R8a88e81558d64509" /><Relationship Type="http://schemas.openxmlformats.org/officeDocument/2006/relationships/hyperlink" Target="http://portal.3gpp.org/desktopmodules/WorkItem/WorkItemDetails.aspx?workitemId=620064" TargetMode="External" Id="R37b868804fb243af" /><Relationship Type="http://schemas.openxmlformats.org/officeDocument/2006/relationships/hyperlink" Target="http://www.3gpp.org/ftp/tsg_sa/WG6_MissionCritical/TSGS6_010_Ljubljana/Docs/S6-160191.zip" TargetMode="External" Id="R65e409b0a66a43b9" /><Relationship Type="http://schemas.openxmlformats.org/officeDocument/2006/relationships/hyperlink" Target="http://webapp.etsi.org/teldir/ListPersDetails.asp?PersId=62032" TargetMode="External" Id="R61ee3a2b82784257" /><Relationship Type="http://schemas.openxmlformats.org/officeDocument/2006/relationships/hyperlink" Target="http://portal.3gpp.org/ngppapp/CreateTdoc.aspx?mode=view&amp;contributionId=698150" TargetMode="External" Id="Rdac486e52f31485f" /><Relationship Type="http://schemas.openxmlformats.org/officeDocument/2006/relationships/hyperlink" Target="http://portal.3gpp.org/desktopmodules/Release/ReleaseDetails.aspx?releaseId=187" TargetMode="External" Id="R9eedc81a2e5e4a06" /><Relationship Type="http://schemas.openxmlformats.org/officeDocument/2006/relationships/hyperlink" Target="http://portal.3gpp.org/desktopmodules/Specifications/SpecificationDetails.aspx?specificationId=805" TargetMode="External" Id="R776a7ee118e6436d" /><Relationship Type="http://schemas.openxmlformats.org/officeDocument/2006/relationships/hyperlink" Target="http://portal.3gpp.org/desktopmodules/WorkItem/WorkItemDetails.aspx?workitemId=620064" TargetMode="External" Id="Re07032c57b21433f" /><Relationship Type="http://schemas.openxmlformats.org/officeDocument/2006/relationships/hyperlink" Target="http://www.3gpp.org/ftp/tsg_sa/WG6_MissionCritical/TSGS6_010_Ljubljana/Docs/S6-160192.zip" TargetMode="External" Id="R774593237ffe41bf" /><Relationship Type="http://schemas.openxmlformats.org/officeDocument/2006/relationships/hyperlink" Target="http://webapp.etsi.org/teldir/ListPersDetails.asp?PersId=46784" TargetMode="External" Id="R84f5c5e33e1c4519" /><Relationship Type="http://schemas.openxmlformats.org/officeDocument/2006/relationships/hyperlink" Target="http://portal.3gpp.org/ngppapp/CreateTdoc.aspx?mode=view&amp;contributionId=698028" TargetMode="External" Id="Ra72104cd59f94816" /><Relationship Type="http://schemas.openxmlformats.org/officeDocument/2006/relationships/hyperlink" Target="http://portal.3gpp.org/desktopmodules/Release/ReleaseDetails.aspx?releaseId=187" TargetMode="External" Id="R37b3fc83eea64a33" /><Relationship Type="http://schemas.openxmlformats.org/officeDocument/2006/relationships/hyperlink" Target="http://portal.3gpp.org/desktopmodules/Specifications/SpecificationDetails.aspx?specificationId=805" TargetMode="External" Id="Rf852f7e22e1c4da6" /><Relationship Type="http://schemas.openxmlformats.org/officeDocument/2006/relationships/hyperlink" Target="http://portal.3gpp.org/desktopmodules/WorkItem/WorkItemDetails.aspx?workitemId=620064" TargetMode="External" Id="R8eb70f94c9ee4fa9" /><Relationship Type="http://schemas.openxmlformats.org/officeDocument/2006/relationships/hyperlink" Target="http://www.3gpp.org/ftp/tsg_sa/WG6_MissionCritical/TSGS6_010_Ljubljana/Docs/S6-160193.zip" TargetMode="External" Id="R8955012c7b9f4ace" /><Relationship Type="http://schemas.openxmlformats.org/officeDocument/2006/relationships/hyperlink" Target="http://webapp.etsi.org/teldir/ListPersDetails.asp?PersId=46784" TargetMode="External" Id="R7776817af72243b1" /><Relationship Type="http://schemas.openxmlformats.org/officeDocument/2006/relationships/hyperlink" Target="http://portal.3gpp.org/desktopmodules/Release/ReleaseDetails.aspx?releaseId=187" TargetMode="External" Id="Rd07da94d826c4b4f" /><Relationship Type="http://schemas.openxmlformats.org/officeDocument/2006/relationships/hyperlink" Target="http://portal.3gpp.org/desktopmodules/Specifications/SpecificationDetails.aspx?specificationId=805" TargetMode="External" Id="R801801124f644cd7" /><Relationship Type="http://schemas.openxmlformats.org/officeDocument/2006/relationships/hyperlink" Target="http://portal.3gpp.org/desktopmodules/WorkItem/WorkItemDetails.aspx?workitemId=620064" TargetMode="External" Id="R56397250e4bc42da" /><Relationship Type="http://schemas.openxmlformats.org/officeDocument/2006/relationships/hyperlink" Target="http://www.3gpp.org/ftp/tsg_sa/WG6_MissionCritical/TSGS6_010_Ljubljana/Docs/S6-160194.zip" TargetMode="External" Id="R19d8a945864045aa" /><Relationship Type="http://schemas.openxmlformats.org/officeDocument/2006/relationships/hyperlink" Target="http://webapp.etsi.org/teldir/ListPersDetails.asp?PersId=46784" TargetMode="External" Id="R3fec96c5c0514a2e" /><Relationship Type="http://schemas.openxmlformats.org/officeDocument/2006/relationships/hyperlink" Target="http://portal.3gpp.org/ngppapp/CreateTdoc.aspx?mode=view&amp;contributionId=698161" TargetMode="External" Id="R3092e02568474f46" /><Relationship Type="http://schemas.openxmlformats.org/officeDocument/2006/relationships/hyperlink" Target="http://portal.3gpp.org/desktopmodules/Release/ReleaseDetails.aspx?releaseId=187" TargetMode="External" Id="R1b7e3822db484133" /><Relationship Type="http://schemas.openxmlformats.org/officeDocument/2006/relationships/hyperlink" Target="http://portal.3gpp.org/desktopmodules/Specifications/SpecificationDetails.aspx?specificationId=805" TargetMode="External" Id="R51de557c9f0d4bd7" /><Relationship Type="http://schemas.openxmlformats.org/officeDocument/2006/relationships/hyperlink" Target="http://portal.3gpp.org/desktopmodules/WorkItem/WorkItemDetails.aspx?workitemId=620064" TargetMode="External" Id="Rbe26510b765d4ad7" /><Relationship Type="http://schemas.openxmlformats.org/officeDocument/2006/relationships/hyperlink" Target="http://www.3gpp.org/ftp/tsg_sa/WG6_MissionCritical/TSGS6_010_Ljubljana/Docs/S6-160195.zip" TargetMode="External" Id="R2c7d9eec0fc441b7" /><Relationship Type="http://schemas.openxmlformats.org/officeDocument/2006/relationships/hyperlink" Target="http://webapp.etsi.org/teldir/ListPersDetails.asp?PersId=59629" TargetMode="External" Id="R851ddb271fd34c77" /><Relationship Type="http://schemas.openxmlformats.org/officeDocument/2006/relationships/hyperlink" Target="http://portal.3gpp.org/ngppapp/CreateTdoc.aspx?mode=view&amp;contributionId=698030" TargetMode="External" Id="R07dbffb49f1445d9" /><Relationship Type="http://schemas.openxmlformats.org/officeDocument/2006/relationships/hyperlink" Target="http://portal.3gpp.org/desktopmodules/Release/ReleaseDetails.aspx?releaseId=187" TargetMode="External" Id="R7435b3254ea54e34" /><Relationship Type="http://schemas.openxmlformats.org/officeDocument/2006/relationships/hyperlink" Target="http://portal.3gpp.org/desktopmodules/Specifications/SpecificationDetails.aspx?specificationId=805" TargetMode="External" Id="Rffff564e95e644dc" /><Relationship Type="http://schemas.openxmlformats.org/officeDocument/2006/relationships/hyperlink" Target="http://portal.3gpp.org/desktopmodules/WorkItem/WorkItemDetails.aspx?workitemId=620064" TargetMode="External" Id="Rc43af00735794fa6" /><Relationship Type="http://schemas.openxmlformats.org/officeDocument/2006/relationships/hyperlink" Target="http://www.3gpp.org/ftp/tsg_sa/WG6_MissionCritical/TSGS6_010_Ljubljana/Docs/S6-160196.zip" TargetMode="External" Id="R712a200433304b07" /><Relationship Type="http://schemas.openxmlformats.org/officeDocument/2006/relationships/hyperlink" Target="http://webapp.etsi.org/teldir/ListPersDetails.asp?PersId=59629" TargetMode="External" Id="R53c51b80e94f44af" /><Relationship Type="http://schemas.openxmlformats.org/officeDocument/2006/relationships/hyperlink" Target="http://portal.3gpp.org/ngppapp/CreateTdoc.aspx?mode=view&amp;contributionId=698209" TargetMode="External" Id="R503894d45f7543e6" /><Relationship Type="http://schemas.openxmlformats.org/officeDocument/2006/relationships/hyperlink" Target="http://portal.3gpp.org/desktopmodules/Release/ReleaseDetails.aspx?releaseId=187" TargetMode="External" Id="R456a448ac875427f" /><Relationship Type="http://schemas.openxmlformats.org/officeDocument/2006/relationships/hyperlink" Target="http://portal.3gpp.org/desktopmodules/Specifications/SpecificationDetails.aspx?specificationId=805" TargetMode="External" Id="R090de2e543954b67" /><Relationship Type="http://schemas.openxmlformats.org/officeDocument/2006/relationships/hyperlink" Target="http://portal.3gpp.org/desktopmodules/WorkItem/WorkItemDetails.aspx?workitemId=620064" TargetMode="External" Id="R76962dfa2c824c88" /><Relationship Type="http://schemas.openxmlformats.org/officeDocument/2006/relationships/hyperlink" Target="http://www.3gpp.org/ftp/tsg_sa/WG6_MissionCritical/TSGS6_010_Ljubljana/Docs/S6-160197.zip" TargetMode="External" Id="Reac22abc4d7c4b21" /><Relationship Type="http://schemas.openxmlformats.org/officeDocument/2006/relationships/hyperlink" Target="http://webapp.etsi.org/teldir/ListPersDetails.asp?PersId=59629" TargetMode="External" Id="R1310efce3c1043f7" /><Relationship Type="http://schemas.openxmlformats.org/officeDocument/2006/relationships/hyperlink" Target="http://portal.3gpp.org/ngppapp/CreateTdoc.aspx?mode=view&amp;contributionId=697836" TargetMode="External" Id="R312e018c886b496a" /><Relationship Type="http://schemas.openxmlformats.org/officeDocument/2006/relationships/hyperlink" Target="http://portal.3gpp.org/desktopmodules/Release/ReleaseDetails.aspx?releaseId=187" TargetMode="External" Id="R63a1a9709e604566" /><Relationship Type="http://schemas.openxmlformats.org/officeDocument/2006/relationships/hyperlink" Target="http://portal.3gpp.org/desktopmodules/Specifications/SpecificationDetails.aspx?specificationId=805" TargetMode="External" Id="R547a48816ec64e6f" /><Relationship Type="http://schemas.openxmlformats.org/officeDocument/2006/relationships/hyperlink" Target="http://portal.3gpp.org/desktopmodules/WorkItem/WorkItemDetails.aspx?workitemId=620064" TargetMode="External" Id="R2046ce82a6f84a15" /><Relationship Type="http://schemas.openxmlformats.org/officeDocument/2006/relationships/hyperlink" Target="http://www.3gpp.org/ftp/tsg_sa/WG6_MissionCritical/TSGS6_010_Ljubljana/Docs/S6-160198.zip" TargetMode="External" Id="R58778f64a7e4499f" /><Relationship Type="http://schemas.openxmlformats.org/officeDocument/2006/relationships/hyperlink" Target="http://webapp.etsi.org/teldir/ListPersDetails.asp?PersId=62672" TargetMode="External" Id="R31fe889f3aa0464a" /><Relationship Type="http://schemas.openxmlformats.org/officeDocument/2006/relationships/hyperlink" Target="http://portal.3gpp.org/ngppapp/CreateTdoc.aspx?mode=view&amp;contributionId=698109" TargetMode="External" Id="Re423c8b6c553486c" /><Relationship Type="http://schemas.openxmlformats.org/officeDocument/2006/relationships/hyperlink" Target="http://portal.3gpp.org/desktopmodules/Release/ReleaseDetails.aspx?releaseId=187" TargetMode="External" Id="Rf2438cb7b6884a7c" /><Relationship Type="http://schemas.openxmlformats.org/officeDocument/2006/relationships/hyperlink" Target="http://portal.3gpp.org/desktopmodules/Specifications/SpecificationDetails.aspx?specificationId=805" TargetMode="External" Id="Ra519829e6e414b94" /><Relationship Type="http://schemas.openxmlformats.org/officeDocument/2006/relationships/hyperlink" Target="http://www.3gpp.org/ftp/tsg_sa/WG6_MissionCritical/TSGS6_010_Ljubljana/Docs/S6-160199.zip" TargetMode="External" Id="R06191cd646c241a0" /><Relationship Type="http://schemas.openxmlformats.org/officeDocument/2006/relationships/hyperlink" Target="http://webapp.etsi.org/teldir/ListPersDetails.asp?PersId=60462" TargetMode="External" Id="Rf2a465c63f104b1b" /><Relationship Type="http://schemas.openxmlformats.org/officeDocument/2006/relationships/hyperlink" Target="http://portal.3gpp.org/desktopmodules/Release/ReleaseDetails.aspx?releaseId=187" TargetMode="External" Id="Rbc9efe8723e641df" /><Relationship Type="http://schemas.openxmlformats.org/officeDocument/2006/relationships/hyperlink" Target="http://portal.3gpp.org/desktopmodules/Specifications/SpecificationDetails.aspx?specificationId=805" TargetMode="External" Id="R7ba8cc817b174013" /><Relationship Type="http://schemas.openxmlformats.org/officeDocument/2006/relationships/hyperlink" Target="http://www.3gpp.org/ftp/tsg_sa/WG6_MissionCritical/TSGS6_010_Ljubljana/Docs/S6-160200.zip" TargetMode="External" Id="R8fc666869c7d43d8" /><Relationship Type="http://schemas.openxmlformats.org/officeDocument/2006/relationships/hyperlink" Target="http://webapp.etsi.org/teldir/ListPersDetails.asp?PersId=60462" TargetMode="External" Id="R699dd6e45040450b" /><Relationship Type="http://schemas.openxmlformats.org/officeDocument/2006/relationships/hyperlink" Target="http://portal.3gpp.org/ngppapp/CreateTdoc.aspx?mode=view&amp;contributionId=698031" TargetMode="External" Id="Rfbe1826f7fda41e6" /><Relationship Type="http://schemas.openxmlformats.org/officeDocument/2006/relationships/hyperlink" Target="http://portal.3gpp.org/desktopmodules/Release/ReleaseDetails.aspx?releaseId=187" TargetMode="External" Id="R1d951cab0dcf4e00" /><Relationship Type="http://schemas.openxmlformats.org/officeDocument/2006/relationships/hyperlink" Target="http://portal.3gpp.org/desktopmodules/Specifications/SpecificationDetails.aspx?specificationId=805" TargetMode="External" Id="Rf294c44f0e6348bc" /><Relationship Type="http://schemas.openxmlformats.org/officeDocument/2006/relationships/hyperlink" Target="http://www.3gpp.org/ftp/tsg_sa/WG6_MissionCritical/TSGS6_010_Ljubljana/Docs/S6-160201.zip" TargetMode="External" Id="R746c9a7445524a04" /><Relationship Type="http://schemas.openxmlformats.org/officeDocument/2006/relationships/hyperlink" Target="http://webapp.etsi.org/teldir/ListPersDetails.asp?PersId=60462" TargetMode="External" Id="R24534908df884957" /><Relationship Type="http://schemas.openxmlformats.org/officeDocument/2006/relationships/hyperlink" Target="http://portal.3gpp.org/ngppapp/CreateTdoc.aspx?mode=view&amp;contributionId=698156" TargetMode="External" Id="R03fc60c3061e401a" /><Relationship Type="http://schemas.openxmlformats.org/officeDocument/2006/relationships/hyperlink" Target="http://portal.3gpp.org/desktopmodules/Specifications/SpecificationDetails.aspx?specificationId=3042" TargetMode="External" Id="Rc22c5829953d4b41" /><Relationship Type="http://schemas.openxmlformats.org/officeDocument/2006/relationships/hyperlink" Target="http://www.3gpp.org/ftp/tsg_sa/WG6_MissionCritical/TSGS6_010_Ljubljana/Docs/S6-160202.zip" TargetMode="External" Id="R244112e9836945fc" /><Relationship Type="http://schemas.openxmlformats.org/officeDocument/2006/relationships/hyperlink" Target="http://webapp.etsi.org/teldir/ListPersDetails.asp?PersId=60462" TargetMode="External" Id="R94f4befc07fd40b6" /><Relationship Type="http://schemas.openxmlformats.org/officeDocument/2006/relationships/hyperlink" Target="http://portal.3gpp.org/ngppapp/CreateTdoc.aspx?mode=view&amp;contributionId=698157" TargetMode="External" Id="Ra98047a49898414a" /><Relationship Type="http://schemas.openxmlformats.org/officeDocument/2006/relationships/hyperlink" Target="http://portal.3gpp.org/desktopmodules/Specifications/SpecificationDetails.aspx?specificationId=3042" TargetMode="External" Id="R1232f0e06d2e48df" /><Relationship Type="http://schemas.openxmlformats.org/officeDocument/2006/relationships/hyperlink" Target="http://www.3gpp.org/ftp/tsg_sa/WG6_MissionCritical/TSGS6_010_Ljubljana/Docs/S6-160203.zip" TargetMode="External" Id="R4eba1b301dfb4832" /><Relationship Type="http://schemas.openxmlformats.org/officeDocument/2006/relationships/hyperlink" Target="http://webapp.etsi.org/teldir/ListPersDetails.asp?PersId=60462" TargetMode="External" Id="R86e5bf496eda4deb" /><Relationship Type="http://schemas.openxmlformats.org/officeDocument/2006/relationships/hyperlink" Target="http://webapp.etsi.org/teldir/ListPersDetails.asp?PersId=60462" TargetMode="External" Id="R076b2522c79541cc" /><Relationship Type="http://schemas.openxmlformats.org/officeDocument/2006/relationships/hyperlink" Target="http://portal.3gpp.org/desktopmodules/Release/ReleaseDetails.aspx?releaseId=187" TargetMode="External" Id="R63b8acbcbc214595" /><Relationship Type="http://schemas.openxmlformats.org/officeDocument/2006/relationships/hyperlink" Target="http://portal.3gpp.org/desktopmodules/Specifications/SpecificationDetails.aspx?specificationId=805" TargetMode="External" Id="Ra1c5c135c66e4058" /><Relationship Type="http://schemas.openxmlformats.org/officeDocument/2006/relationships/hyperlink" Target="http://www.3gpp.org/ftp/tsg_sa/WG6_MissionCritical/TSGS6_010_Ljubljana/Docs/S6-160205.zip" TargetMode="External" Id="R4b87a5163c934379" /><Relationship Type="http://schemas.openxmlformats.org/officeDocument/2006/relationships/hyperlink" Target="http://webapp.etsi.org/teldir/ListPersDetails.asp?PersId=60462" TargetMode="External" Id="R56271c3289424074" /><Relationship Type="http://schemas.openxmlformats.org/officeDocument/2006/relationships/hyperlink" Target="http://portal.3gpp.org/ngppapp/CreateTdoc.aspx?mode=view&amp;contributionId=697883" TargetMode="External" Id="Ra6e74c46ab174dd9" /><Relationship Type="http://schemas.openxmlformats.org/officeDocument/2006/relationships/hyperlink" Target="http://www.3gpp.org/ftp/tsg_sa/WG6_MissionCritical/TSGS6_010_Ljubljana/Docs/S6-160206.zip" TargetMode="External" Id="R168f663a24bc469d" /><Relationship Type="http://schemas.openxmlformats.org/officeDocument/2006/relationships/hyperlink" Target="http://webapp.etsi.org/teldir/ListPersDetails.asp?PersId=60462" TargetMode="External" Id="R5749fa296f604ee9" /><Relationship Type="http://schemas.openxmlformats.org/officeDocument/2006/relationships/hyperlink" Target="http://portal.3gpp.org/ngppapp/CreateTdoc.aspx?mode=view&amp;contributionId=698158" TargetMode="External" Id="R01db25d9e0104ff2" /><Relationship Type="http://schemas.openxmlformats.org/officeDocument/2006/relationships/hyperlink" Target="http://portal.3gpp.org/desktopmodules/Specifications/SpecificationDetails.aspx?specificationId=3042" TargetMode="External" Id="R055a41d8a24342e2" /><Relationship Type="http://schemas.openxmlformats.org/officeDocument/2006/relationships/hyperlink" Target="http://www.3gpp.org/ftp/tsg_sa/WG6_MissionCritical/TSGS6_010_Ljubljana/Docs/S6-160207.zip" TargetMode="External" Id="Rf35499e717f548ce" /><Relationship Type="http://schemas.openxmlformats.org/officeDocument/2006/relationships/hyperlink" Target="http://webapp.etsi.org/teldir/ListPersDetails.asp?PersId=60462" TargetMode="External" Id="R366e12b2401e49a0" /><Relationship Type="http://schemas.openxmlformats.org/officeDocument/2006/relationships/hyperlink" Target="http://portal.3gpp.org/desktopmodules/Release/ReleaseDetails.aspx?releaseId=187" TargetMode="External" Id="R2bb0e99655ab4789" /><Relationship Type="http://schemas.openxmlformats.org/officeDocument/2006/relationships/hyperlink" Target="http://portal.3gpp.org/desktopmodules/Specifications/SpecificationDetails.aspx?specificationId=805" TargetMode="External" Id="R23b1b62cf8f942fc" /><Relationship Type="http://schemas.openxmlformats.org/officeDocument/2006/relationships/hyperlink" Target="http://www.3gpp.org/ftp/tsg_sa/WG6_MissionCritical/TSGS6_010_Ljubljana/Docs/S6-160208.zip" TargetMode="External" Id="R7e9b29b4ac914aa5" /><Relationship Type="http://schemas.openxmlformats.org/officeDocument/2006/relationships/hyperlink" Target="http://webapp.etsi.org/teldir/ListPersDetails.asp?PersId=21986" TargetMode="External" Id="R2292b113885649c8" /><Relationship Type="http://schemas.openxmlformats.org/officeDocument/2006/relationships/hyperlink" Target="http://www.3gpp.org/ftp/tsg_sa/WG6_MissionCritical/TSGS6_010_Ljubljana/Docs/S6-160209.zip" TargetMode="External" Id="R5c01933df8a94f92" /><Relationship Type="http://schemas.openxmlformats.org/officeDocument/2006/relationships/hyperlink" Target="http://webapp.etsi.org/teldir/ListPersDetails.asp?PersId=21986" TargetMode="External" Id="R41530e7942234a4f" /><Relationship Type="http://schemas.openxmlformats.org/officeDocument/2006/relationships/hyperlink" Target="http://www.3gpp.org/ftp/tsg_sa/WG6_MissionCritical/TSGS6_010_Ljubljana/Docs/S6-160210.zip" TargetMode="External" Id="Rbbb8c1d4f3c443ae" /><Relationship Type="http://schemas.openxmlformats.org/officeDocument/2006/relationships/hyperlink" Target="http://webapp.etsi.org/teldir/ListPersDetails.asp?PersId=61003" TargetMode="External" Id="R1069d2b4ee304b37" /><Relationship Type="http://schemas.openxmlformats.org/officeDocument/2006/relationships/hyperlink" Target="http://portal.3gpp.org/ngppapp/CreateTdoc.aspx?mode=view&amp;contributionId=698114" TargetMode="External" Id="R418958a7b05c4e2c" /><Relationship Type="http://schemas.openxmlformats.org/officeDocument/2006/relationships/hyperlink" Target="http://portal.3gpp.org/desktopmodules/Release/ReleaseDetails.aspx?releaseId=187" TargetMode="External" Id="Rd3fb1ca6a1ef4994" /><Relationship Type="http://schemas.openxmlformats.org/officeDocument/2006/relationships/hyperlink" Target="http://portal.3gpp.org/desktopmodules/Specifications/SpecificationDetails.aspx?specificationId=805" TargetMode="External" Id="Rdbc4816b2b084175" /><Relationship Type="http://schemas.openxmlformats.org/officeDocument/2006/relationships/hyperlink" Target="http://www.3gpp.org/ftp/tsg_sa/WG6_MissionCritical/TSGS6_010_Ljubljana/Docs/S6-160211.zip" TargetMode="External" Id="R50c30345b5cb4650" /><Relationship Type="http://schemas.openxmlformats.org/officeDocument/2006/relationships/hyperlink" Target="http://webapp.etsi.org/teldir/ListPersDetails.asp?PersId=60462" TargetMode="External" Id="Rd5fbc4f055234649" /><Relationship Type="http://schemas.openxmlformats.org/officeDocument/2006/relationships/hyperlink" Target="http://portal.3gpp.org/ngppapp/CreateTdoc.aspx?mode=view&amp;contributionId=683037" TargetMode="External" Id="R6be31b33e65b4483" /><Relationship Type="http://schemas.openxmlformats.org/officeDocument/2006/relationships/hyperlink" Target="http://portal.3gpp.org/ngppapp/CreateTdoc.aspx?mode=view&amp;contributionId=698111" TargetMode="External" Id="R6dc0b86b5515401b" /><Relationship Type="http://schemas.openxmlformats.org/officeDocument/2006/relationships/hyperlink" Target="http://portal.3gpp.org/desktopmodules/Release/ReleaseDetails.aspx?releaseId=187" TargetMode="External" Id="R0bf8c7999c9c4aca" /><Relationship Type="http://schemas.openxmlformats.org/officeDocument/2006/relationships/hyperlink" Target="http://portal.3gpp.org/desktopmodules/Specifications/SpecificationDetails.aspx?specificationId=805" TargetMode="External" Id="Rbf51dd6eff334f3b" /><Relationship Type="http://schemas.openxmlformats.org/officeDocument/2006/relationships/hyperlink" Target="http://portal.3gpp.org/desktopmodules/WorkItem/WorkItemDetails.aspx?workitemId=620064" TargetMode="External" Id="R0bc452a182754f56" /><Relationship Type="http://schemas.openxmlformats.org/officeDocument/2006/relationships/hyperlink" Target="http://www.3gpp.org/ftp/tsg_sa/WG6_MissionCritical/TSGS6_010_Ljubljana/Docs/S6-160212.zip" TargetMode="External" Id="R96df8e93cd9449a6" /><Relationship Type="http://schemas.openxmlformats.org/officeDocument/2006/relationships/hyperlink" Target="http://webapp.etsi.org/teldir/ListPersDetails.asp?PersId=714" TargetMode="External" Id="R944f3d40c77b4eb9" /><Relationship Type="http://schemas.openxmlformats.org/officeDocument/2006/relationships/hyperlink" Target="http://portal.3gpp.org/desktopmodules/Release/ReleaseDetails.aspx?releaseId=187" TargetMode="External" Id="Re63bf5cf006e45f1" /><Relationship Type="http://schemas.openxmlformats.org/officeDocument/2006/relationships/hyperlink" Target="http://portal.3gpp.org/desktopmodules/Specifications/SpecificationDetails.aspx?specificationId=805" TargetMode="External" Id="R1f40131685584788" /><Relationship Type="http://schemas.openxmlformats.org/officeDocument/2006/relationships/hyperlink" Target="http://www.3gpp.org/ftp/tsg_sa/WG6_MissionCritical/TSGS6_010_Ljubljana/Docs/S6-160213.zip" TargetMode="External" Id="Rea9f81cf32c54cf8" /><Relationship Type="http://schemas.openxmlformats.org/officeDocument/2006/relationships/hyperlink" Target="http://webapp.etsi.org/teldir/ListPersDetails.asp?PersId=714" TargetMode="External" Id="Rb260bd3311b64d2f" /><Relationship Type="http://schemas.openxmlformats.org/officeDocument/2006/relationships/hyperlink" Target="http://portal.3gpp.org/ngppapp/CreateTdoc.aspx?mode=view&amp;contributionId=698025" TargetMode="External" Id="Rc959833b09134680" /><Relationship Type="http://schemas.openxmlformats.org/officeDocument/2006/relationships/hyperlink" Target="http://portal.3gpp.org/desktopmodules/Release/ReleaseDetails.aspx?releaseId=187" TargetMode="External" Id="Rc1a1711ba91e4089" /><Relationship Type="http://schemas.openxmlformats.org/officeDocument/2006/relationships/hyperlink" Target="http://portal.3gpp.org/desktopmodules/Specifications/SpecificationDetails.aspx?specificationId=805" TargetMode="External" Id="R26b96f17f90f4a46" /><Relationship Type="http://schemas.openxmlformats.org/officeDocument/2006/relationships/hyperlink" Target="http://www.3gpp.org/ftp/tsg_sa/WG6_MissionCritical/TSGS6_010_Ljubljana/Docs/S6-160214.zip" TargetMode="External" Id="R3e722132abfa4809" /><Relationship Type="http://schemas.openxmlformats.org/officeDocument/2006/relationships/hyperlink" Target="http://webapp.etsi.org/teldir/ListPersDetails.asp?PersId=62489" TargetMode="External" Id="R2216f7718cbe428d" /><Relationship Type="http://schemas.openxmlformats.org/officeDocument/2006/relationships/hyperlink" Target="http://portal.3gpp.org/ngppapp/CreateTdoc.aspx?mode=view&amp;contributionId=698112" TargetMode="External" Id="Rdbd789ba4a294f3e" /><Relationship Type="http://schemas.openxmlformats.org/officeDocument/2006/relationships/hyperlink" Target="http://portal.3gpp.org/desktopmodules/Release/ReleaseDetails.aspx?releaseId=187" TargetMode="External" Id="R5060fd8922e34832" /><Relationship Type="http://schemas.openxmlformats.org/officeDocument/2006/relationships/hyperlink" Target="http://portal.3gpp.org/desktopmodules/Specifications/SpecificationDetails.aspx?specificationId=805" TargetMode="External" Id="Rbfb7068e4fc34893" /><Relationship Type="http://schemas.openxmlformats.org/officeDocument/2006/relationships/hyperlink" Target="http://portal.3gpp.org/desktopmodules/WorkItem/WorkItemDetails.aspx?workitemId=620064" TargetMode="External" Id="R35437340a2a642dd" /><Relationship Type="http://schemas.openxmlformats.org/officeDocument/2006/relationships/hyperlink" Target="http://www.3gpp.org/ftp/tsg_sa/WG6_MissionCritical/TSGS6_010_Ljubljana/Docs/S6-160215.zip" TargetMode="External" Id="R80c7b8715fde4e44" /><Relationship Type="http://schemas.openxmlformats.org/officeDocument/2006/relationships/hyperlink" Target="http://webapp.etsi.org/teldir/ListPersDetails.asp?PersId=21192" TargetMode="External" Id="R776f9e9b5ccb4097" /><Relationship Type="http://schemas.openxmlformats.org/officeDocument/2006/relationships/hyperlink" Target="http://portal.3gpp.org/ngppapp/CreateTdoc.aspx?mode=view&amp;contributionId=698113" TargetMode="External" Id="R822e7d926e954573" /><Relationship Type="http://schemas.openxmlformats.org/officeDocument/2006/relationships/hyperlink" Target="http://portal.3gpp.org/desktopmodules/Release/ReleaseDetails.aspx?releaseId=187" TargetMode="External" Id="R15a17b5b056a4149" /><Relationship Type="http://schemas.openxmlformats.org/officeDocument/2006/relationships/hyperlink" Target="http://portal.3gpp.org/desktopmodules/Specifications/SpecificationDetails.aspx?specificationId=805" TargetMode="External" Id="R5843b3f6551948df" /><Relationship Type="http://schemas.openxmlformats.org/officeDocument/2006/relationships/hyperlink" Target="http://portal.3gpp.org/desktopmodules/WorkItem/WorkItemDetails.aspx?workitemId=620064" TargetMode="External" Id="R29246a3df9e54e97" /><Relationship Type="http://schemas.openxmlformats.org/officeDocument/2006/relationships/hyperlink" Target="http://www.3gpp.org/ftp/tsg_sa/WG6_MissionCritical/TSGS6_010_Ljubljana/Docs/S6-160216.zip" TargetMode="External" Id="R7fee24f2ae774a4e" /><Relationship Type="http://schemas.openxmlformats.org/officeDocument/2006/relationships/hyperlink" Target="http://webapp.etsi.org/teldir/ListPersDetails.asp?PersId=21192" TargetMode="External" Id="Rbda58855781f4831" /><Relationship Type="http://schemas.openxmlformats.org/officeDocument/2006/relationships/hyperlink" Target="http://portal.3gpp.org/ngppapp/CreateTdoc.aspx?mode=view&amp;contributionId=698116" TargetMode="External" Id="Rc080be16c83941be" /><Relationship Type="http://schemas.openxmlformats.org/officeDocument/2006/relationships/hyperlink" Target="http://portal.3gpp.org/desktopmodules/Release/ReleaseDetails.aspx?releaseId=187" TargetMode="External" Id="Rf998106770244009" /><Relationship Type="http://schemas.openxmlformats.org/officeDocument/2006/relationships/hyperlink" Target="http://portal.3gpp.org/desktopmodules/Specifications/SpecificationDetails.aspx?specificationId=805" TargetMode="External" Id="R6cf5f2ad60e24796" /><Relationship Type="http://schemas.openxmlformats.org/officeDocument/2006/relationships/hyperlink" Target="http://portal.3gpp.org/desktopmodules/WorkItem/WorkItemDetails.aspx?workitemId=620064" TargetMode="External" Id="R79cbb059e8f04910" /><Relationship Type="http://schemas.openxmlformats.org/officeDocument/2006/relationships/hyperlink" Target="http://www.3gpp.org/ftp/tsg_sa/WG6_MissionCritical/TSGS6_010_Ljubljana/Docs/S6-160217.zip" TargetMode="External" Id="R3b4ec373129145f5" /><Relationship Type="http://schemas.openxmlformats.org/officeDocument/2006/relationships/hyperlink" Target="http://webapp.etsi.org/teldir/ListPersDetails.asp?PersId=21192" TargetMode="External" Id="R316566454b264784" /><Relationship Type="http://schemas.openxmlformats.org/officeDocument/2006/relationships/hyperlink" Target="http://portal.3gpp.org/ngppapp/CreateTdoc.aspx?mode=view&amp;contributionId=698153" TargetMode="External" Id="R05d1ac8250704608" /><Relationship Type="http://schemas.openxmlformats.org/officeDocument/2006/relationships/hyperlink" Target="http://portal.3gpp.org/desktopmodules/Release/ReleaseDetails.aspx?releaseId=187" TargetMode="External" Id="R4f5ea96f6c524895" /><Relationship Type="http://schemas.openxmlformats.org/officeDocument/2006/relationships/hyperlink" Target="http://portal.3gpp.org/desktopmodules/Specifications/SpecificationDetails.aspx?specificationId=805" TargetMode="External" Id="R43d2f92ab1ea4cda" /><Relationship Type="http://schemas.openxmlformats.org/officeDocument/2006/relationships/hyperlink" Target="http://portal.3gpp.org/desktopmodules/WorkItem/WorkItemDetails.aspx?workitemId=620064" TargetMode="External" Id="Raca65f52dd69474b" /><Relationship Type="http://schemas.openxmlformats.org/officeDocument/2006/relationships/hyperlink" Target="http://www.3gpp.org/ftp/tsg_sa/WG6_MissionCritical/TSGS6_010_Ljubljana/Docs/S6-160218.zip" TargetMode="External" Id="Ra629a9e3e37549e1" /><Relationship Type="http://schemas.openxmlformats.org/officeDocument/2006/relationships/hyperlink" Target="http://webapp.etsi.org/teldir/ListPersDetails.asp?PersId=21192" TargetMode="External" Id="R67f62a6b5a5a43b6" /><Relationship Type="http://schemas.openxmlformats.org/officeDocument/2006/relationships/hyperlink" Target="http://portal.3gpp.org/ngppapp/CreateTdoc.aspx?mode=view&amp;contributionId=698115" TargetMode="External" Id="R0c8432ec535a4b48" /><Relationship Type="http://schemas.openxmlformats.org/officeDocument/2006/relationships/hyperlink" Target="http://portal.3gpp.org/desktopmodules/Release/ReleaseDetails.aspx?releaseId=187" TargetMode="External" Id="Recdcdd8656ba4354" /><Relationship Type="http://schemas.openxmlformats.org/officeDocument/2006/relationships/hyperlink" Target="http://portal.3gpp.org/desktopmodules/Specifications/SpecificationDetails.aspx?specificationId=805" TargetMode="External" Id="Rc108e71283e5404c" /><Relationship Type="http://schemas.openxmlformats.org/officeDocument/2006/relationships/hyperlink" Target="http://portal.3gpp.org/desktopmodules/WorkItem/WorkItemDetails.aspx?workitemId=620064" TargetMode="External" Id="Rb1459ae0b6d64d86" /><Relationship Type="http://schemas.openxmlformats.org/officeDocument/2006/relationships/hyperlink" Target="http://webapp.etsi.org/teldir/ListPersDetails.asp?PersId=21192" TargetMode="External" Id="Re8960514b4e94e2f" /><Relationship Type="http://schemas.openxmlformats.org/officeDocument/2006/relationships/hyperlink" Target="http://portal.3gpp.org/desktopmodules/Release/ReleaseDetails.aspx?releaseId=187" TargetMode="External" Id="Ra74102bf736c4e10" /><Relationship Type="http://schemas.openxmlformats.org/officeDocument/2006/relationships/hyperlink" Target="http://portal.3gpp.org/desktopmodules/Specifications/SpecificationDetails.aspx?specificationId=805" TargetMode="External" Id="Rab159c144e4b4168" /><Relationship Type="http://schemas.openxmlformats.org/officeDocument/2006/relationships/hyperlink" Target="http://portal.3gpp.org/desktopmodules/WorkItem/WorkItemDetails.aspx?workitemId=620064" TargetMode="External" Id="R824d3a68e25445eb" /><Relationship Type="http://schemas.openxmlformats.org/officeDocument/2006/relationships/hyperlink" Target="http://www.3gpp.org/ftp/tsg_sa/WG6_MissionCritical/TSGS6_010_Ljubljana/Docs/S6-160220.zip" TargetMode="External" Id="R53b6defe53b34b21" /><Relationship Type="http://schemas.openxmlformats.org/officeDocument/2006/relationships/hyperlink" Target="http://webapp.etsi.org/teldir/ListPersDetails.asp?PersId=61285" TargetMode="External" Id="R7dd989ebb20346be" /><Relationship Type="http://schemas.openxmlformats.org/officeDocument/2006/relationships/hyperlink" Target="http://portal.3gpp.org/ngppapp/CreateTdoc.aspx?mode=view&amp;contributionId=707483" TargetMode="External" Id="Rd6de032daad24ddc" /><Relationship Type="http://schemas.openxmlformats.org/officeDocument/2006/relationships/hyperlink" Target="http://portal.3gpp.org/desktopmodules/Release/ReleaseDetails.aspx?releaseId=187" TargetMode="External" Id="Ra8784937e04449df" /><Relationship Type="http://schemas.openxmlformats.org/officeDocument/2006/relationships/hyperlink" Target="http://portal.3gpp.org/desktopmodules/Specifications/SpecificationDetails.aspx?specificationId=805" TargetMode="External" Id="R36815c4f6c164023" /><Relationship Type="http://schemas.openxmlformats.org/officeDocument/2006/relationships/hyperlink" Target="http://portal.3gpp.org/desktopmodules/WorkItem/WorkItemDetails.aspx?workitemId=620064" TargetMode="External" Id="R48c6efd432db41f9" /><Relationship Type="http://schemas.openxmlformats.org/officeDocument/2006/relationships/hyperlink" Target="http://www.3gpp.org/ftp/tsg_sa/WG6_MissionCritical/TSGS6_010_Ljubljana/Docs/S6-160221.zip" TargetMode="External" Id="R59a94b61a13e4889" /><Relationship Type="http://schemas.openxmlformats.org/officeDocument/2006/relationships/hyperlink" Target="http://webapp.etsi.org/teldir/ListPersDetails.asp?PersId=61285" TargetMode="External" Id="R91ad186a0e234845" /><Relationship Type="http://schemas.openxmlformats.org/officeDocument/2006/relationships/hyperlink" Target="http://portal.3gpp.org/ngppapp/CreateTdoc.aspx?mode=view&amp;contributionId=707485" TargetMode="External" Id="R3fe63b183c4d4e8c" /><Relationship Type="http://schemas.openxmlformats.org/officeDocument/2006/relationships/hyperlink" Target="http://portal.3gpp.org/desktopmodules/Release/ReleaseDetails.aspx?releaseId=187" TargetMode="External" Id="Ra2bee8e4e0794cea" /><Relationship Type="http://schemas.openxmlformats.org/officeDocument/2006/relationships/hyperlink" Target="http://portal.3gpp.org/desktopmodules/Specifications/SpecificationDetails.aspx?specificationId=805" TargetMode="External" Id="R2cd30b3fddbf42b0" /><Relationship Type="http://schemas.openxmlformats.org/officeDocument/2006/relationships/hyperlink" Target="http://portal.3gpp.org/desktopmodules/WorkItem/WorkItemDetails.aspx?workitemId=620064" TargetMode="External" Id="Rdf5fc2ea46c940fb" /><Relationship Type="http://schemas.openxmlformats.org/officeDocument/2006/relationships/hyperlink" Target="http://www.3gpp.org/ftp/tsg_sa/WG6_MissionCritical/TSGS6_010_Ljubljana/Docs/S6-160222.zip" TargetMode="External" Id="R9ce88193334c4fff" /><Relationship Type="http://schemas.openxmlformats.org/officeDocument/2006/relationships/hyperlink" Target="http://webapp.etsi.org/teldir/ListPersDetails.asp?PersId=5018" TargetMode="External" Id="Rdb6a3657e25f4501" /><Relationship Type="http://schemas.openxmlformats.org/officeDocument/2006/relationships/hyperlink" Target="http://portal.3gpp.org/ngppapp/CreateTdoc.aspx?mode=view&amp;contributionId=697858" TargetMode="External" Id="R51bcf8fdff4d42a5" /><Relationship Type="http://schemas.openxmlformats.org/officeDocument/2006/relationships/hyperlink" Target="http://portal.3gpp.org/desktopmodules/Release/ReleaseDetails.aspx?releaseId=189" TargetMode="External" Id="R687f1a55e0e6430f" /><Relationship Type="http://schemas.openxmlformats.org/officeDocument/2006/relationships/hyperlink" Target="http://www.3gpp.org/ftp/tsg_sa/WG6_MissionCritical/TSGS6_010_Ljubljana/Docs/S6-160223.zip" TargetMode="External" Id="R4b278a5b6a3547ef" /><Relationship Type="http://schemas.openxmlformats.org/officeDocument/2006/relationships/hyperlink" Target="http://webapp.etsi.org/teldir/ListPersDetails.asp?PersId=5018" TargetMode="External" Id="R9b9d6845f1b94bb2" /><Relationship Type="http://schemas.openxmlformats.org/officeDocument/2006/relationships/hyperlink" Target="http://portal.3gpp.org/ngppapp/CreateTdoc.aspx?mode=view&amp;contributionId=697879" TargetMode="External" Id="Rb11dedab4b894a52" /><Relationship Type="http://schemas.openxmlformats.org/officeDocument/2006/relationships/hyperlink" Target="http://portal.3gpp.org/desktopmodules/Release/ReleaseDetails.aspx?releaseId=189" TargetMode="External" Id="Rcd10c0c5b4a94ece" /><Relationship Type="http://schemas.openxmlformats.org/officeDocument/2006/relationships/hyperlink" Target="http://www.3gpp.org/ftp/tsg_sa/WG6_MissionCritical/TSGS6_010_Ljubljana/Docs/S6-160224.zip" TargetMode="External" Id="R9b539ca78b494e08" /><Relationship Type="http://schemas.openxmlformats.org/officeDocument/2006/relationships/hyperlink" Target="http://webapp.etsi.org/teldir/ListPersDetails.asp?PersId=46784" TargetMode="External" Id="R6a424af9368543bc" /><Relationship Type="http://schemas.openxmlformats.org/officeDocument/2006/relationships/hyperlink" Target="http://portal.3gpp.org/desktopmodules/Release/ReleaseDetails.aspx?releaseId=189" TargetMode="External" Id="Raac1bcc95cb74955" /><Relationship Type="http://schemas.openxmlformats.org/officeDocument/2006/relationships/hyperlink" Target="http://www.3gpp.org/ftp/tsg_sa/WG6_MissionCritical/TSGS6_010_Ljubljana/Docs/S6-160225.zip" TargetMode="External" Id="R45d5ab9adbdd4615" /><Relationship Type="http://schemas.openxmlformats.org/officeDocument/2006/relationships/hyperlink" Target="http://webapp.etsi.org/teldir/ListPersDetails.asp?PersId=47344" TargetMode="External" Id="Rbe5d6de715a546b6" /><Relationship Type="http://schemas.openxmlformats.org/officeDocument/2006/relationships/hyperlink" Target="http://portal.3gpp.org/ngppapp/CreateTdoc.aspx?mode=view&amp;contributionId=698154" TargetMode="External" Id="Rf28fd2f04a994828" /><Relationship Type="http://schemas.openxmlformats.org/officeDocument/2006/relationships/hyperlink" Target="http://portal.3gpp.org/desktopmodules/Release/ReleaseDetails.aspx?releaseId=187" TargetMode="External" Id="Rc98d84a9ab33417d" /><Relationship Type="http://schemas.openxmlformats.org/officeDocument/2006/relationships/hyperlink" Target="http://portal.3gpp.org/desktopmodules/Specifications/SpecificationDetails.aspx?specificationId=805" TargetMode="External" Id="Re6735388339a4079" /><Relationship Type="http://schemas.openxmlformats.org/officeDocument/2006/relationships/hyperlink" Target="http://www.3gpp.org/ftp/tsg_sa/WG6_MissionCritical/TSGS6_010_Ljubljana/Docs/S6-160226.zip" TargetMode="External" Id="R79af5886faa6449b" /><Relationship Type="http://schemas.openxmlformats.org/officeDocument/2006/relationships/hyperlink" Target="http://webapp.etsi.org/teldir/ListPersDetails.asp?PersId=47344" TargetMode="External" Id="R557b747608404fd3" /><Relationship Type="http://schemas.openxmlformats.org/officeDocument/2006/relationships/hyperlink" Target="http://portal.3gpp.org/desktopmodules/Release/ReleaseDetails.aspx?releaseId=187" TargetMode="External" Id="Rf0aac43b543e478f" /><Relationship Type="http://schemas.openxmlformats.org/officeDocument/2006/relationships/hyperlink" Target="http://portal.3gpp.org/desktopmodules/Specifications/SpecificationDetails.aspx?specificationId=805" TargetMode="External" Id="Radfc376c4b844f6f" /><Relationship Type="http://schemas.openxmlformats.org/officeDocument/2006/relationships/hyperlink" Target="http://www.3gpp.org/ftp/tsg_sa/WG6_MissionCritical/TSGS6_010_Ljubljana/Docs/S6-160227.zip" TargetMode="External" Id="Re1be800335bd48f9" /><Relationship Type="http://schemas.openxmlformats.org/officeDocument/2006/relationships/hyperlink" Target="http://webapp.etsi.org/teldir/ListPersDetails.asp?PersId=17230" TargetMode="External" Id="R8f6e057f984e470b" /><Relationship Type="http://schemas.openxmlformats.org/officeDocument/2006/relationships/hyperlink" Target="http://portal.3gpp.org/ngppapp/CreateTdoc.aspx?mode=view&amp;contributionId=698159" TargetMode="External" Id="Rb0f7b05b38f14fc6" /><Relationship Type="http://schemas.openxmlformats.org/officeDocument/2006/relationships/hyperlink" Target="http://portal.3gpp.org/desktopmodules/Specifications/SpecificationDetails.aspx?specificationId=3042" TargetMode="External" Id="R6e0a854c763c4a2b" /><Relationship Type="http://schemas.openxmlformats.org/officeDocument/2006/relationships/hyperlink" Target="http://portal.3gpp.org/desktopmodules/WorkItem/WorkItemDetails.aspx?workitemId=710016" TargetMode="External" Id="R1edf46b6666743a1" /><Relationship Type="http://schemas.openxmlformats.org/officeDocument/2006/relationships/hyperlink" Target="http://www.3gpp.org/ftp/tsg_sa/WG6_MissionCritical/TSGS6_010_Ljubljana/Docs/S6-160228.zip" TargetMode="External" Id="Rc4b3b912e272419d" /><Relationship Type="http://schemas.openxmlformats.org/officeDocument/2006/relationships/hyperlink" Target="http://webapp.etsi.org/teldir/ListPersDetails.asp?PersId=32699" TargetMode="External" Id="R046fba6a9cb64b5c" /><Relationship Type="http://schemas.openxmlformats.org/officeDocument/2006/relationships/hyperlink" Target="http://portal.3gpp.org/desktopmodules/Release/ReleaseDetails.aspx?releaseId=189" TargetMode="External" Id="R89dab64994b649db" /><Relationship Type="http://schemas.openxmlformats.org/officeDocument/2006/relationships/hyperlink" Target="http://portal.3gpp.org/desktopmodules/Specifications/SpecificationDetails.aspx?specificationId=805" TargetMode="External" Id="R2769dbe11a864d38" /><Relationship Type="http://schemas.openxmlformats.org/officeDocument/2006/relationships/hyperlink" Target="http://portal.3gpp.org/desktopmodules/WorkItem/WorkItemDetails.aspx?workitemId=620064" TargetMode="External" Id="Red45c2743c674c29" /><Relationship Type="http://schemas.openxmlformats.org/officeDocument/2006/relationships/hyperlink" Target="http://www.3gpp.org/ftp/tsg_sa/WG6_MissionCritical/TSGS6_010_Ljubljana/Docs/S6-160229.zip" TargetMode="External" Id="Rb917236518a04944" /><Relationship Type="http://schemas.openxmlformats.org/officeDocument/2006/relationships/hyperlink" Target="http://webapp.etsi.org/teldir/ListPersDetails.asp?PersId=46784" TargetMode="External" Id="R2633e6abc1004dd3" /><Relationship Type="http://schemas.openxmlformats.org/officeDocument/2006/relationships/hyperlink" Target="http://portal.3gpp.org/ngppapp/CreateTdoc.aspx?mode=view&amp;contributionId=697884" TargetMode="External" Id="R74c320fd94c045ba" /><Relationship Type="http://schemas.openxmlformats.org/officeDocument/2006/relationships/hyperlink" Target="http://portal.3gpp.org/desktopmodules/Release/ReleaseDetails.aspx?releaseId=189" TargetMode="External" Id="R81323625203047df" /><Relationship Type="http://schemas.openxmlformats.org/officeDocument/2006/relationships/hyperlink" Target="http://www.3gpp.org/ftp/tsg_sa/WG6_MissionCritical/TSGS6_010_Ljubljana/Docs/S6-160230.zip" TargetMode="External" Id="Rd6910b951ec24373" /><Relationship Type="http://schemas.openxmlformats.org/officeDocument/2006/relationships/hyperlink" Target="http://webapp.etsi.org/teldir/ListPersDetails.asp?PersId=39608" TargetMode="External" Id="Re66a1af0077645ae" /><Relationship Type="http://schemas.openxmlformats.org/officeDocument/2006/relationships/hyperlink" Target="http://portal.3gpp.org/ngppapp/CreateTdoc.aspx?mode=view&amp;contributionId=698127" TargetMode="External" Id="R8408eaf9e05c469c" /><Relationship Type="http://schemas.openxmlformats.org/officeDocument/2006/relationships/hyperlink" Target="http://portal.3gpp.org/desktopmodules/Release/ReleaseDetails.aspx?releaseId=187" TargetMode="External" Id="R84682d940d074578" /><Relationship Type="http://schemas.openxmlformats.org/officeDocument/2006/relationships/hyperlink" Target="http://portal.3gpp.org/desktopmodules/Specifications/SpecificationDetails.aspx?specificationId=805" TargetMode="External" Id="R20cfae22252f4c96" /><Relationship Type="http://schemas.openxmlformats.org/officeDocument/2006/relationships/hyperlink" Target="http://www.3gpp.org/ftp/tsg_sa/WG6_MissionCritical/TSGS6_010_Ljubljana/Docs/S6-160231.zip" TargetMode="External" Id="Rac3798c12d5d4531" /><Relationship Type="http://schemas.openxmlformats.org/officeDocument/2006/relationships/hyperlink" Target="http://webapp.etsi.org/teldir/ListPersDetails.asp?PersId=39608" TargetMode="External" Id="Rc0b48553ea0b4bd4" /><Relationship Type="http://schemas.openxmlformats.org/officeDocument/2006/relationships/hyperlink" Target="http://portal.3gpp.org/ngppapp/CreateTdoc.aspx?mode=view&amp;contributionId=697644" TargetMode="External" Id="Rca3d795a2b514e3d" /><Relationship Type="http://schemas.openxmlformats.org/officeDocument/2006/relationships/hyperlink" Target="http://portal.3gpp.org/desktopmodules/Release/ReleaseDetails.aspx?releaseId=187" TargetMode="External" Id="R2c8dd1d1a21d4cea" /><Relationship Type="http://schemas.openxmlformats.org/officeDocument/2006/relationships/hyperlink" Target="http://portal.3gpp.org/desktopmodules/Specifications/SpecificationDetails.aspx?specificationId=805" TargetMode="External" Id="R67167cf99dbc4548" /><Relationship Type="http://schemas.openxmlformats.org/officeDocument/2006/relationships/hyperlink" Target="http://www.3gpp.org/ftp/tsg_sa/WG6_MissionCritical/TSGS6_010_Ljubljana/Docs/S6-160232.zip" TargetMode="External" Id="R5e78ab5a49394827" /><Relationship Type="http://schemas.openxmlformats.org/officeDocument/2006/relationships/hyperlink" Target="http://webapp.etsi.org/teldir/ListPersDetails.asp?PersId=39608" TargetMode="External" Id="R246b71476071475b" /><Relationship Type="http://schemas.openxmlformats.org/officeDocument/2006/relationships/hyperlink" Target="http://portal.3gpp.org/ngppapp/CreateTdoc.aspx?mode=view&amp;contributionId=698033" TargetMode="External" Id="Rb69598bb0f6043e7" /><Relationship Type="http://schemas.openxmlformats.org/officeDocument/2006/relationships/hyperlink" Target="http://portal.3gpp.org/desktopmodules/Release/ReleaseDetails.aspx?releaseId=187" TargetMode="External" Id="Rcab1fc28e269469b" /><Relationship Type="http://schemas.openxmlformats.org/officeDocument/2006/relationships/hyperlink" Target="http://portal.3gpp.org/desktopmodules/Specifications/SpecificationDetails.aspx?specificationId=805" TargetMode="External" Id="Rf5e0388f10064a4e" /><Relationship Type="http://schemas.openxmlformats.org/officeDocument/2006/relationships/hyperlink" Target="http://www.3gpp.org/ftp/tsg_sa/WG6_MissionCritical/TSGS6_010_Ljubljana/Docs/S6-160233.zip" TargetMode="External" Id="R54e5f15a2dac4e3d" /><Relationship Type="http://schemas.openxmlformats.org/officeDocument/2006/relationships/hyperlink" Target="http://webapp.etsi.org/teldir/ListPersDetails.asp?PersId=39608" TargetMode="External" Id="R188e736d1d4e48c2" /><Relationship Type="http://schemas.openxmlformats.org/officeDocument/2006/relationships/hyperlink" Target="http://www.3gpp.org/ftp/tsg_sa/WG6_MissionCritical/TSGS6_010_Ljubljana/Docs/S6-160234.zip" TargetMode="External" Id="Rc48d8b7accd14660" /><Relationship Type="http://schemas.openxmlformats.org/officeDocument/2006/relationships/hyperlink" Target="http://webapp.etsi.org/teldir/ListPersDetails.asp?PersId=39608" TargetMode="External" Id="R0b820f74915d4116" /><Relationship Type="http://schemas.openxmlformats.org/officeDocument/2006/relationships/hyperlink" Target="http://portal.3gpp.org/desktopmodules/Release/ReleaseDetails.aspx?releaseId=189" TargetMode="External" Id="R7a75fabd9ad94233" /><Relationship Type="http://schemas.openxmlformats.org/officeDocument/2006/relationships/hyperlink" Target="http://www.3gpp.org/ftp/tsg_sa/WG6_MissionCritical/TSGS6_010_Ljubljana/Docs/S6-160235.zip" TargetMode="External" Id="R3c8f7b8203a24de8" /><Relationship Type="http://schemas.openxmlformats.org/officeDocument/2006/relationships/hyperlink" Target="http://webapp.etsi.org/teldir/ListPersDetails.asp?PersId=39608" TargetMode="External" Id="Rc2bf5ff015d54bb7" /><Relationship Type="http://schemas.openxmlformats.org/officeDocument/2006/relationships/hyperlink" Target="http://portal.3gpp.org/desktopmodules/Release/ReleaseDetails.aspx?releaseId=189" TargetMode="External" Id="R90d788c013cc45f1" /><Relationship Type="http://schemas.openxmlformats.org/officeDocument/2006/relationships/hyperlink" Target="http://www.3gpp.org/ftp/tsg_sa/WG6_MissionCritical/TSGS6_010_Ljubljana/Docs/S6-160236.zip" TargetMode="External" Id="R30bf626cf19f4dc7" /><Relationship Type="http://schemas.openxmlformats.org/officeDocument/2006/relationships/hyperlink" Target="http://webapp.etsi.org/teldir/ListPersDetails.asp?PersId=39608" TargetMode="External" Id="Ra670f2b503be4dd9" /><Relationship Type="http://schemas.openxmlformats.org/officeDocument/2006/relationships/hyperlink" Target="http://portal.3gpp.org/desktopmodules/Release/ReleaseDetails.aspx?releaseId=189" TargetMode="External" Id="R3d142c54fb4e44e6" /><Relationship Type="http://schemas.openxmlformats.org/officeDocument/2006/relationships/hyperlink" Target="http://www.3gpp.org/ftp/tsg_sa/WG6_MissionCritical/TSGS6_010_Ljubljana/Docs/S6-160237.zip" TargetMode="External" Id="R50d27d6b54064f11" /><Relationship Type="http://schemas.openxmlformats.org/officeDocument/2006/relationships/hyperlink" Target="http://webapp.etsi.org/teldir/ListPersDetails.asp?PersId=39608" TargetMode="External" Id="Rd9aa961c43fb45b6" /><Relationship Type="http://schemas.openxmlformats.org/officeDocument/2006/relationships/hyperlink" Target="http://portal.3gpp.org/desktopmodules/Release/ReleaseDetails.aspx?releaseId=189" TargetMode="External" Id="R03d8b6cb920045ee" /><Relationship Type="http://schemas.openxmlformats.org/officeDocument/2006/relationships/hyperlink" Target="http://www.3gpp.org/ftp/tsg_sa/WG6_MissionCritical/TSGS6_010_Ljubljana/Docs/S6-160238.zip" TargetMode="External" Id="R6ec2ed39edc54b0b" /><Relationship Type="http://schemas.openxmlformats.org/officeDocument/2006/relationships/hyperlink" Target="http://webapp.etsi.org/teldir/ListPersDetails.asp?PersId=47344" TargetMode="External" Id="R62dc9c1ba9094fdf" /><Relationship Type="http://schemas.openxmlformats.org/officeDocument/2006/relationships/hyperlink" Target="http://portal.3gpp.org/desktopmodules/Release/ReleaseDetails.aspx?releaseId=187" TargetMode="External" Id="Raa8c33684b1343e8" /><Relationship Type="http://schemas.openxmlformats.org/officeDocument/2006/relationships/hyperlink" Target="http://portal.3gpp.org/desktopmodules/Specifications/SpecificationDetails.aspx?specificationId=805" TargetMode="External" Id="R666e1fda81b94634" /><Relationship Type="http://schemas.openxmlformats.org/officeDocument/2006/relationships/hyperlink" Target="http://www.3gpp.org/ftp/tsg_sa/WG6_MissionCritical/TSGS6_010_Ljubljana/Docs/S6-160239.zip" TargetMode="External" Id="Reffefdad2b3f4105" /><Relationship Type="http://schemas.openxmlformats.org/officeDocument/2006/relationships/hyperlink" Target="http://webapp.etsi.org/teldir/ListPersDetails.asp?PersId=47344" TargetMode="External" Id="R7676f7332bf64e3d" /><Relationship Type="http://schemas.openxmlformats.org/officeDocument/2006/relationships/hyperlink" Target="http://portal.3gpp.org/ngppapp/CreateTdoc.aspx?mode=view&amp;contributionId=698117" TargetMode="External" Id="R9bdac56662a34025" /><Relationship Type="http://schemas.openxmlformats.org/officeDocument/2006/relationships/hyperlink" Target="http://portal.3gpp.org/desktopmodules/Release/ReleaseDetails.aspx?releaseId=187" TargetMode="External" Id="R6a5ecd582f2648ba" /><Relationship Type="http://schemas.openxmlformats.org/officeDocument/2006/relationships/hyperlink" Target="http://portal.3gpp.org/desktopmodules/Specifications/SpecificationDetails.aspx?specificationId=805" TargetMode="External" Id="Rd1bd0b307c8a40ad" /><Relationship Type="http://schemas.openxmlformats.org/officeDocument/2006/relationships/hyperlink" Target="http://www.3gpp.org/ftp/tsg_sa/WG6_MissionCritical/TSGS6_010_Ljubljana/Docs/S6-160240.zip" TargetMode="External" Id="R1a2312e704e148a8" /><Relationship Type="http://schemas.openxmlformats.org/officeDocument/2006/relationships/hyperlink" Target="http://webapp.etsi.org/teldir/ListPersDetails.asp?PersId=47344" TargetMode="External" Id="Rdf9f6db1f90848a3" /><Relationship Type="http://schemas.openxmlformats.org/officeDocument/2006/relationships/hyperlink" Target="http://portal.3gpp.org/ngppapp/CreateTdoc.aspx?mode=view&amp;contributionId=698147" TargetMode="External" Id="R01c6a8ec48a3475f" /><Relationship Type="http://schemas.openxmlformats.org/officeDocument/2006/relationships/hyperlink" Target="http://portal.3gpp.org/desktopmodules/Release/ReleaseDetails.aspx?releaseId=187" TargetMode="External" Id="R5e5531be9f7c4c0e" /><Relationship Type="http://schemas.openxmlformats.org/officeDocument/2006/relationships/hyperlink" Target="http://portal.3gpp.org/desktopmodules/Specifications/SpecificationDetails.aspx?specificationId=805" TargetMode="External" Id="Rfbbf132365db4900" /><Relationship Type="http://schemas.openxmlformats.org/officeDocument/2006/relationships/hyperlink" Target="http://www.3gpp.org/ftp/tsg_sa/WG6_MissionCritical/TSGS6_010_Ljubljana/Docs/S6-160241.zip" TargetMode="External" Id="Rd81ee2f280074c58" /><Relationship Type="http://schemas.openxmlformats.org/officeDocument/2006/relationships/hyperlink" Target="http://webapp.etsi.org/teldir/ListPersDetails.asp?PersId=47344" TargetMode="External" Id="Rf6873341f1da4499" /><Relationship Type="http://schemas.openxmlformats.org/officeDocument/2006/relationships/hyperlink" Target="http://portal.3gpp.org/ngppapp/CreateTdoc.aspx?mode=view&amp;contributionId=698148" TargetMode="External" Id="R0503ed1fc5bf4ea3" /><Relationship Type="http://schemas.openxmlformats.org/officeDocument/2006/relationships/hyperlink" Target="http://portal.3gpp.org/desktopmodules/Release/ReleaseDetails.aspx?releaseId=187" TargetMode="External" Id="Redf891b66f1c40ca" /><Relationship Type="http://schemas.openxmlformats.org/officeDocument/2006/relationships/hyperlink" Target="http://portal.3gpp.org/desktopmodules/Specifications/SpecificationDetails.aspx?specificationId=805" TargetMode="External" Id="Rcaf630bea2cf480c" /><Relationship Type="http://schemas.openxmlformats.org/officeDocument/2006/relationships/hyperlink" Target="http://www.3gpp.org/ftp/tsg_sa/WG6_MissionCritical/TSGS6_010_Ljubljana/Docs/S6-160242.zip" TargetMode="External" Id="R1446de934b0745dd" /><Relationship Type="http://schemas.openxmlformats.org/officeDocument/2006/relationships/hyperlink" Target="http://webapp.etsi.org/teldir/ListPersDetails.asp?PersId=47344" TargetMode="External" Id="R573e8ad9f3e24626" /><Relationship Type="http://schemas.openxmlformats.org/officeDocument/2006/relationships/hyperlink" Target="http://portal.3gpp.org/ngppapp/CreateTdoc.aspx?mode=view&amp;contributionId=698129" TargetMode="External" Id="R90ef02dea8044e68" /><Relationship Type="http://schemas.openxmlformats.org/officeDocument/2006/relationships/hyperlink" Target="http://portal.3gpp.org/desktopmodules/Release/ReleaseDetails.aspx?releaseId=187" TargetMode="External" Id="Rd6ea02c0bd324ee4" /><Relationship Type="http://schemas.openxmlformats.org/officeDocument/2006/relationships/hyperlink" Target="http://portal.3gpp.org/desktopmodules/Specifications/SpecificationDetails.aspx?specificationId=805" TargetMode="External" Id="R8a0eb4129414452e" /><Relationship Type="http://schemas.openxmlformats.org/officeDocument/2006/relationships/hyperlink" Target="http://www.3gpp.org/ftp/tsg_sa/WG6_MissionCritical/TSGS6_010_Ljubljana/Docs/S6-160243.zip" TargetMode="External" Id="R8f87dacc3dbb41c8" /><Relationship Type="http://schemas.openxmlformats.org/officeDocument/2006/relationships/hyperlink" Target="http://webapp.etsi.org/teldir/ListPersDetails.asp?PersId=47344" TargetMode="External" Id="Rba72b430d6ea4b4a" /><Relationship Type="http://schemas.openxmlformats.org/officeDocument/2006/relationships/hyperlink" Target="http://portal.3gpp.org/desktopmodules/Release/ReleaseDetails.aspx?releaseId=187" TargetMode="External" Id="R110a355f8cfe4998" /><Relationship Type="http://schemas.openxmlformats.org/officeDocument/2006/relationships/hyperlink" Target="http://portal.3gpp.org/desktopmodules/Specifications/SpecificationDetails.aspx?specificationId=805" TargetMode="External" Id="R7620b0dbc14e46f7" /><Relationship Type="http://schemas.openxmlformats.org/officeDocument/2006/relationships/hyperlink" Target="http://www.3gpp.org/ftp/tsg_sa/WG6_MissionCritical/TSGS6_010_Ljubljana/Docs/S6-160244.zip" TargetMode="External" Id="R62d08145a054488b" /><Relationship Type="http://schemas.openxmlformats.org/officeDocument/2006/relationships/hyperlink" Target="http://webapp.etsi.org/teldir/ListPersDetails.asp?PersId=49677" TargetMode="External" Id="Reec55a0e42e54a61" /><Relationship Type="http://schemas.openxmlformats.org/officeDocument/2006/relationships/hyperlink" Target="http://portal.3gpp.org/desktopmodules/Release/ReleaseDetails.aspx?releaseId=187" TargetMode="External" Id="R58f023a668334bee" /><Relationship Type="http://schemas.openxmlformats.org/officeDocument/2006/relationships/hyperlink" Target="http://portal.3gpp.org/desktopmodules/Specifications/SpecificationDetails.aspx?specificationId=805" TargetMode="External" Id="R2229f7cb9640449f" /><Relationship Type="http://schemas.openxmlformats.org/officeDocument/2006/relationships/hyperlink" Target="http://www.3gpp.org/ftp/tsg_sa/WG6_MissionCritical/TSGS6_010_Ljubljana/Docs/S6-160245.zip" TargetMode="External" Id="R82deafdacc55437f" /><Relationship Type="http://schemas.openxmlformats.org/officeDocument/2006/relationships/hyperlink" Target="http://webapp.etsi.org/teldir/ListPersDetails.asp?PersId=39608" TargetMode="External" Id="R85e573c0023d4ba8" /><Relationship Type="http://schemas.openxmlformats.org/officeDocument/2006/relationships/hyperlink" Target="http://portal.3gpp.org/ngppapp/CreateTdoc.aspx?mode=view&amp;contributionId=697917" TargetMode="External" Id="R53528176f048437c" /><Relationship Type="http://schemas.openxmlformats.org/officeDocument/2006/relationships/hyperlink" Target="http://portal.3gpp.org/desktopmodules/Release/ReleaseDetails.aspx?releaseId=189" TargetMode="External" Id="R1fd6b518233643d3" /><Relationship Type="http://schemas.openxmlformats.org/officeDocument/2006/relationships/hyperlink" Target="http://www.3gpp.org/ftp/tsg_sa/WG6_MissionCritical/TSGS6_010_Ljubljana/Docs/S6-160246.zip" TargetMode="External" Id="Rc86c648ba8994a80" /><Relationship Type="http://schemas.openxmlformats.org/officeDocument/2006/relationships/hyperlink" Target="http://webapp.etsi.org/teldir/ListPersDetails.asp?PersId=47344" TargetMode="External" Id="R2ab0c798700d4d1b" /><Relationship Type="http://schemas.openxmlformats.org/officeDocument/2006/relationships/hyperlink" Target="http://portal.3gpp.org/desktopmodules/Release/ReleaseDetails.aspx?releaseId=187" TargetMode="External" Id="R4c3ed0b922644ee3" /><Relationship Type="http://schemas.openxmlformats.org/officeDocument/2006/relationships/hyperlink" Target="http://portal.3gpp.org/desktopmodules/Specifications/SpecificationDetails.aspx?specificationId=805" TargetMode="External" Id="R4054a01cd4c147d4" /><Relationship Type="http://schemas.openxmlformats.org/officeDocument/2006/relationships/hyperlink" Target="http://www.3gpp.org/ftp/tsg_sa/WG6_MissionCritical/TSGS6_010_Ljubljana/Docs/S6-160247.zip" TargetMode="External" Id="R146eb055d51b4f7b" /><Relationship Type="http://schemas.openxmlformats.org/officeDocument/2006/relationships/hyperlink" Target="http://webapp.etsi.org/teldir/ListPersDetails.asp?PersId=47344" TargetMode="External" Id="Ref167117997c461c" /><Relationship Type="http://schemas.openxmlformats.org/officeDocument/2006/relationships/hyperlink" Target="http://portal.3gpp.org/ngppapp/CreateTdoc.aspx?mode=view&amp;contributionId=683825" TargetMode="External" Id="Rd60d858eddc04de7" /><Relationship Type="http://schemas.openxmlformats.org/officeDocument/2006/relationships/hyperlink" Target="http://portal.3gpp.org/ngppapp/CreateTdoc.aspx?mode=view&amp;contributionId=698027" TargetMode="External" Id="R78a42393ed8d4008" /><Relationship Type="http://schemas.openxmlformats.org/officeDocument/2006/relationships/hyperlink" Target="http://portal.3gpp.org/desktopmodules/Release/ReleaseDetails.aspx?releaseId=187" TargetMode="External" Id="Rb2ba1ae12f324a72" /><Relationship Type="http://schemas.openxmlformats.org/officeDocument/2006/relationships/hyperlink" Target="http://portal.3gpp.org/desktopmodules/Specifications/SpecificationDetails.aspx?specificationId=805" TargetMode="External" Id="R0de6c17cd85549a7" /><Relationship Type="http://schemas.openxmlformats.org/officeDocument/2006/relationships/hyperlink" Target="http://portal.3gpp.org/desktopmodules/WorkItem/WorkItemDetails.aspx?workitemId=620064" TargetMode="External" Id="Rf3f38d8f79064986" /><Relationship Type="http://schemas.openxmlformats.org/officeDocument/2006/relationships/hyperlink" Target="http://www.3gpp.org/ftp/tsg_sa/WG6_MissionCritical/TSGS6_010_Ljubljana/Docs/S6-160248.zip" TargetMode="External" Id="R09baf49183484aed" /><Relationship Type="http://schemas.openxmlformats.org/officeDocument/2006/relationships/hyperlink" Target="http://webapp.etsi.org/teldir/ListPersDetails.asp?PersId=39608" TargetMode="External" Id="R5a242b1e9fac4364" /><Relationship Type="http://schemas.openxmlformats.org/officeDocument/2006/relationships/hyperlink" Target="http://portal.3gpp.org/desktopmodules/Release/ReleaseDetails.aspx?releaseId=189" TargetMode="External" Id="Redc21aba4c904ba3" /><Relationship Type="http://schemas.openxmlformats.org/officeDocument/2006/relationships/hyperlink" Target="http://www.3gpp.org/ftp/tsg_sa/WG6_MissionCritical/TSGS6_010_Ljubljana/Docs/S6-160249.zip" TargetMode="External" Id="Rca4c37b456f4404e" /><Relationship Type="http://schemas.openxmlformats.org/officeDocument/2006/relationships/hyperlink" Target="http://webapp.etsi.org/teldir/ListPersDetails.asp?PersId=49677" TargetMode="External" Id="R65a665df684d4a31" /><Relationship Type="http://schemas.openxmlformats.org/officeDocument/2006/relationships/hyperlink" Target="http://portal.3gpp.org/desktopmodules/Release/ReleaseDetails.aspx?releaseId=187" TargetMode="External" Id="R65e86d739901426c" /><Relationship Type="http://schemas.openxmlformats.org/officeDocument/2006/relationships/hyperlink" Target="http://portal.3gpp.org/desktopmodules/Specifications/SpecificationDetails.aspx?specificationId=805" TargetMode="External" Id="R89397372de964f47" /><Relationship Type="http://schemas.openxmlformats.org/officeDocument/2006/relationships/hyperlink" Target="http://www.3gpp.org/ftp/tsg_sa/WG6_MissionCritical/TSGS6_010_Ljubljana/Docs/S6-160250.zip" TargetMode="External" Id="R6fbc807016e244e0" /><Relationship Type="http://schemas.openxmlformats.org/officeDocument/2006/relationships/hyperlink" Target="http://webapp.etsi.org/teldir/ListPersDetails.asp?PersId=18157" TargetMode="External" Id="R6a8120d9917145f1" /><Relationship Type="http://schemas.openxmlformats.org/officeDocument/2006/relationships/hyperlink" Target="http://portal.3gpp.org/ngppapp/CreateTdoc.aspx?mode=view&amp;contributionId=697823" TargetMode="External" Id="Rec30eae6b9e34282" /><Relationship Type="http://schemas.openxmlformats.org/officeDocument/2006/relationships/hyperlink" Target="http://portal.3gpp.org/desktopmodules/Release/ReleaseDetails.aspx?releaseId=187" TargetMode="External" Id="Rde637e1cda38479b" /><Relationship Type="http://schemas.openxmlformats.org/officeDocument/2006/relationships/hyperlink" Target="http://portal.3gpp.org/desktopmodules/Specifications/SpecificationDetails.aspx?specificationId=805" TargetMode="External" Id="Re5301789ba344099" /><Relationship Type="http://schemas.openxmlformats.org/officeDocument/2006/relationships/hyperlink" Target="http://portal.3gpp.org/desktopmodules/WorkItem/WorkItemDetails.aspx?workitemId=620064" TargetMode="External" Id="R314fab62885741b1" /><Relationship Type="http://schemas.openxmlformats.org/officeDocument/2006/relationships/hyperlink" Target="http://www.3gpp.org/ftp/tsg_sa/WG6_MissionCritical/TSGS6_010_Ljubljana/Docs/S6-160251.zip" TargetMode="External" Id="R228aac555c414c6f" /><Relationship Type="http://schemas.openxmlformats.org/officeDocument/2006/relationships/hyperlink" Target="http://webapp.etsi.org/teldir/ListPersDetails.asp?PersId=39608" TargetMode="External" Id="R12dc1c83c216466d" /><Relationship Type="http://schemas.openxmlformats.org/officeDocument/2006/relationships/hyperlink" Target="http://portal.3gpp.org/desktopmodules/Release/ReleaseDetails.aspx?releaseId=189" TargetMode="External" Id="R539918fef0c24267" /><Relationship Type="http://schemas.openxmlformats.org/officeDocument/2006/relationships/hyperlink" Target="http://www.3gpp.org/ftp/tsg_sa/WG6_MissionCritical/TSGS6_010_Ljubljana/Docs/S6-160252.zip" TargetMode="External" Id="R605de1412bba4dff" /><Relationship Type="http://schemas.openxmlformats.org/officeDocument/2006/relationships/hyperlink" Target="http://webapp.etsi.org/teldir/ListPersDetails.asp?PersId=49677" TargetMode="External" Id="R6601a0888f96424f" /><Relationship Type="http://schemas.openxmlformats.org/officeDocument/2006/relationships/hyperlink" Target="http://portal.3gpp.org/ngppapp/CreateTdoc.aspx?mode=view&amp;contributionId=698239" TargetMode="External" Id="R40f286826b4149ed" /><Relationship Type="http://schemas.openxmlformats.org/officeDocument/2006/relationships/hyperlink" Target="http://portal.3gpp.org/desktopmodules/Release/ReleaseDetails.aspx?releaseId=189" TargetMode="External" Id="Rbfa0ced1bbec479b" /><Relationship Type="http://schemas.openxmlformats.org/officeDocument/2006/relationships/hyperlink" Target="http://webapp.etsi.org/teldir/ListPersDetails.asp?PersId=49677" TargetMode="External" Id="Rea737d06f30744b5" /><Relationship Type="http://schemas.openxmlformats.org/officeDocument/2006/relationships/hyperlink" Target="http://portal.3gpp.org/desktopmodules/Release/ReleaseDetails.aspx?releaseId=189" TargetMode="External" Id="Rd33370b6c8144230" /><Relationship Type="http://schemas.openxmlformats.org/officeDocument/2006/relationships/hyperlink" Target="http://webapp.etsi.org/teldir/ListPersDetails.asp?PersId=49677" TargetMode="External" Id="Rb52188565cb94be9" /><Relationship Type="http://schemas.openxmlformats.org/officeDocument/2006/relationships/hyperlink" Target="http://portal.3gpp.org/desktopmodules/Release/ReleaseDetails.aspx?releaseId=189" TargetMode="External" Id="Rddd621abd0ac47bf" /><Relationship Type="http://schemas.openxmlformats.org/officeDocument/2006/relationships/hyperlink" Target="http://www.3gpp.org/ftp/tsg_sa/WG6_MissionCritical/TSGS6_010_Ljubljana/Docs/S6-160255.zip" TargetMode="External" Id="R4544869725154b42" /><Relationship Type="http://schemas.openxmlformats.org/officeDocument/2006/relationships/hyperlink" Target="http://webapp.etsi.org/teldir/ListPersDetails.asp?PersId=39608" TargetMode="External" Id="R335bbd7a7fb14202" /><Relationship Type="http://schemas.openxmlformats.org/officeDocument/2006/relationships/hyperlink" Target="http://portal.3gpp.org/ngppapp/CreateTdoc.aspx?mode=view&amp;contributionId=697439" TargetMode="External" Id="Rbef97f61dc864393" /><Relationship Type="http://schemas.openxmlformats.org/officeDocument/2006/relationships/hyperlink" Target="http://portal.3gpp.org/ngppapp/CreateTdoc.aspx?mode=view&amp;contributionId=698032" TargetMode="External" Id="Rb9d4ac40f22a481f" /><Relationship Type="http://schemas.openxmlformats.org/officeDocument/2006/relationships/hyperlink" Target="http://portal.3gpp.org/desktopmodules/Release/ReleaseDetails.aspx?releaseId=187" TargetMode="External" Id="R2da64fef11a54002" /><Relationship Type="http://schemas.openxmlformats.org/officeDocument/2006/relationships/hyperlink" Target="http://portal.3gpp.org/desktopmodules/Specifications/SpecificationDetails.aspx?specificationId=805" TargetMode="External" Id="R313ff3ec076f4669" /><Relationship Type="http://schemas.openxmlformats.org/officeDocument/2006/relationships/hyperlink" Target="http://www.3gpp.org/ftp/tsg_sa/WG6_MissionCritical/TSGS6_010_Ljubljana/Docs/S6-160256.zip" TargetMode="External" Id="R97153e792d8b4d19" /><Relationship Type="http://schemas.openxmlformats.org/officeDocument/2006/relationships/hyperlink" Target="http://webapp.etsi.org/teldir/ListPersDetails.asp?PersId=18157" TargetMode="External" Id="R7feec1797fdc49fa" /><Relationship Type="http://schemas.openxmlformats.org/officeDocument/2006/relationships/hyperlink" Target="http://portal.3gpp.org/ngppapp/CreateTdoc.aspx?mode=view&amp;contributionId=697478" TargetMode="External" Id="Rd878701618074c41" /><Relationship Type="http://schemas.openxmlformats.org/officeDocument/2006/relationships/hyperlink" Target="http://portal.3gpp.org/desktopmodules/Release/ReleaseDetails.aspx?releaseId=187" TargetMode="External" Id="Re8dda0a11f344efb" /><Relationship Type="http://schemas.openxmlformats.org/officeDocument/2006/relationships/hyperlink" Target="http://portal.3gpp.org/desktopmodules/Specifications/SpecificationDetails.aspx?specificationId=805" TargetMode="External" Id="R45b14df63713473a" /><Relationship Type="http://schemas.openxmlformats.org/officeDocument/2006/relationships/hyperlink" Target="http://portal.3gpp.org/desktopmodules/WorkItem/WorkItemDetails.aspx?workitemId=620064" TargetMode="External" Id="Rbca4c930ff3e4cf3" /><Relationship Type="http://schemas.openxmlformats.org/officeDocument/2006/relationships/hyperlink" Target="http://www.3gpp.org/ftp/tsg_sa/WG6_MissionCritical/TSGS6_010_Ljubljana/Docs/S6-160257.zip" TargetMode="External" Id="Rfb241687cdfc4287" /><Relationship Type="http://schemas.openxmlformats.org/officeDocument/2006/relationships/hyperlink" Target="http://webapp.etsi.org/teldir/ListPersDetails.asp?PersId=5018" TargetMode="External" Id="Rbf9d99c92f5a4499" /><Relationship Type="http://schemas.openxmlformats.org/officeDocument/2006/relationships/hyperlink" Target="http://www.3gpp.org/ftp/tsg_sa/WG6_MissionCritical/TSGS6_010_Ljubljana/Docs/S6-160258.zip" TargetMode="External" Id="R1212c250a67b4e92" /><Relationship Type="http://schemas.openxmlformats.org/officeDocument/2006/relationships/hyperlink" Target="http://webapp.etsi.org/teldir/ListPersDetails.asp?PersId=59629" TargetMode="External" Id="R9a2a73fcb7424158" /><Relationship Type="http://schemas.openxmlformats.org/officeDocument/2006/relationships/hyperlink" Target="http://portal.3gpp.org/ngppapp/CreateTdoc.aspx?mode=view&amp;contributionId=697236" TargetMode="External" Id="R09956d3652124e56" /><Relationship Type="http://schemas.openxmlformats.org/officeDocument/2006/relationships/hyperlink" Target="http://portal.3gpp.org/ngppapp/CreateTdoc.aspx?mode=view&amp;contributionId=698110" TargetMode="External" Id="Rea138daa340e431f" /><Relationship Type="http://schemas.openxmlformats.org/officeDocument/2006/relationships/hyperlink" Target="http://portal.3gpp.org/desktopmodules/Release/ReleaseDetails.aspx?releaseId=187" TargetMode="External" Id="R859016cac3fa4ecd" /><Relationship Type="http://schemas.openxmlformats.org/officeDocument/2006/relationships/hyperlink" Target="http://portal.3gpp.org/desktopmodules/Specifications/SpecificationDetails.aspx?specificationId=805" TargetMode="External" Id="R89d7a3cdd4ad439e" /><Relationship Type="http://schemas.openxmlformats.org/officeDocument/2006/relationships/hyperlink" Target="http://portal.3gpp.org/desktopmodules/WorkItem/WorkItemDetails.aspx?workitemId=620064" TargetMode="External" Id="R6c854945889d45f1" /><Relationship Type="http://schemas.openxmlformats.org/officeDocument/2006/relationships/hyperlink" Target="http://www.3gpp.org/ftp/tsg_sa/WG6_MissionCritical/TSGS6_010_Ljubljana/Docs/S6-160259.zip" TargetMode="External" Id="R47127c53621a4a2c" /><Relationship Type="http://schemas.openxmlformats.org/officeDocument/2006/relationships/hyperlink" Target="http://webapp.etsi.org/teldir/ListPersDetails.asp?PersId=5018" TargetMode="External" Id="R60a157cb249f4e9d" /><Relationship Type="http://schemas.openxmlformats.org/officeDocument/2006/relationships/hyperlink" Target="http://portal.3gpp.org/ngppapp/CreateTdoc.aspx?mode=view&amp;contributionId=698171" TargetMode="External" Id="Rb9c97be1d9194bd8" /><Relationship Type="http://schemas.openxmlformats.org/officeDocument/2006/relationships/hyperlink" Target="http://portal.3gpp.org/desktopmodules/Release/ReleaseDetails.aspx?releaseId=187" TargetMode="External" Id="R439a6147736b424f" /><Relationship Type="http://schemas.openxmlformats.org/officeDocument/2006/relationships/hyperlink" Target="http://portal.3gpp.org/desktopmodules/Specifications/SpecificationDetails.aspx?specificationId=805" TargetMode="External" Id="R0dae3d6cdf394a65" /><Relationship Type="http://schemas.openxmlformats.org/officeDocument/2006/relationships/hyperlink" Target="http://www.3gpp.org/ftp/tsg_sa/WG6_MissionCritical/TSGS6_010_Ljubljana/Docs/S6-160260.zip" TargetMode="External" Id="R510a41d504494ef3" /><Relationship Type="http://schemas.openxmlformats.org/officeDocument/2006/relationships/hyperlink" Target="http://webapp.etsi.org/teldir/ListPersDetails.asp?PersId=5018" TargetMode="External" Id="Rd4116b63b32c420b" /><Relationship Type="http://schemas.openxmlformats.org/officeDocument/2006/relationships/hyperlink" Target="http://portal.3gpp.org/ngppapp/CreateTdoc.aspx?mode=view&amp;contributionId=697395" TargetMode="External" Id="Refc12c8040f44f8b" /><Relationship Type="http://schemas.openxmlformats.org/officeDocument/2006/relationships/hyperlink" Target="http://portal.3gpp.org/ngppapp/CreateTdoc.aspx?mode=view&amp;contributionId=698240" TargetMode="External" Id="Rf3d7b051c81448c3" /><Relationship Type="http://schemas.openxmlformats.org/officeDocument/2006/relationships/hyperlink" Target="http://portal.3gpp.org/desktopmodules/Release/ReleaseDetails.aspx?releaseId=189" TargetMode="External" Id="Rf3a0ef86c2a24ef0" /><Relationship Type="http://schemas.openxmlformats.org/officeDocument/2006/relationships/hyperlink" Target="http://www.3gpp.org/ftp/tsg_sa/WG6_MissionCritical/TSGS6_010_Ljubljana/Docs/S6-160261.zip" TargetMode="External" Id="Refe3b7f9d547417c" /><Relationship Type="http://schemas.openxmlformats.org/officeDocument/2006/relationships/hyperlink" Target="http://webapp.etsi.org/teldir/ListPersDetails.asp?PersId=5018" TargetMode="External" Id="R7267929618ff407e" /><Relationship Type="http://schemas.openxmlformats.org/officeDocument/2006/relationships/hyperlink" Target="http://portal.3gpp.org/ngppapp/CreateTdoc.aspx?mode=view&amp;contributionId=697396" TargetMode="External" Id="R6fe6e9bc3cd248a8" /><Relationship Type="http://schemas.openxmlformats.org/officeDocument/2006/relationships/hyperlink" Target="http://portal.3gpp.org/ngppapp/CreateTdoc.aspx?mode=view&amp;contributionId=698241" TargetMode="External" Id="Rd9dd99bb4a734535" /><Relationship Type="http://schemas.openxmlformats.org/officeDocument/2006/relationships/hyperlink" Target="http://portal.3gpp.org/desktopmodules/Release/ReleaseDetails.aspx?releaseId=189" TargetMode="External" Id="Rb42d3a33e8524b2d" /><Relationship Type="http://schemas.openxmlformats.org/officeDocument/2006/relationships/hyperlink" Target="http://www.3gpp.org/ftp/tsg_sa/WG6_MissionCritical/TSGS6_010_Ljubljana/Docs/S6-160262.zip" TargetMode="External" Id="R69bc3679c2ea42e6" /><Relationship Type="http://schemas.openxmlformats.org/officeDocument/2006/relationships/hyperlink" Target="http://webapp.etsi.org/teldir/ListPersDetails.asp?PersId=60462" TargetMode="External" Id="R5a28b0f3cc2f4be1" /><Relationship Type="http://schemas.openxmlformats.org/officeDocument/2006/relationships/hyperlink" Target="http://portal.3gpp.org/ngppapp/CreateTdoc.aspx?mode=view&amp;contributionId=697274" TargetMode="External" Id="Re8a134e2bab74f58" /><Relationship Type="http://schemas.openxmlformats.org/officeDocument/2006/relationships/hyperlink" Target="http://www.3gpp.org/ftp/tsg_sa/WG6_MissionCritical/TSGS6_010_Ljubljana/Docs/S6-160263.zip" TargetMode="External" Id="Rf2431da6df4841ff" /><Relationship Type="http://schemas.openxmlformats.org/officeDocument/2006/relationships/hyperlink" Target="http://webapp.etsi.org/teldir/ListPersDetails.asp?PersId=46784" TargetMode="External" Id="R51902a85427e4618" /><Relationship Type="http://schemas.openxmlformats.org/officeDocument/2006/relationships/hyperlink" Target="http://portal.3gpp.org/ngppapp/CreateTdoc.aspx?mode=view&amp;contributionId=697435" TargetMode="External" Id="R3605344b24dd4b40" /><Relationship Type="http://schemas.openxmlformats.org/officeDocument/2006/relationships/hyperlink" Target="http://portal.3gpp.org/ngppapp/CreateTdoc.aspx?mode=view&amp;contributionId=698189" TargetMode="External" Id="R21a26f7bf3264a33" /><Relationship Type="http://schemas.openxmlformats.org/officeDocument/2006/relationships/hyperlink" Target="http://portal.3gpp.org/desktopmodules/Release/ReleaseDetails.aspx?releaseId=189" TargetMode="External" Id="R4e00494207ca46be" /><Relationship Type="http://schemas.openxmlformats.org/officeDocument/2006/relationships/hyperlink" Target="http://www.3gpp.org/ftp/tsg_sa/WG6_MissionCritical/TSGS6_010_Ljubljana/Docs/S6-160264.zip" TargetMode="External" Id="R4a3c1b92be154768" /><Relationship Type="http://schemas.openxmlformats.org/officeDocument/2006/relationships/hyperlink" Target="http://webapp.etsi.org/teldir/ListPersDetails.asp?PersId=39608" TargetMode="External" Id="R0ce023cc83be4b90" /><Relationship Type="http://schemas.openxmlformats.org/officeDocument/2006/relationships/hyperlink" Target="http://portal.3gpp.org/ngppapp/CreateTdoc.aspx?mode=view&amp;contributionId=692886" TargetMode="External" Id="Rc49eb5f9e77448e2" /><Relationship Type="http://schemas.openxmlformats.org/officeDocument/2006/relationships/hyperlink" Target="http://portal.3gpp.org/desktopmodules/Release/ReleaseDetails.aspx?releaseId=189" TargetMode="External" Id="R339511cf7a2e4d66" /><Relationship Type="http://schemas.openxmlformats.org/officeDocument/2006/relationships/hyperlink" Target="http://www.3gpp.org/ftp/tsg_sa/WG6_MissionCritical/TSGS6_010_Ljubljana/Docs/S6-160265.zip" TargetMode="External" Id="Rac668bd310934a57" /><Relationship Type="http://schemas.openxmlformats.org/officeDocument/2006/relationships/hyperlink" Target="http://webapp.etsi.org/teldir/ListPersDetails.asp?PersId=39608" TargetMode="External" Id="R36bf5a65059d45ef" /><Relationship Type="http://schemas.openxmlformats.org/officeDocument/2006/relationships/hyperlink" Target="http://portal.3gpp.org/ngppapp/CreateTdoc.aspx?mode=view&amp;contributionId=697467" TargetMode="External" Id="R0ab533f87d2146e2" /><Relationship Type="http://schemas.openxmlformats.org/officeDocument/2006/relationships/hyperlink" Target="http://portal.3gpp.org/ngppapp/CreateTdoc.aspx?mode=view&amp;contributionId=698164" TargetMode="External" Id="R506f633c5b1a42ff" /><Relationship Type="http://schemas.openxmlformats.org/officeDocument/2006/relationships/hyperlink" Target="http://portal.3gpp.org/desktopmodules/Release/ReleaseDetails.aspx?releaseId=189" TargetMode="External" Id="Rabfa7e1be45a425d" /><Relationship Type="http://schemas.openxmlformats.org/officeDocument/2006/relationships/hyperlink" Target="http://www.3gpp.org/ftp/tsg_sa/WG6_MissionCritical/TSGS6_010_Ljubljana/Docs/S6-160266.zip" TargetMode="External" Id="R20f6f9b9561d4c3d" /><Relationship Type="http://schemas.openxmlformats.org/officeDocument/2006/relationships/hyperlink" Target="http://webapp.etsi.org/teldir/ListPersDetails.asp?PersId=714" TargetMode="External" Id="R96e94d2107a943a3" /><Relationship Type="http://schemas.openxmlformats.org/officeDocument/2006/relationships/hyperlink" Target="http://portal.3gpp.org/ngppapp/CreateTdoc.aspx?mode=view&amp;contributionId=692513" TargetMode="External" Id="Rf3995bb9ecb84b63" /><Relationship Type="http://schemas.openxmlformats.org/officeDocument/2006/relationships/hyperlink" Target="http://portal.3gpp.org/ngppapp/CreateTdoc.aspx?mode=view&amp;contributionId=698175" TargetMode="External" Id="R0fcc29abc4a24078" /><Relationship Type="http://schemas.openxmlformats.org/officeDocument/2006/relationships/hyperlink" Target="http://portal.3gpp.org/desktopmodules/Release/ReleaseDetails.aspx?releaseId=187" TargetMode="External" Id="R829d6176418d4d46" /><Relationship Type="http://schemas.openxmlformats.org/officeDocument/2006/relationships/hyperlink" Target="http://portal.3gpp.org/desktopmodules/Specifications/SpecificationDetails.aspx?specificationId=805" TargetMode="External" Id="Ra74b7a99d48c4fca" /><Relationship Type="http://schemas.openxmlformats.org/officeDocument/2006/relationships/hyperlink" Target="http://www.3gpp.org/ftp/tsg_sa/WG6_MissionCritical/TSGS6_010_Ljubljana/Docs/S6-160267.zip" TargetMode="External" Id="Re210212f5ee6468a" /><Relationship Type="http://schemas.openxmlformats.org/officeDocument/2006/relationships/hyperlink" Target="http://webapp.etsi.org/teldir/ListPersDetails.asp?PersId=714" TargetMode="External" Id="R4b39d03aafe84134" /><Relationship Type="http://schemas.openxmlformats.org/officeDocument/2006/relationships/hyperlink" Target="http://portal.3gpp.org/ngppapp/CreateTdoc.aspx?mode=view&amp;contributionId=692912" TargetMode="External" Id="Rcaf615ee06994915" /><Relationship Type="http://schemas.openxmlformats.org/officeDocument/2006/relationships/hyperlink" Target="http://portal.3gpp.org/desktopmodules/Release/ReleaseDetails.aspx?releaseId=187" TargetMode="External" Id="R8654188f26cc40fd" /><Relationship Type="http://schemas.openxmlformats.org/officeDocument/2006/relationships/hyperlink" Target="http://portal.3gpp.org/desktopmodules/WorkItem/WorkItemDetails.aspx?workitemId=620064" TargetMode="External" Id="R8af2916440ac4b96" /><Relationship Type="http://schemas.openxmlformats.org/officeDocument/2006/relationships/hyperlink" Target="http://www.3gpp.org/ftp/tsg_sa/WG6_MissionCritical/TSGS6_010_Ljubljana/Docs/S6-160268.zip" TargetMode="External" Id="R05b546ea5f134773" /><Relationship Type="http://schemas.openxmlformats.org/officeDocument/2006/relationships/hyperlink" Target="http://webapp.etsi.org/teldir/ListPersDetails.asp?PersId=40702" TargetMode="External" Id="R52395b09d9044aae" /><Relationship Type="http://schemas.openxmlformats.org/officeDocument/2006/relationships/hyperlink" Target="http://portal.3gpp.org/ngppapp/CreateTdoc.aspx?mode=view&amp;contributionId=696492" TargetMode="External" Id="Rc3e87371fbbc4d47" /><Relationship Type="http://schemas.openxmlformats.org/officeDocument/2006/relationships/hyperlink" Target="http://portal.3gpp.org/ngppapp/CreateTdoc.aspx?mode=view&amp;contributionId=704968" TargetMode="External" Id="R5b0117a308fb4614" /><Relationship Type="http://schemas.openxmlformats.org/officeDocument/2006/relationships/hyperlink" Target="http://portal.3gpp.org/desktopmodules/Release/ReleaseDetails.aspx?releaseId=187" TargetMode="External" Id="Rf7e9a10b52414c03" /><Relationship Type="http://schemas.openxmlformats.org/officeDocument/2006/relationships/hyperlink" Target="http://portal.3gpp.org/desktopmodules/Specifications/SpecificationDetails.aspx?specificationId=805" TargetMode="External" Id="Rd390d2f72cb347a3" /><Relationship Type="http://schemas.openxmlformats.org/officeDocument/2006/relationships/hyperlink" Target="http://www.3gpp.org/ftp/tsg_sa/WG6_MissionCritical/TSGS6_010_Ljubljana/Docs/S6-160269.zip" TargetMode="External" Id="R969e5ff1fbd14eaa" /><Relationship Type="http://schemas.openxmlformats.org/officeDocument/2006/relationships/hyperlink" Target="http://webapp.etsi.org/teldir/ListPersDetails.asp?PersId=714" TargetMode="External" Id="R97c9142803704720" /><Relationship Type="http://schemas.openxmlformats.org/officeDocument/2006/relationships/hyperlink" Target="http://portal.3gpp.org/ngppapp/CreateTdoc.aspx?mode=view&amp;contributionId=697371" TargetMode="External" Id="Ra51c6c3ef8664278" /><Relationship Type="http://schemas.openxmlformats.org/officeDocument/2006/relationships/hyperlink" Target="http://portal.3gpp.org/desktopmodules/Release/ReleaseDetails.aspx?releaseId=187" TargetMode="External" Id="Rc37a3df496044a43" /><Relationship Type="http://schemas.openxmlformats.org/officeDocument/2006/relationships/hyperlink" Target="http://portal.3gpp.org/desktopmodules/Specifications/SpecificationDetails.aspx?specificationId=805" TargetMode="External" Id="R9259c7749c254d90" /><Relationship Type="http://schemas.openxmlformats.org/officeDocument/2006/relationships/hyperlink" Target="http://www.3gpp.org/ftp/tsg_sa/WG6_MissionCritical/TSGS6_010_Ljubljana/Docs/S6-160270.zip" TargetMode="External" Id="R5845ca61c0e04c12" /><Relationship Type="http://schemas.openxmlformats.org/officeDocument/2006/relationships/hyperlink" Target="http://webapp.etsi.org/teldir/ListPersDetails.asp?PersId=714" TargetMode="External" Id="R64471abed14a42e7" /><Relationship Type="http://schemas.openxmlformats.org/officeDocument/2006/relationships/hyperlink" Target="http://portal.3gpp.org/ngppapp/CreateTdoc.aspx?mode=view&amp;contributionId=698213" TargetMode="External" Id="R464e452798484f35" /><Relationship Type="http://schemas.openxmlformats.org/officeDocument/2006/relationships/hyperlink" Target="http://www.3gpp.org/ftp/tsg_sa/WG6_MissionCritical/TSGS6_010_Ljubljana/Docs/S6-160271.zip" TargetMode="External" Id="Ra8f8c13d6b0e4acf" /><Relationship Type="http://schemas.openxmlformats.org/officeDocument/2006/relationships/hyperlink" Target="http://webapp.etsi.org/teldir/ListPersDetails.asp?PersId=47344" TargetMode="External" Id="Rb09bd28aab534065" /><Relationship Type="http://schemas.openxmlformats.org/officeDocument/2006/relationships/hyperlink" Target="http://portal.3gpp.org/ngppapp/CreateTdoc.aspx?mode=view&amp;contributionId=697472" TargetMode="External" Id="R5eb226b623d14b82" /><Relationship Type="http://schemas.openxmlformats.org/officeDocument/2006/relationships/hyperlink" Target="http://portal.3gpp.org/desktopmodules/Release/ReleaseDetails.aspx?releaseId=187" TargetMode="External" Id="Raee9a4a0d7de43cb" /><Relationship Type="http://schemas.openxmlformats.org/officeDocument/2006/relationships/hyperlink" Target="http://portal.3gpp.org/desktopmodules/Specifications/SpecificationDetails.aspx?specificationId=805" TargetMode="External" Id="R37293eafb9f549c6" /><Relationship Type="http://schemas.openxmlformats.org/officeDocument/2006/relationships/hyperlink" Target="http://portal.3gpp.org/desktopmodules/WorkItem/WorkItemDetails.aspx?workitemId=620064" TargetMode="External" Id="R84e2a968d7b14e45" /><Relationship Type="http://schemas.openxmlformats.org/officeDocument/2006/relationships/hyperlink" Target="http://webapp.etsi.org/teldir/ListPersDetails.asp?PersId=46784" TargetMode="External" Id="R83e0dba581ac45bf" /><Relationship Type="http://schemas.openxmlformats.org/officeDocument/2006/relationships/hyperlink" Target="http://portal.3gpp.org/ngppapp/CreateTdoc.aspx?mode=view&amp;contributionId=697187" TargetMode="External" Id="Rfec8ad6ad7df4648" /><Relationship Type="http://schemas.openxmlformats.org/officeDocument/2006/relationships/hyperlink" Target="http://portal.3gpp.org/desktopmodules/Release/ReleaseDetails.aspx?releaseId=187" TargetMode="External" Id="R2370b5f864a1483d" /><Relationship Type="http://schemas.openxmlformats.org/officeDocument/2006/relationships/hyperlink" Target="http://portal.3gpp.org/desktopmodules/Specifications/SpecificationDetails.aspx?specificationId=805" TargetMode="External" Id="Rf6eeaec3a1654515" /><Relationship Type="http://schemas.openxmlformats.org/officeDocument/2006/relationships/hyperlink" Target="http://portal.3gpp.org/desktopmodules/WorkItem/WorkItemDetails.aspx?workitemId=620064" TargetMode="External" Id="Rf26cd47c041048d6" /><Relationship Type="http://schemas.openxmlformats.org/officeDocument/2006/relationships/hyperlink" Target="http://www.3gpp.org/ftp/tsg_sa/WG6_MissionCritical/TSGS6_010_Ljubljana/Docs/S6-160273.zip" TargetMode="External" Id="Rca7d8393ab224a7f" /><Relationship Type="http://schemas.openxmlformats.org/officeDocument/2006/relationships/hyperlink" Target="http://webapp.etsi.org/teldir/ListPersDetails.asp?PersId=40702" TargetMode="External" Id="R85fbdbce8a7949e7" /><Relationship Type="http://schemas.openxmlformats.org/officeDocument/2006/relationships/hyperlink" Target="http://portal.3gpp.org/ngppapp/CreateTdoc.aspx?mode=view&amp;contributionId=696495" TargetMode="External" Id="Re993f5030cd549b7" /><Relationship Type="http://schemas.openxmlformats.org/officeDocument/2006/relationships/hyperlink" Target="http://portal.3gpp.org/ngppapp/CreateTdoc.aspx?mode=view&amp;contributionId=698247" TargetMode="External" Id="R7e2dce1d6c9a48c5" /><Relationship Type="http://schemas.openxmlformats.org/officeDocument/2006/relationships/hyperlink" Target="http://portal.3gpp.org/desktopmodules/Release/ReleaseDetails.aspx?releaseId=187" TargetMode="External" Id="Rdd1b7a01db164749" /><Relationship Type="http://schemas.openxmlformats.org/officeDocument/2006/relationships/hyperlink" Target="http://portal.3gpp.org/desktopmodules/Specifications/SpecificationDetails.aspx?specificationId=805" TargetMode="External" Id="Ra836c69cad324baa" /><Relationship Type="http://schemas.openxmlformats.org/officeDocument/2006/relationships/hyperlink" Target="http://www.3gpp.org/ftp/tsg_sa/WG6_MissionCritical/TSGS6_010_Ljubljana/Docs/S6-160274.zip" TargetMode="External" Id="Rcba0845f9b6643b3" /><Relationship Type="http://schemas.openxmlformats.org/officeDocument/2006/relationships/hyperlink" Target="http://webapp.etsi.org/teldir/ListPersDetails.asp?PersId=59629" TargetMode="External" Id="Read131ccd9d64ea8" /><Relationship Type="http://schemas.openxmlformats.org/officeDocument/2006/relationships/hyperlink" Target="http://portal.3gpp.org/ngppapp/CreateTdoc.aspx?mode=view&amp;contributionId=697230" TargetMode="External" Id="R5ad9be1eb980463a" /><Relationship Type="http://schemas.openxmlformats.org/officeDocument/2006/relationships/hyperlink" Target="http://portal.3gpp.org/desktopmodules/Release/ReleaseDetails.aspx?releaseId=187" TargetMode="External" Id="Ra6c776308eab485f" /><Relationship Type="http://schemas.openxmlformats.org/officeDocument/2006/relationships/hyperlink" Target="http://portal.3gpp.org/desktopmodules/Specifications/SpecificationDetails.aspx?specificationId=805" TargetMode="External" Id="R0810e00d550049ac" /><Relationship Type="http://schemas.openxmlformats.org/officeDocument/2006/relationships/hyperlink" Target="http://portal.3gpp.org/desktopmodules/WorkItem/WorkItemDetails.aspx?workitemId=620064" TargetMode="External" Id="R922567d7b5c3471f" /><Relationship Type="http://schemas.openxmlformats.org/officeDocument/2006/relationships/hyperlink" Target="http://www.3gpp.org/ftp/tsg_sa/WG6_MissionCritical/TSGS6_010_Ljubljana/Docs/S6-160275.zip" TargetMode="External" Id="Rc7a4d2f04dca43f9" /><Relationship Type="http://schemas.openxmlformats.org/officeDocument/2006/relationships/hyperlink" Target="http://webapp.etsi.org/teldir/ListPersDetails.asp?PersId=60462" TargetMode="External" Id="R8f9a365d48d349e9" /><Relationship Type="http://schemas.openxmlformats.org/officeDocument/2006/relationships/hyperlink" Target="http://portal.3gpp.org/ngppapp/CreateTdoc.aspx?mode=view&amp;contributionId=697269" TargetMode="External" Id="Rbba191a92e4f4ffe" /><Relationship Type="http://schemas.openxmlformats.org/officeDocument/2006/relationships/hyperlink" Target="http://portal.3gpp.org/ngppapp/CreateTdoc.aspx?mode=view&amp;contributionId=698176" TargetMode="External" Id="R567a4ac3e73e4930" /><Relationship Type="http://schemas.openxmlformats.org/officeDocument/2006/relationships/hyperlink" Target="http://portal.3gpp.org/desktopmodules/Release/ReleaseDetails.aspx?releaseId=187" TargetMode="External" Id="Rec3d4e0bda394f3c" /><Relationship Type="http://schemas.openxmlformats.org/officeDocument/2006/relationships/hyperlink" Target="http://portal.3gpp.org/desktopmodules/Specifications/SpecificationDetails.aspx?specificationId=805" TargetMode="External" Id="R26b3775dff304b17" /><Relationship Type="http://schemas.openxmlformats.org/officeDocument/2006/relationships/hyperlink" Target="http://www.3gpp.org/ftp/tsg_sa/WG6_MissionCritical/TSGS6_010_Ljubljana/Docs/S6-160276.zip" TargetMode="External" Id="R79970b51788347eb" /><Relationship Type="http://schemas.openxmlformats.org/officeDocument/2006/relationships/hyperlink" Target="http://webapp.etsi.org/teldir/ListPersDetails.asp?PersId=39608" TargetMode="External" Id="R3dd7c2b05a414b6d" /><Relationship Type="http://schemas.openxmlformats.org/officeDocument/2006/relationships/hyperlink" Target="http://portal.3gpp.org/ngppapp/CreateTdoc.aspx?mode=view&amp;contributionId=697644" TargetMode="External" Id="R301b83c9748d482c" /><Relationship Type="http://schemas.openxmlformats.org/officeDocument/2006/relationships/hyperlink" Target="http://portal.3gpp.org/ngppapp/CreateTdoc.aspx?mode=view&amp;contributionId=698177" TargetMode="External" Id="R08d1ec778ee9492c" /><Relationship Type="http://schemas.openxmlformats.org/officeDocument/2006/relationships/hyperlink" Target="http://portal.3gpp.org/desktopmodules/Release/ReleaseDetails.aspx?releaseId=187" TargetMode="External" Id="R0da1e039645b4536" /><Relationship Type="http://schemas.openxmlformats.org/officeDocument/2006/relationships/hyperlink" Target="http://portal.3gpp.org/desktopmodules/Specifications/SpecificationDetails.aspx?specificationId=805" TargetMode="External" Id="Rad602f732f324f1c" /><Relationship Type="http://schemas.openxmlformats.org/officeDocument/2006/relationships/hyperlink" Target="http://www.3gpp.org/ftp/tsg_sa/WG6_MissionCritical/TSGS6_010_Ljubljana/Docs/S6-160277.zip" TargetMode="External" Id="R374055de275a44cf" /><Relationship Type="http://schemas.openxmlformats.org/officeDocument/2006/relationships/hyperlink" Target="http://webapp.etsi.org/teldir/ListPersDetails.asp?PersId=39608" TargetMode="External" Id="Rde31d4dead4146bd" /><Relationship Type="http://schemas.openxmlformats.org/officeDocument/2006/relationships/hyperlink" Target="http://portal.3gpp.org/ngppapp/CreateTdoc.aspx?mode=view&amp;contributionId=697440" TargetMode="External" Id="Re2c3fedbac1447e0" /><Relationship Type="http://schemas.openxmlformats.org/officeDocument/2006/relationships/hyperlink" Target="http://portal.3gpp.org/ngppapp/CreateTdoc.aspx?mode=view&amp;contributionId=698178" TargetMode="External" Id="Re5adf2905f5244af" /><Relationship Type="http://schemas.openxmlformats.org/officeDocument/2006/relationships/hyperlink" Target="http://portal.3gpp.org/desktopmodules/Release/ReleaseDetails.aspx?releaseId=187" TargetMode="External" Id="R1fa34536c2c34e21" /><Relationship Type="http://schemas.openxmlformats.org/officeDocument/2006/relationships/hyperlink" Target="http://portal.3gpp.org/desktopmodules/Specifications/SpecificationDetails.aspx?specificationId=805" TargetMode="External" Id="R88a1bbd71bc04f47" /><Relationship Type="http://schemas.openxmlformats.org/officeDocument/2006/relationships/hyperlink" Target="http://www.3gpp.org/ftp/tsg_sa/WG6_MissionCritical/TSGS6_010_Ljubljana/Docs/S6-160278.zip" TargetMode="External" Id="Rf347579fd00e40c0" /><Relationship Type="http://schemas.openxmlformats.org/officeDocument/2006/relationships/hyperlink" Target="http://webapp.etsi.org/teldir/ListPersDetails.asp?PersId=5018" TargetMode="External" Id="Rb1027aeaf17e4b42" /><Relationship Type="http://schemas.openxmlformats.org/officeDocument/2006/relationships/hyperlink" Target="http://portal.3gpp.org/ngppapp/CreateTdoc.aspx?mode=view&amp;contributionId=692913" TargetMode="External" Id="R47a6da0c899f40ad" /><Relationship Type="http://schemas.openxmlformats.org/officeDocument/2006/relationships/hyperlink" Target="http://portal.3gpp.org/ngppapp/CreateTdoc.aspx?mode=view&amp;contributionId=698173" TargetMode="External" Id="R2f0cbd4e3fad4bfa" /><Relationship Type="http://schemas.openxmlformats.org/officeDocument/2006/relationships/hyperlink" Target="http://portal.3gpp.org/desktopmodules/Release/ReleaseDetails.aspx?releaseId=187" TargetMode="External" Id="Ra77d862c63c04c41" /><Relationship Type="http://schemas.openxmlformats.org/officeDocument/2006/relationships/hyperlink" Target="http://www.3gpp.org/ftp/tsg_sa/WG6_MissionCritical/TSGS6_010_Ljubljana/Docs/S6-160279.zip" TargetMode="External" Id="R38790ced96ba47eb" /><Relationship Type="http://schemas.openxmlformats.org/officeDocument/2006/relationships/hyperlink" Target="http://webapp.etsi.org/teldir/ListPersDetails.asp?PersId=714" TargetMode="External" Id="Rce735114612e4ebf" /><Relationship Type="http://schemas.openxmlformats.org/officeDocument/2006/relationships/hyperlink" Target="http://portal.3gpp.org/ngppapp/CreateTdoc.aspx?mode=view&amp;contributionId=693960" TargetMode="External" Id="R53fe9565a34a4566" /><Relationship Type="http://schemas.openxmlformats.org/officeDocument/2006/relationships/hyperlink" Target="http://portal.3gpp.org/ngppapp/CreateTdoc.aspx?mode=view&amp;contributionId=698186" TargetMode="External" Id="R5e1a992d56564661" /><Relationship Type="http://schemas.openxmlformats.org/officeDocument/2006/relationships/hyperlink" Target="http://portal.3gpp.org/desktopmodules/Release/ReleaseDetails.aspx?releaseId=187" TargetMode="External" Id="Rfa98a8f3f247478d" /><Relationship Type="http://schemas.openxmlformats.org/officeDocument/2006/relationships/hyperlink" Target="http://portal.3gpp.org/desktopmodules/Specifications/SpecificationDetails.aspx?specificationId=805" TargetMode="External" Id="R2d42891d342c4516" /><Relationship Type="http://schemas.openxmlformats.org/officeDocument/2006/relationships/hyperlink" Target="http://www.3gpp.org/ftp/tsg_sa/WG6_MissionCritical/TSGS6_010_Ljubljana/Docs/S6-160280.zip" TargetMode="External" Id="R0ba2ac4d99c1461e" /><Relationship Type="http://schemas.openxmlformats.org/officeDocument/2006/relationships/hyperlink" Target="http://webapp.etsi.org/teldir/ListPersDetails.asp?PersId=62672" TargetMode="External" Id="R864af6a1899e4951" /><Relationship Type="http://schemas.openxmlformats.org/officeDocument/2006/relationships/hyperlink" Target="http://portal.3gpp.org/ngppapp/CreateTdoc.aspx?mode=view&amp;contributionId=697241" TargetMode="External" Id="R0e47b2ae6a4d49e5" /><Relationship Type="http://schemas.openxmlformats.org/officeDocument/2006/relationships/hyperlink" Target="http://portal.3gpp.org/desktopmodules/Release/ReleaseDetails.aspx?releaseId=187" TargetMode="External" Id="R54394eefe6b6415e" /><Relationship Type="http://schemas.openxmlformats.org/officeDocument/2006/relationships/hyperlink" Target="http://portal.3gpp.org/desktopmodules/Specifications/SpecificationDetails.aspx?specificationId=805" TargetMode="External" Id="R426ef3cc5c0d40db" /><Relationship Type="http://schemas.openxmlformats.org/officeDocument/2006/relationships/hyperlink" Target="http://www.3gpp.org/ftp/tsg_sa/WG6_MissionCritical/TSGS6_010_Ljubljana/Docs/S6-160281.zip" TargetMode="External" Id="R985c7ff1507b4472" /><Relationship Type="http://schemas.openxmlformats.org/officeDocument/2006/relationships/hyperlink" Target="http://webapp.etsi.org/teldir/ListPersDetails.asp?PersId=59629" TargetMode="External" Id="R80b28b5445e642c1" /><Relationship Type="http://schemas.openxmlformats.org/officeDocument/2006/relationships/hyperlink" Target="http://portal.3gpp.org/ngppapp/CreateTdoc.aspx?mode=view&amp;contributionId=697836" TargetMode="External" Id="R31a164130b3342da" /><Relationship Type="http://schemas.openxmlformats.org/officeDocument/2006/relationships/hyperlink" Target="http://portal.3gpp.org/ngppapp/CreateTdoc.aspx?mode=view&amp;contributionId=698187" TargetMode="External" Id="Rc252af00d5f14f4b" /><Relationship Type="http://schemas.openxmlformats.org/officeDocument/2006/relationships/hyperlink" Target="http://portal.3gpp.org/desktopmodules/Release/ReleaseDetails.aspx?releaseId=187" TargetMode="External" Id="Ra6744dc3ff6d450d" /><Relationship Type="http://schemas.openxmlformats.org/officeDocument/2006/relationships/hyperlink" Target="http://portal.3gpp.org/desktopmodules/Specifications/SpecificationDetails.aspx?specificationId=805" TargetMode="External" Id="Ra8690a6c62c74e8d" /><Relationship Type="http://schemas.openxmlformats.org/officeDocument/2006/relationships/hyperlink" Target="http://portal.3gpp.org/desktopmodules/WorkItem/WorkItemDetails.aspx?workitemId=620064" TargetMode="External" Id="Rec056ff7edcb443d" /><Relationship Type="http://schemas.openxmlformats.org/officeDocument/2006/relationships/hyperlink" Target="http://www.3gpp.org/ftp/tsg_sa/WG6_MissionCritical/TSGS6_010_Ljubljana/Docs/S6-160282.zip" TargetMode="External" Id="Rc43fd3662c1d4ce8" /><Relationship Type="http://schemas.openxmlformats.org/officeDocument/2006/relationships/hyperlink" Target="http://webapp.etsi.org/teldir/ListPersDetails.asp?PersId=60462" TargetMode="External" Id="Ra0062592f60d4115" /><Relationship Type="http://schemas.openxmlformats.org/officeDocument/2006/relationships/hyperlink" Target="http://portal.3gpp.org/ngppapp/CreateTdoc.aspx?mode=view&amp;contributionId=697356" TargetMode="External" Id="R8254172d33464a93" /><Relationship Type="http://schemas.openxmlformats.org/officeDocument/2006/relationships/hyperlink" Target="http://portal.3gpp.org/ngppapp/CreateTdoc.aspx?mode=view&amp;contributionId=698244" TargetMode="External" Id="Rdfbd3b15e1c54b5c" /><Relationship Type="http://schemas.openxmlformats.org/officeDocument/2006/relationships/hyperlink" Target="http://portal.3gpp.org/desktopmodules/Release/ReleaseDetails.aspx?releaseId=187" TargetMode="External" Id="R2e065e14e130454b" /><Relationship Type="http://schemas.openxmlformats.org/officeDocument/2006/relationships/hyperlink" Target="http://portal.3gpp.org/desktopmodules/Specifications/SpecificationDetails.aspx?specificationId=805" TargetMode="External" Id="R0021c5e828384d46" /><Relationship Type="http://schemas.openxmlformats.org/officeDocument/2006/relationships/hyperlink" Target="http://portal.3gpp.org/desktopmodules/WorkItem/WorkItemDetails.aspx?workitemId=620064" TargetMode="External" Id="R74b9ad62c4e448a5" /><Relationship Type="http://schemas.openxmlformats.org/officeDocument/2006/relationships/hyperlink" Target="http://www.3gpp.org/ftp/tsg_sa/WG6_MissionCritical/TSGS6_010_Ljubljana/Docs/S6-160283.zip" TargetMode="External" Id="R47b1b2de011243f6" /><Relationship Type="http://schemas.openxmlformats.org/officeDocument/2006/relationships/hyperlink" Target="http://webapp.etsi.org/teldir/ListPersDetails.asp?PersId=62489" TargetMode="External" Id="R44b0a44114b740fa" /><Relationship Type="http://schemas.openxmlformats.org/officeDocument/2006/relationships/hyperlink" Target="http://portal.3gpp.org/ngppapp/CreateTdoc.aspx?mode=view&amp;contributionId=697378" TargetMode="External" Id="Re15b3ed7e90e4836" /><Relationship Type="http://schemas.openxmlformats.org/officeDocument/2006/relationships/hyperlink" Target="http://portal.3gpp.org/desktopmodules/Release/ReleaseDetails.aspx?releaseId=187" TargetMode="External" Id="R629a88d6a272447d" /><Relationship Type="http://schemas.openxmlformats.org/officeDocument/2006/relationships/hyperlink" Target="http://portal.3gpp.org/desktopmodules/Specifications/SpecificationDetails.aspx?specificationId=805" TargetMode="External" Id="R905141d2983549f2" /><Relationship Type="http://schemas.openxmlformats.org/officeDocument/2006/relationships/hyperlink" Target="http://portal.3gpp.org/desktopmodules/WorkItem/WorkItemDetails.aspx?workitemId=620064" TargetMode="External" Id="R6406bafb5ecd40a9" /><Relationship Type="http://schemas.openxmlformats.org/officeDocument/2006/relationships/hyperlink" Target="http://www.3gpp.org/ftp/tsg_sa/WG6_MissionCritical/TSGS6_010_Ljubljana/Docs/S6-160284.zip" TargetMode="External" Id="Rd2fa002d351a482d" /><Relationship Type="http://schemas.openxmlformats.org/officeDocument/2006/relationships/hyperlink" Target="http://webapp.etsi.org/teldir/ListPersDetails.asp?PersId=21192" TargetMode="External" Id="R30020bbde5274edc" /><Relationship Type="http://schemas.openxmlformats.org/officeDocument/2006/relationships/hyperlink" Target="http://portal.3gpp.org/ngppapp/CreateTdoc.aspx?mode=view&amp;contributionId=697379" TargetMode="External" Id="R66d4e1c60aaa4da6" /><Relationship Type="http://schemas.openxmlformats.org/officeDocument/2006/relationships/hyperlink" Target="http://portal.3gpp.org/desktopmodules/Release/ReleaseDetails.aspx?releaseId=187" TargetMode="External" Id="R1d1f3011931c4448" /><Relationship Type="http://schemas.openxmlformats.org/officeDocument/2006/relationships/hyperlink" Target="http://portal.3gpp.org/desktopmodules/Specifications/SpecificationDetails.aspx?specificationId=805" TargetMode="External" Id="R0a97e392f68048b7" /><Relationship Type="http://schemas.openxmlformats.org/officeDocument/2006/relationships/hyperlink" Target="http://portal.3gpp.org/desktopmodules/WorkItem/WorkItemDetails.aspx?workitemId=620064" TargetMode="External" Id="R3c95a5bce6a94f19" /><Relationship Type="http://schemas.openxmlformats.org/officeDocument/2006/relationships/hyperlink" Target="http://www.3gpp.org/ftp/tsg_sa/WG6_MissionCritical/TSGS6_010_Ljubljana/Docs/S6-160285.zip" TargetMode="External" Id="Rc370d6d1098047dd" /><Relationship Type="http://schemas.openxmlformats.org/officeDocument/2006/relationships/hyperlink" Target="http://webapp.etsi.org/teldir/ListPersDetails.asp?PersId=61003" TargetMode="External" Id="Rc4d0a24a8d884fb5" /><Relationship Type="http://schemas.openxmlformats.org/officeDocument/2006/relationships/hyperlink" Target="http://portal.3gpp.org/ngppapp/CreateTdoc.aspx?mode=view&amp;contributionId=697354" TargetMode="External" Id="R6dad883f31d64c30" /><Relationship Type="http://schemas.openxmlformats.org/officeDocument/2006/relationships/hyperlink" Target="http://portal.3gpp.org/ngppapp/CreateTdoc.aspx?mode=view&amp;contributionId=698245" TargetMode="External" Id="Rd539824d1a4a49ca" /><Relationship Type="http://schemas.openxmlformats.org/officeDocument/2006/relationships/hyperlink" Target="http://portal.3gpp.org/desktopmodules/Release/ReleaseDetails.aspx?releaseId=187" TargetMode="External" Id="Rbacbce00a6a649cf" /><Relationship Type="http://schemas.openxmlformats.org/officeDocument/2006/relationships/hyperlink" Target="http://portal.3gpp.org/desktopmodules/Specifications/SpecificationDetails.aspx?specificationId=805" TargetMode="External" Id="Rd21db036ced148ec" /><Relationship Type="http://schemas.openxmlformats.org/officeDocument/2006/relationships/hyperlink" Target="http://portal.3gpp.org/desktopmodules/WorkItem/WorkItemDetails.aspx?workitemId=620064" TargetMode="External" Id="Re0c2ee6eed254ed1" /><Relationship Type="http://schemas.openxmlformats.org/officeDocument/2006/relationships/hyperlink" Target="http://www.3gpp.org/ftp/tsg_sa/WG6_MissionCritical/TSGS6_010_Ljubljana/Docs/S6-160286.zip" TargetMode="External" Id="Rbbaf86250cb94efe" /><Relationship Type="http://schemas.openxmlformats.org/officeDocument/2006/relationships/hyperlink" Target="http://webapp.etsi.org/teldir/ListPersDetails.asp?PersId=21192" TargetMode="External" Id="R180044bf6d8a4b91" /><Relationship Type="http://schemas.openxmlformats.org/officeDocument/2006/relationships/hyperlink" Target="http://portal.3gpp.org/ngppapp/CreateTdoc.aspx?mode=view&amp;contributionId=697382" TargetMode="External" Id="R5a3d4f358f624322" /><Relationship Type="http://schemas.openxmlformats.org/officeDocument/2006/relationships/hyperlink" Target="http://portal.3gpp.org/ngppapp/CreateTdoc.aspx?mode=view&amp;contributionId=698246" TargetMode="External" Id="R794a9e52b2db44f4" /><Relationship Type="http://schemas.openxmlformats.org/officeDocument/2006/relationships/hyperlink" Target="http://portal.3gpp.org/desktopmodules/Release/ReleaseDetails.aspx?releaseId=187" TargetMode="External" Id="R4c38c39a9ce0481c" /><Relationship Type="http://schemas.openxmlformats.org/officeDocument/2006/relationships/hyperlink" Target="http://portal.3gpp.org/desktopmodules/Specifications/SpecificationDetails.aspx?specificationId=805" TargetMode="External" Id="Ra878c11fc2cc4ba5" /><Relationship Type="http://schemas.openxmlformats.org/officeDocument/2006/relationships/hyperlink" Target="http://portal.3gpp.org/desktopmodules/WorkItem/WorkItemDetails.aspx?workitemId=620064" TargetMode="External" Id="R5dcb8fe7468b4207" /><Relationship Type="http://schemas.openxmlformats.org/officeDocument/2006/relationships/hyperlink" Target="http://www.3gpp.org/ftp/tsg_sa/WG6_MissionCritical/TSGS6_010_Ljubljana/Docs/S6-160287.zip" TargetMode="External" Id="Re86066011f33453d" /><Relationship Type="http://schemas.openxmlformats.org/officeDocument/2006/relationships/hyperlink" Target="http://webapp.etsi.org/teldir/ListPersDetails.asp?PersId=21192" TargetMode="External" Id="R0fab5a76932848b8" /><Relationship Type="http://schemas.openxmlformats.org/officeDocument/2006/relationships/hyperlink" Target="http://portal.3gpp.org/ngppapp/CreateTdoc.aspx?mode=view&amp;contributionId=697380" TargetMode="External" Id="Ref6fb702ccd84162" /><Relationship Type="http://schemas.openxmlformats.org/officeDocument/2006/relationships/hyperlink" Target="http://portal.3gpp.org/ngppapp/CreateTdoc.aspx?mode=view&amp;contributionId=698188" TargetMode="External" Id="Raa04942f606e49eb" /><Relationship Type="http://schemas.openxmlformats.org/officeDocument/2006/relationships/hyperlink" Target="http://portal.3gpp.org/desktopmodules/Release/ReleaseDetails.aspx?releaseId=187" TargetMode="External" Id="R222bf78caa5f4e3a" /><Relationship Type="http://schemas.openxmlformats.org/officeDocument/2006/relationships/hyperlink" Target="http://portal.3gpp.org/desktopmodules/Specifications/SpecificationDetails.aspx?specificationId=805" TargetMode="External" Id="Rf5e0809e7c22480f" /><Relationship Type="http://schemas.openxmlformats.org/officeDocument/2006/relationships/hyperlink" Target="http://portal.3gpp.org/desktopmodules/WorkItem/WorkItemDetails.aspx?workitemId=620064" TargetMode="External" Id="R66c9340e251a4173" /><Relationship Type="http://schemas.openxmlformats.org/officeDocument/2006/relationships/hyperlink" Target="http://www.3gpp.org/ftp/tsg_sa/WG6_MissionCritical/TSGS6_010_Ljubljana/Docs/S6-160288.zip" TargetMode="External" Id="R1f6a4983f4ee4c7c" /><Relationship Type="http://schemas.openxmlformats.org/officeDocument/2006/relationships/hyperlink" Target="http://webapp.etsi.org/teldir/ListPersDetails.asp?PersId=47344" TargetMode="External" Id="R6d86fd4987d94120" /><Relationship Type="http://schemas.openxmlformats.org/officeDocument/2006/relationships/hyperlink" Target="http://portal.3gpp.org/ngppapp/CreateTdoc.aspx?mode=view&amp;contributionId=697454" TargetMode="External" Id="Raf976aa96655486e" /><Relationship Type="http://schemas.openxmlformats.org/officeDocument/2006/relationships/hyperlink" Target="http://portal.3gpp.org/ngppapp/CreateTdoc.aspx?mode=view&amp;contributionId=698285" TargetMode="External" Id="R698ee93063364b8f" /><Relationship Type="http://schemas.openxmlformats.org/officeDocument/2006/relationships/hyperlink" Target="http://portal.3gpp.org/desktopmodules/Release/ReleaseDetails.aspx?releaseId=187" TargetMode="External" Id="R3fbac3547a3b44ad" /><Relationship Type="http://schemas.openxmlformats.org/officeDocument/2006/relationships/hyperlink" Target="http://portal.3gpp.org/desktopmodules/Specifications/SpecificationDetails.aspx?specificationId=805" TargetMode="External" Id="R6e7731cd968d414b" /><Relationship Type="http://schemas.openxmlformats.org/officeDocument/2006/relationships/hyperlink" Target="http://www.3gpp.org/ftp/tsg_sa/WG6_MissionCritical/TSGS6_010_Ljubljana/Docs/S6-160289.zip" TargetMode="External" Id="Rbfbdcd7192364a2c" /><Relationship Type="http://schemas.openxmlformats.org/officeDocument/2006/relationships/hyperlink" Target="http://webapp.etsi.org/teldir/ListPersDetails.asp?PersId=40702" TargetMode="External" Id="R2c1bdbf6a31d4331" /><Relationship Type="http://schemas.openxmlformats.org/officeDocument/2006/relationships/hyperlink" Target="http://portal.3gpp.org/ngppapp/CreateTdoc.aspx?mode=view&amp;contributionId=696488" TargetMode="External" Id="R65400d3d86994266" /><Relationship Type="http://schemas.openxmlformats.org/officeDocument/2006/relationships/hyperlink" Target="http://portal.3gpp.org/ngppapp/CreateTdoc.aspx?mode=view&amp;contributionId=704963" TargetMode="External" Id="R546a840fc4ca4175" /><Relationship Type="http://schemas.openxmlformats.org/officeDocument/2006/relationships/hyperlink" Target="http://portal.3gpp.org/desktopmodules/Release/ReleaseDetails.aspx?releaseId=187" TargetMode="External" Id="R6afe8eb53bfd4ecb" /><Relationship Type="http://schemas.openxmlformats.org/officeDocument/2006/relationships/hyperlink" Target="http://portal.3gpp.org/desktopmodules/Specifications/SpecificationDetails.aspx?specificationId=805" TargetMode="External" Id="R3771d366e18047f3" /><Relationship Type="http://schemas.openxmlformats.org/officeDocument/2006/relationships/hyperlink" Target="http://portal.3gpp.org/desktopmodules/WorkItem/WorkItemDetails.aspx?workitemId=620064" TargetMode="External" Id="Rece0ec25f07049a3" /><Relationship Type="http://schemas.openxmlformats.org/officeDocument/2006/relationships/hyperlink" Target="http://www.3gpp.org/ftp/tsg_sa/WG6_MissionCritical/TSGS6_010_Ljubljana/Docs/S6-160290.zip" TargetMode="External" Id="R81ec9b7173f94b09" /><Relationship Type="http://schemas.openxmlformats.org/officeDocument/2006/relationships/hyperlink" Target="http://webapp.etsi.org/teldir/ListPersDetails.asp?PersId=40702" TargetMode="External" Id="R6401655622ce452a" /><Relationship Type="http://schemas.openxmlformats.org/officeDocument/2006/relationships/hyperlink" Target="http://portal.3gpp.org/ngppapp/CreateTdoc.aspx?mode=view&amp;contributionId=696489" TargetMode="External" Id="R6f863f7df4e14914" /><Relationship Type="http://schemas.openxmlformats.org/officeDocument/2006/relationships/hyperlink" Target="http://portal.3gpp.org/ngppapp/CreateTdoc.aspx?mode=view&amp;contributionId=698286" TargetMode="External" Id="R8999644232734802" /><Relationship Type="http://schemas.openxmlformats.org/officeDocument/2006/relationships/hyperlink" Target="http://portal.3gpp.org/desktopmodules/Release/ReleaseDetails.aspx?releaseId=187" TargetMode="External" Id="Rd41d42ebe2234a43" /><Relationship Type="http://schemas.openxmlformats.org/officeDocument/2006/relationships/hyperlink" Target="http://portal.3gpp.org/desktopmodules/Specifications/SpecificationDetails.aspx?specificationId=805" TargetMode="External" Id="Rcbd4699bd0d34ded" /><Relationship Type="http://schemas.openxmlformats.org/officeDocument/2006/relationships/hyperlink" Target="http://portal.3gpp.org/desktopmodules/WorkItem/WorkItemDetails.aspx?workitemId=620064" TargetMode="External" Id="R00244d1f4f0445b5" /><Relationship Type="http://schemas.openxmlformats.org/officeDocument/2006/relationships/hyperlink" Target="http://www.3gpp.org/ftp/tsg_sa/WG6_MissionCritical/TSGS6_010_Ljubljana/Docs/S6-160291.zip" TargetMode="External" Id="R75a8a38bfe4f4d55" /><Relationship Type="http://schemas.openxmlformats.org/officeDocument/2006/relationships/hyperlink" Target="http://webapp.etsi.org/teldir/ListPersDetails.asp?PersId=39608" TargetMode="External" Id="R8de9f9745b4b4d54" /><Relationship Type="http://schemas.openxmlformats.org/officeDocument/2006/relationships/hyperlink" Target="http://portal.3gpp.org/ngppapp/CreateTdoc.aspx?mode=view&amp;contributionId=697438" TargetMode="External" Id="R6594e46f5ef1429b" /><Relationship Type="http://schemas.openxmlformats.org/officeDocument/2006/relationships/hyperlink" Target="http://portal.3gpp.org/desktopmodules/Release/ReleaseDetails.aspx?releaseId=187" TargetMode="External" Id="R6b88d292f0fd4957" /><Relationship Type="http://schemas.openxmlformats.org/officeDocument/2006/relationships/hyperlink" Target="http://portal.3gpp.org/desktopmodules/Specifications/SpecificationDetails.aspx?specificationId=805" TargetMode="External" Id="Rabfd3e42506b4d35" /><Relationship Type="http://schemas.openxmlformats.org/officeDocument/2006/relationships/hyperlink" Target="http://www.3gpp.org/ftp/tsg_sa/WG6_MissionCritical/TSGS6_010_Ljubljana/Docs/S6-160292.zip" TargetMode="External" Id="Rb190c4cdbffe4cd4" /><Relationship Type="http://schemas.openxmlformats.org/officeDocument/2006/relationships/hyperlink" Target="http://webapp.etsi.org/teldir/ListPersDetails.asp?PersId=47344" TargetMode="External" Id="R24cc5c0b527b486f" /><Relationship Type="http://schemas.openxmlformats.org/officeDocument/2006/relationships/hyperlink" Target="http://portal.3gpp.org/ngppapp/CreateTdoc.aspx?mode=view&amp;contributionId=697459" TargetMode="External" Id="R7323c076a93045bb" /><Relationship Type="http://schemas.openxmlformats.org/officeDocument/2006/relationships/hyperlink" Target="http://portal.3gpp.org/ngppapp/CreateTdoc.aspx?mode=view&amp;contributionId=698253" TargetMode="External" Id="R0a3bdb2335574f1e" /><Relationship Type="http://schemas.openxmlformats.org/officeDocument/2006/relationships/hyperlink" Target="http://portal.3gpp.org/desktopmodules/Release/ReleaseDetails.aspx?releaseId=187" TargetMode="External" Id="Ra1a597e4b7f441f2" /><Relationship Type="http://schemas.openxmlformats.org/officeDocument/2006/relationships/hyperlink" Target="http://portal.3gpp.org/desktopmodules/Specifications/SpecificationDetails.aspx?specificationId=805" TargetMode="External" Id="Rb59a59b8e8b645e2" /><Relationship Type="http://schemas.openxmlformats.org/officeDocument/2006/relationships/hyperlink" Target="http://portal.3gpp.org/desktopmodules/WorkItem/WorkItemDetails.aspx?workitemId=620064" TargetMode="External" Id="Re6e6eb911e904db5" /><Relationship Type="http://schemas.openxmlformats.org/officeDocument/2006/relationships/hyperlink" Target="http://www.3gpp.org/ftp/tsg_sa/WG6_MissionCritical/TSGS6_010_Ljubljana/Docs/S6-160293.zip" TargetMode="External" Id="Rdc9306ec6134465d" /><Relationship Type="http://schemas.openxmlformats.org/officeDocument/2006/relationships/hyperlink" Target="http://webapp.etsi.org/teldir/ListPersDetails.asp?PersId=47344" TargetMode="External" Id="R66335aeb7c554885" /><Relationship Type="http://schemas.openxmlformats.org/officeDocument/2006/relationships/hyperlink" Target="http://portal.3gpp.org/ngppapp/CreateTdoc.aspx?mode=view&amp;contributionId=697455" TargetMode="External" Id="Rd6cfbbc83d82433b" /><Relationship Type="http://schemas.openxmlformats.org/officeDocument/2006/relationships/hyperlink" Target="http://portal.3gpp.org/ngppapp/CreateTdoc.aspx?mode=view&amp;contributionId=708137" TargetMode="External" Id="Re47f00287cfe4992" /><Relationship Type="http://schemas.openxmlformats.org/officeDocument/2006/relationships/hyperlink" Target="http://portal.3gpp.org/desktopmodules/Release/ReleaseDetails.aspx?releaseId=187" TargetMode="External" Id="R42270c57e5cf4190" /><Relationship Type="http://schemas.openxmlformats.org/officeDocument/2006/relationships/hyperlink" Target="http://portal.3gpp.org/desktopmodules/Specifications/SpecificationDetails.aspx?specificationId=805" TargetMode="External" Id="R0d4f654c464e41eb" /><Relationship Type="http://schemas.openxmlformats.org/officeDocument/2006/relationships/hyperlink" Target="http://portal.3gpp.org/desktopmodules/WorkItem/WorkItemDetails.aspx?workitemId=620064" TargetMode="External" Id="R18436a2872804556" /><Relationship Type="http://schemas.openxmlformats.org/officeDocument/2006/relationships/hyperlink" Target="http://www.3gpp.org/ftp/tsg_sa/WG6_MissionCritical/TSGS6_010_Ljubljana/Docs/S6-160294.zip" TargetMode="External" Id="Rdd6ecefbc56a43e0" /><Relationship Type="http://schemas.openxmlformats.org/officeDocument/2006/relationships/hyperlink" Target="http://webapp.etsi.org/teldir/ListPersDetails.asp?PersId=14585" TargetMode="External" Id="R5d7c15903c24404c" /><Relationship Type="http://schemas.openxmlformats.org/officeDocument/2006/relationships/hyperlink" Target="http://portal.3gpp.org/ngppapp/CreateTdoc.aspx?mode=view&amp;contributionId=697458" TargetMode="External" Id="Ra9312cb357424f3b" /><Relationship Type="http://schemas.openxmlformats.org/officeDocument/2006/relationships/hyperlink" Target="http://portal.3gpp.org/desktopmodules/Release/ReleaseDetails.aspx?releaseId=187" TargetMode="External" Id="R3ef3cd078be44824" /><Relationship Type="http://schemas.openxmlformats.org/officeDocument/2006/relationships/hyperlink" Target="http://portal.3gpp.org/desktopmodules/Specifications/SpecificationDetails.aspx?specificationId=805" TargetMode="External" Id="Rd89c37812ebc4f72" /><Relationship Type="http://schemas.openxmlformats.org/officeDocument/2006/relationships/hyperlink" Target="http://portal.3gpp.org/desktopmodules/WorkItem/WorkItemDetails.aspx?workitemId=620064" TargetMode="External" Id="Rac8658d110b144cc" /><Relationship Type="http://schemas.openxmlformats.org/officeDocument/2006/relationships/hyperlink" Target="http://www.3gpp.org/ftp/tsg_sa/WG6_MissionCritical/TSGS6_010_Ljubljana/Docs/S6-160295.zip" TargetMode="External" Id="Reaefda6202e54dda" /><Relationship Type="http://schemas.openxmlformats.org/officeDocument/2006/relationships/hyperlink" Target="http://webapp.etsi.org/teldir/ListPersDetails.asp?PersId=40702" TargetMode="External" Id="Rb4d60ddd989d4e45" /><Relationship Type="http://schemas.openxmlformats.org/officeDocument/2006/relationships/hyperlink" Target="http://portal.3gpp.org/ngppapp/CreateTdoc.aspx?mode=view&amp;contributionId=696491" TargetMode="External" Id="R0e3aea4846f74e77" /><Relationship Type="http://schemas.openxmlformats.org/officeDocument/2006/relationships/hyperlink" Target="http://portal.3gpp.org/ngppapp/CreateTdoc.aspx?mode=view&amp;contributionId=698249" TargetMode="External" Id="R33d129dbc2fa4d28" /><Relationship Type="http://schemas.openxmlformats.org/officeDocument/2006/relationships/hyperlink" Target="http://portal.3gpp.org/desktopmodules/Release/ReleaseDetails.aspx?releaseId=187" TargetMode="External" Id="R4bd9e26053a54dde" /><Relationship Type="http://schemas.openxmlformats.org/officeDocument/2006/relationships/hyperlink" Target="http://portal.3gpp.org/desktopmodules/Specifications/SpecificationDetails.aspx?specificationId=805" TargetMode="External" Id="R44b8e702c7184ddf" /><Relationship Type="http://schemas.openxmlformats.org/officeDocument/2006/relationships/hyperlink" Target="http://portal.3gpp.org/desktopmodules/WorkItem/WorkItemDetails.aspx?workitemId=620064" TargetMode="External" Id="R8ebc43480b644381" /><Relationship Type="http://schemas.openxmlformats.org/officeDocument/2006/relationships/hyperlink" Target="http://www.3gpp.org/ftp/tsg_sa/WG6_MissionCritical/TSGS6_010_Ljubljana/Docs/S6-160296.zip" TargetMode="External" Id="R460c15197e8e4f49" /><Relationship Type="http://schemas.openxmlformats.org/officeDocument/2006/relationships/hyperlink" Target="http://webapp.etsi.org/teldir/ListPersDetails.asp?PersId=21361" TargetMode="External" Id="Ra49496944b614069" /><Relationship Type="http://schemas.openxmlformats.org/officeDocument/2006/relationships/hyperlink" Target="http://portal.3gpp.org/ngppapp/CreateTdoc.aspx?mode=view&amp;contributionId=697145" TargetMode="External" Id="R09563809437345ba" /><Relationship Type="http://schemas.openxmlformats.org/officeDocument/2006/relationships/hyperlink" Target="http://portal.3gpp.org/ngppapp/CreateTdoc.aspx?mode=view&amp;contributionId=698290" TargetMode="External" Id="R58354c285d9348a0" /><Relationship Type="http://schemas.openxmlformats.org/officeDocument/2006/relationships/hyperlink" Target="http://portal.3gpp.org/desktopmodules/Release/ReleaseDetails.aspx?releaseId=187" TargetMode="External" Id="R0d860a989ee24d6f" /><Relationship Type="http://schemas.openxmlformats.org/officeDocument/2006/relationships/hyperlink" Target="http://portal.3gpp.org/desktopmodules/Specifications/SpecificationDetails.aspx?specificationId=805" TargetMode="External" Id="Re2a199f4a2394711" /><Relationship Type="http://schemas.openxmlformats.org/officeDocument/2006/relationships/hyperlink" Target="http://portal.3gpp.org/desktopmodules/WorkItem/WorkItemDetails.aspx?workitemId=620064" TargetMode="External" Id="R0d27ee80cb934717" /><Relationship Type="http://schemas.openxmlformats.org/officeDocument/2006/relationships/hyperlink" Target="http://www.3gpp.org/ftp/tsg_sa/WG6_MissionCritical/TSGS6_010_Ljubljana/Docs/S6-160297.zip" TargetMode="External" Id="Rbd5ee6402700499f" /><Relationship Type="http://schemas.openxmlformats.org/officeDocument/2006/relationships/hyperlink" Target="http://webapp.etsi.org/teldir/ListPersDetails.asp?PersId=21192" TargetMode="External" Id="R49fb46839b434980" /><Relationship Type="http://schemas.openxmlformats.org/officeDocument/2006/relationships/hyperlink" Target="http://portal.3gpp.org/ngppapp/CreateTdoc.aspx?mode=view&amp;contributionId=697381" TargetMode="External" Id="R70309a24055e4a5d" /><Relationship Type="http://schemas.openxmlformats.org/officeDocument/2006/relationships/hyperlink" Target="http://portal.3gpp.org/desktopmodules/Release/ReleaseDetails.aspx?releaseId=187" TargetMode="External" Id="Rd7d4570625244f7b" /><Relationship Type="http://schemas.openxmlformats.org/officeDocument/2006/relationships/hyperlink" Target="http://portal.3gpp.org/desktopmodules/Specifications/SpecificationDetails.aspx?specificationId=805" TargetMode="External" Id="R5bd02d2553094c2a" /><Relationship Type="http://schemas.openxmlformats.org/officeDocument/2006/relationships/hyperlink" Target="http://portal.3gpp.org/desktopmodules/WorkItem/WorkItemDetails.aspx?workitemId=620064" TargetMode="External" Id="R16a59babaf1c4465" /><Relationship Type="http://schemas.openxmlformats.org/officeDocument/2006/relationships/hyperlink" Target="http://www.3gpp.org/ftp/tsg_sa/WG6_MissionCritical/TSGS6_010_Ljubljana/Docs/S6-160298.zip" TargetMode="External" Id="Rf16af5154ef74858" /><Relationship Type="http://schemas.openxmlformats.org/officeDocument/2006/relationships/hyperlink" Target="http://webapp.etsi.org/teldir/ListPersDetails.asp?PersId=47344" TargetMode="External" Id="R553eb95a658e4b31" /><Relationship Type="http://schemas.openxmlformats.org/officeDocument/2006/relationships/hyperlink" Target="http://portal.3gpp.org/ngppapp/CreateTdoc.aspx?mode=view&amp;contributionId=697405" TargetMode="External" Id="Rfc90f3d32ab64307" /><Relationship Type="http://schemas.openxmlformats.org/officeDocument/2006/relationships/hyperlink" Target="http://portal.3gpp.org/ngppapp/CreateTdoc.aspx?mode=view&amp;contributionId=698324" TargetMode="External" Id="R4a2bd964d0c34275" /><Relationship Type="http://schemas.openxmlformats.org/officeDocument/2006/relationships/hyperlink" Target="http://portal.3gpp.org/desktopmodules/Release/ReleaseDetails.aspx?releaseId=187" TargetMode="External" Id="R60fd113badef4808" /><Relationship Type="http://schemas.openxmlformats.org/officeDocument/2006/relationships/hyperlink" Target="http://portal.3gpp.org/desktopmodules/Specifications/SpecificationDetails.aspx?specificationId=805" TargetMode="External" Id="Rcdb23e3ee62b4afd" /><Relationship Type="http://schemas.openxmlformats.org/officeDocument/2006/relationships/hyperlink" Target="http://portal.3gpp.org/desktopmodules/WorkItem/WorkItemDetails.aspx?workitemId=620064" TargetMode="External" Id="Rd68616b826ee4519" /><Relationship Type="http://schemas.openxmlformats.org/officeDocument/2006/relationships/hyperlink" Target="http://www.3gpp.org/ftp/tsg_sa/WG6_MissionCritical/TSGS6_010_Ljubljana/Docs/S6-160299.zip" TargetMode="External" Id="R18192b7d9cd84195" /><Relationship Type="http://schemas.openxmlformats.org/officeDocument/2006/relationships/hyperlink" Target="http://webapp.etsi.org/teldir/ListPersDetails.asp?PersId=60462" TargetMode="External" Id="Rd26295f8b9004356" /><Relationship Type="http://schemas.openxmlformats.org/officeDocument/2006/relationships/hyperlink" Target="http://portal.3gpp.org/ngppapp/CreateTdoc.aspx?mode=view&amp;contributionId=697270" TargetMode="External" Id="R56879007bab24796" /><Relationship Type="http://schemas.openxmlformats.org/officeDocument/2006/relationships/hyperlink" Target="http://portal.3gpp.org/desktopmodules/Specifications/SpecificationDetails.aspx?specificationId=3042" TargetMode="External" Id="R756cb91a813448a1" /><Relationship Type="http://schemas.openxmlformats.org/officeDocument/2006/relationships/hyperlink" Target="http://portal.3gpp.org/desktopmodules/WorkItem/WorkItemDetails.aspx?workitemId=710016" TargetMode="External" Id="Rb0accabf9fab4795" /><Relationship Type="http://schemas.openxmlformats.org/officeDocument/2006/relationships/hyperlink" Target="http://www.3gpp.org/ftp/tsg_sa/WG6_MissionCritical/TSGS6_010_Ljubljana/Docs/S6-160300.zip" TargetMode="External" Id="Raa4d2263e26346bb" /><Relationship Type="http://schemas.openxmlformats.org/officeDocument/2006/relationships/hyperlink" Target="http://webapp.etsi.org/teldir/ListPersDetails.asp?PersId=60462" TargetMode="External" Id="R3b416e94eeff4914" /><Relationship Type="http://schemas.openxmlformats.org/officeDocument/2006/relationships/hyperlink" Target="http://portal.3gpp.org/ngppapp/CreateTdoc.aspx?mode=view&amp;contributionId=697271" TargetMode="External" Id="R2fe666eaf5044c72" /><Relationship Type="http://schemas.openxmlformats.org/officeDocument/2006/relationships/hyperlink" Target="http://portal.3gpp.org/desktopmodules/Specifications/SpecificationDetails.aspx?specificationId=3042" TargetMode="External" Id="R91edc8d560b84e5d" /><Relationship Type="http://schemas.openxmlformats.org/officeDocument/2006/relationships/hyperlink" Target="http://portal.3gpp.org/desktopmodules/WorkItem/WorkItemDetails.aspx?workitemId=710016" TargetMode="External" Id="Rfff9c2cab7264b03" /><Relationship Type="http://schemas.openxmlformats.org/officeDocument/2006/relationships/hyperlink" Target="http://www.3gpp.org/ftp/tsg_sa/WG6_MissionCritical/TSGS6_010_Ljubljana/Docs/S6-160301.zip" TargetMode="External" Id="Refeaf18ce7af4322" /><Relationship Type="http://schemas.openxmlformats.org/officeDocument/2006/relationships/hyperlink" Target="http://webapp.etsi.org/teldir/ListPersDetails.asp?PersId=60462" TargetMode="External" Id="R8b60e8a72b5e47dc" /><Relationship Type="http://schemas.openxmlformats.org/officeDocument/2006/relationships/hyperlink" Target="http://portal.3gpp.org/ngppapp/CreateTdoc.aspx?mode=view&amp;contributionId=697275" TargetMode="External" Id="R087e15490f724873" /><Relationship Type="http://schemas.openxmlformats.org/officeDocument/2006/relationships/hyperlink" Target="http://portal.3gpp.org/ngppapp/CreateTdoc.aspx?mode=view&amp;contributionId=698291" TargetMode="External" Id="R22cb3425c4824f26" /><Relationship Type="http://schemas.openxmlformats.org/officeDocument/2006/relationships/hyperlink" Target="http://portal.3gpp.org/desktopmodules/Specifications/SpecificationDetails.aspx?specificationId=3042" TargetMode="External" Id="R65826e30bfa440a0" /><Relationship Type="http://schemas.openxmlformats.org/officeDocument/2006/relationships/hyperlink" Target="http://portal.3gpp.org/desktopmodules/WorkItem/WorkItemDetails.aspx?workitemId=710016" TargetMode="External" Id="R9d180697c24f497b" /><Relationship Type="http://schemas.openxmlformats.org/officeDocument/2006/relationships/hyperlink" Target="http://www.3gpp.org/ftp/tsg_sa/WG6_MissionCritical/TSGS6_010_Ljubljana/Docs/S6-160302.zip" TargetMode="External" Id="R9a127550ebd64fc9" /><Relationship Type="http://schemas.openxmlformats.org/officeDocument/2006/relationships/hyperlink" Target="http://webapp.etsi.org/teldir/ListPersDetails.asp?PersId=17230" TargetMode="External" Id="R1495598287f14589" /><Relationship Type="http://schemas.openxmlformats.org/officeDocument/2006/relationships/hyperlink" Target="http://portal.3gpp.org/ngppapp/CreateTdoc.aspx?mode=view&amp;contributionId=697432" TargetMode="External" Id="R23606c80fa544b18" /><Relationship Type="http://schemas.openxmlformats.org/officeDocument/2006/relationships/hyperlink" Target="http://portal.3gpp.org/ngppapp/CreateTdoc.aspx?mode=view&amp;contributionId=698251" TargetMode="External" Id="Rcadb1600252247aa" /><Relationship Type="http://schemas.openxmlformats.org/officeDocument/2006/relationships/hyperlink" Target="http://portal.3gpp.org/desktopmodules/Specifications/SpecificationDetails.aspx?specificationId=3042" TargetMode="External" Id="Rf1312c78190c460d" /><Relationship Type="http://schemas.openxmlformats.org/officeDocument/2006/relationships/hyperlink" Target="http://portal.3gpp.org/desktopmodules/WorkItem/WorkItemDetails.aspx?workitemId=710016" TargetMode="External" Id="Rc10d3b5a9d544e92" /><Relationship Type="http://schemas.openxmlformats.org/officeDocument/2006/relationships/hyperlink" Target="http://www.3gpp.org/ftp/tsg_sa/WG6_MissionCritical/TSGS6_010_Ljubljana/Docs/S6-160303.zip" TargetMode="External" Id="Rfa37a5f857314883" /><Relationship Type="http://schemas.openxmlformats.org/officeDocument/2006/relationships/hyperlink" Target="http://webapp.etsi.org/teldir/ListPersDetails.asp?PersId=46784" TargetMode="External" Id="Ra87c754b02d245a6" /><Relationship Type="http://schemas.openxmlformats.org/officeDocument/2006/relationships/hyperlink" Target="http://portal.3gpp.org/ngppapp/CreateTdoc.aspx?mode=view&amp;contributionId=697189" TargetMode="External" Id="R1f9d674cfc3444e8" /><Relationship Type="http://schemas.openxmlformats.org/officeDocument/2006/relationships/hyperlink" Target="http://portal.3gpp.org/ngppapp/CreateTdoc.aspx?mode=view&amp;contributionId=698211" TargetMode="External" Id="R2252d7fc6fc34b79" /><Relationship Type="http://schemas.openxmlformats.org/officeDocument/2006/relationships/hyperlink" Target="http://portal.3gpp.org/desktopmodules/Release/ReleaseDetails.aspx?releaseId=187" TargetMode="External" Id="R8c46c9d826564472" /><Relationship Type="http://schemas.openxmlformats.org/officeDocument/2006/relationships/hyperlink" Target="http://portal.3gpp.org/desktopmodules/Specifications/SpecificationDetails.aspx?specificationId=805" TargetMode="External" Id="R7917f9f9bfc3463f" /><Relationship Type="http://schemas.openxmlformats.org/officeDocument/2006/relationships/hyperlink" Target="http://portal.3gpp.org/desktopmodules/WorkItem/WorkItemDetails.aspx?workitemId=620064" TargetMode="External" Id="Rfec4ff914924404e" /><Relationship Type="http://schemas.openxmlformats.org/officeDocument/2006/relationships/hyperlink" Target="http://www.3gpp.org/ftp/tsg_sa/WG6_MissionCritical/TSGS6_010_Ljubljana/Docs/S6-160304.zip" TargetMode="External" Id="R28eb872c9e414645" /><Relationship Type="http://schemas.openxmlformats.org/officeDocument/2006/relationships/hyperlink" Target="http://webapp.etsi.org/teldir/ListPersDetails.asp?PersId=39608" TargetMode="External" Id="Re2ec661f5b444f0a" /><Relationship Type="http://schemas.openxmlformats.org/officeDocument/2006/relationships/hyperlink" Target="http://portal.3gpp.org/ngppapp/CreateTdoc.aspx?mode=view&amp;contributionId=697917" TargetMode="External" Id="R90f0dd24b04a4e59" /><Relationship Type="http://schemas.openxmlformats.org/officeDocument/2006/relationships/hyperlink" Target="http://portal.3gpp.org/ngppapp/CreateTdoc.aspx?mode=view&amp;contributionId=698242" TargetMode="External" Id="R41c2e9d5a3694ca8" /><Relationship Type="http://schemas.openxmlformats.org/officeDocument/2006/relationships/hyperlink" Target="http://portal.3gpp.org/desktopmodules/Release/ReleaseDetails.aspx?releaseId=189" TargetMode="External" Id="Re396fb774a6947cf" /><Relationship Type="http://schemas.openxmlformats.org/officeDocument/2006/relationships/hyperlink" Target="http://www.3gpp.org/ftp/tsg_sa/WG6_MissionCritical/TSGS6_010_Ljubljana/Docs/S6-160305.zip" TargetMode="External" Id="Rdaf9b0aa100844b8" /><Relationship Type="http://schemas.openxmlformats.org/officeDocument/2006/relationships/hyperlink" Target="http://webapp.etsi.org/teldir/ListPersDetails.asp?PersId=5018" TargetMode="External" Id="R95a8de960c174d3b" /><Relationship Type="http://schemas.openxmlformats.org/officeDocument/2006/relationships/hyperlink" Target="http://portal.3gpp.org/ngppapp/CreateTdoc.aspx?mode=view&amp;contributionId=697851" TargetMode="External" Id="R176a7dd766034da7" /><Relationship Type="http://schemas.openxmlformats.org/officeDocument/2006/relationships/hyperlink" Target="http://portal.3gpp.org/ngppapp/CreateTdoc.aspx?mode=view&amp;contributionId=698250" TargetMode="External" Id="Rdf4b3111e29a499a" /><Relationship Type="http://schemas.openxmlformats.org/officeDocument/2006/relationships/hyperlink" Target="http://portal.3gpp.org/desktopmodules/Release/ReleaseDetails.aspx?releaseId=187" TargetMode="External" Id="R729a8ccde8834b89" /><Relationship Type="http://schemas.openxmlformats.org/officeDocument/2006/relationships/hyperlink" Target="http://portal.3gpp.org/desktopmodules/Specifications/SpecificationDetails.aspx?specificationId=805" TargetMode="External" Id="R9f91e2c81cfb4c4b" /><Relationship Type="http://schemas.openxmlformats.org/officeDocument/2006/relationships/hyperlink" Target="http://portal.3gpp.org/desktopmodules/WorkItem/WorkItemDetails.aspx?workitemId=620064" TargetMode="External" Id="Rf5d933d84e4945dc" /><Relationship Type="http://schemas.openxmlformats.org/officeDocument/2006/relationships/hyperlink" Target="http://www.3gpp.org/ftp/tsg_sa/WG6_MissionCritical/TSGS6_010_Ljubljana/Docs/S6-160306.zip" TargetMode="External" Id="R2b24a49fe0474e6b" /><Relationship Type="http://schemas.openxmlformats.org/officeDocument/2006/relationships/hyperlink" Target="http://webapp.etsi.org/teldir/ListPersDetails.asp?PersId=5018" TargetMode="External" Id="R26a3b8782dd347f4" /><Relationship Type="http://schemas.openxmlformats.org/officeDocument/2006/relationships/hyperlink" Target="http://portal.3gpp.org/ngppapp/CreateTdoc.aspx?mode=view&amp;contributionId=698034" TargetMode="External" Id="Raaf25750d5414ad3" /><Relationship Type="http://schemas.openxmlformats.org/officeDocument/2006/relationships/hyperlink" Target="http://portal.3gpp.org/ngppapp/CreateTdoc.aspx?mode=view&amp;contributionId=698212" TargetMode="External" Id="Ra511930ad9144415" /><Relationship Type="http://schemas.openxmlformats.org/officeDocument/2006/relationships/hyperlink" Target="http://portal.3gpp.org/desktopmodules/Release/ReleaseDetails.aspx?releaseId=187" TargetMode="External" Id="R3dbddd4a30744b1d" /><Relationship Type="http://schemas.openxmlformats.org/officeDocument/2006/relationships/hyperlink" Target="http://www.3gpp.org/ftp/tsg_sa/WG6_MissionCritical/TSGS6_010_Ljubljana/Docs/S6-160307.zip" TargetMode="External" Id="R0eabd5cf406241f6" /><Relationship Type="http://schemas.openxmlformats.org/officeDocument/2006/relationships/hyperlink" Target="http://webapp.etsi.org/teldir/ListPersDetails.asp?PersId=14585" TargetMode="External" Id="R27dfc821e6b14b0f" /><Relationship Type="http://schemas.openxmlformats.org/officeDocument/2006/relationships/hyperlink" Target="http://portal.3gpp.org/ngppapp/CreateTdoc.aspx?mode=view&amp;contributionId=698021" TargetMode="External" Id="R5a0c6c9d30384bc6" /><Relationship Type="http://schemas.openxmlformats.org/officeDocument/2006/relationships/hyperlink" Target="http://portal.3gpp.org/desktopmodules/Release/ReleaseDetails.aspx?releaseId=187" TargetMode="External" Id="R2944e5226baa4d50" /><Relationship Type="http://schemas.openxmlformats.org/officeDocument/2006/relationships/hyperlink" Target="http://portal.3gpp.org/desktopmodules/Specifications/SpecificationDetails.aspx?specificationId=805" TargetMode="External" Id="Raa8ca6187f8248c7" /><Relationship Type="http://schemas.openxmlformats.org/officeDocument/2006/relationships/hyperlink" Target="http://www.3gpp.org/ftp/tsg_sa/WG6_MissionCritical/TSGS6_010_Ljubljana/Docs/S6-160308.zip" TargetMode="External" Id="R8a3c41838fed4547" /><Relationship Type="http://schemas.openxmlformats.org/officeDocument/2006/relationships/hyperlink" Target="http://webapp.etsi.org/teldir/ListPersDetails.asp?PersId=60462" TargetMode="External" Id="R83dbecb817ea4bae" /><Relationship Type="http://schemas.openxmlformats.org/officeDocument/2006/relationships/hyperlink" Target="http://portal.3gpp.org/ngppapp/CreateTdoc.aspx?mode=view&amp;contributionId=698031" TargetMode="External" Id="Rdf478ae9650147e7" /><Relationship Type="http://schemas.openxmlformats.org/officeDocument/2006/relationships/hyperlink" Target="http://portal.3gpp.org/ngppapp/CreateTdoc.aspx?mode=view&amp;contributionId=698248" TargetMode="External" Id="R23fddbe5b1f14f63" /><Relationship Type="http://schemas.openxmlformats.org/officeDocument/2006/relationships/hyperlink" Target="http://portal.3gpp.org/desktopmodules/Release/ReleaseDetails.aspx?releaseId=187" TargetMode="External" Id="Rf19ca838aa0c48a1" /><Relationship Type="http://schemas.openxmlformats.org/officeDocument/2006/relationships/hyperlink" Target="http://portal.3gpp.org/desktopmodules/Specifications/SpecificationDetails.aspx?specificationId=805" TargetMode="External" Id="R5356af1495324417" /><Relationship Type="http://schemas.openxmlformats.org/officeDocument/2006/relationships/hyperlink" Target="http://www.3gpp.org/ftp/tsg_sa/WG6_MissionCritical/TSGS6_010_Ljubljana/Docs/S6-160309.zip" TargetMode="External" Id="Rc16d305fd0ce4ab1" /><Relationship Type="http://schemas.openxmlformats.org/officeDocument/2006/relationships/hyperlink" Target="http://webapp.etsi.org/teldir/ListPersDetails.asp?PersId=39608" TargetMode="External" Id="R7165e6557e5f4f57" /><Relationship Type="http://schemas.openxmlformats.org/officeDocument/2006/relationships/hyperlink" Target="http://portal.3gpp.org/ngppapp/CreateTdoc.aspx?mode=view&amp;contributionId=698032" TargetMode="External" Id="R810e10ef0ff341b7" /><Relationship Type="http://schemas.openxmlformats.org/officeDocument/2006/relationships/hyperlink" Target="http://portal.3gpp.org/ngppapp/CreateTdoc.aspx?mode=view&amp;contributionId=698252" TargetMode="External" Id="R9735358b700d455c" /><Relationship Type="http://schemas.openxmlformats.org/officeDocument/2006/relationships/hyperlink" Target="http://portal.3gpp.org/desktopmodules/Release/ReleaseDetails.aspx?releaseId=187" TargetMode="External" Id="Rf03838d67cee4ec7" /><Relationship Type="http://schemas.openxmlformats.org/officeDocument/2006/relationships/hyperlink" Target="http://portal.3gpp.org/desktopmodules/Specifications/SpecificationDetails.aspx?specificationId=805" TargetMode="External" Id="Rbd519df703e4483e" /><Relationship Type="http://schemas.openxmlformats.org/officeDocument/2006/relationships/hyperlink" Target="http://www.3gpp.org/ftp/tsg_sa/WG6_MissionCritical/TSGS6_010_Ljubljana/Docs/S6-160310.zip" TargetMode="External" Id="R1526a0f080674ec2" /><Relationship Type="http://schemas.openxmlformats.org/officeDocument/2006/relationships/hyperlink" Target="http://webapp.etsi.org/teldir/ListPersDetails.asp?PersId=39608" TargetMode="External" Id="R6e53fb982e854c83" /><Relationship Type="http://schemas.openxmlformats.org/officeDocument/2006/relationships/hyperlink" Target="http://portal.3gpp.org/ngppapp/CreateTdoc.aspx?mode=view&amp;contributionId=698033" TargetMode="External" Id="Re6a2223fbee94d03" /><Relationship Type="http://schemas.openxmlformats.org/officeDocument/2006/relationships/hyperlink" Target="http://portal.3gpp.org/desktopmodules/Release/ReleaseDetails.aspx?releaseId=187" TargetMode="External" Id="R72109b24037b4d34" /><Relationship Type="http://schemas.openxmlformats.org/officeDocument/2006/relationships/hyperlink" Target="http://portal.3gpp.org/desktopmodules/Specifications/SpecificationDetails.aspx?specificationId=805" TargetMode="External" Id="Rf91eeb3c56a9401f" /><Relationship Type="http://schemas.openxmlformats.org/officeDocument/2006/relationships/hyperlink" Target="http://www.3gpp.org/ftp/tsg_sa/WG6_MissionCritical/TSGS6_010_Ljubljana/Docs/S6-160311.zip" TargetMode="External" Id="R5ef1fc3f0d524354" /><Relationship Type="http://schemas.openxmlformats.org/officeDocument/2006/relationships/hyperlink" Target="http://webapp.etsi.org/teldir/ListPersDetails.asp?PersId=39608" TargetMode="External" Id="R82db6818c5984c15" /><Relationship Type="http://schemas.openxmlformats.org/officeDocument/2006/relationships/hyperlink" Target="http://portal.3gpp.org/ngppapp/CreateTdoc.aspx?mode=view&amp;contributionId=698243" TargetMode="External" Id="Radd4874d8acc42b2" /><Relationship Type="http://schemas.openxmlformats.org/officeDocument/2006/relationships/hyperlink" Target="http://portal.3gpp.org/desktopmodules/Release/ReleaseDetails.aspx?releaseId=189" TargetMode="External" Id="R5a66196325ae49d2" /><Relationship Type="http://schemas.openxmlformats.org/officeDocument/2006/relationships/hyperlink" Target="http://www.3gpp.org/ftp/tsg_sa/WG6_MissionCritical/TSGS6_010_Ljubljana/Docs/S6-160312.zip" TargetMode="External" Id="R1c77ba293c114433" /><Relationship Type="http://schemas.openxmlformats.org/officeDocument/2006/relationships/hyperlink" Target="http://webapp.etsi.org/teldir/ListPersDetails.asp?PersId=714" TargetMode="External" Id="R91fd5f0b8b0a45bc" /><Relationship Type="http://schemas.openxmlformats.org/officeDocument/2006/relationships/hyperlink" Target="http://portal.3gpp.org/ngppapp/CreateTdoc.aspx?mode=view&amp;contributionId=698037" TargetMode="External" Id="R7fb7252292db49b6" /><Relationship Type="http://schemas.openxmlformats.org/officeDocument/2006/relationships/hyperlink" Target="http://portal.3gpp.org/desktopmodules/Release/ReleaseDetails.aspx?releaseId=187" TargetMode="External" Id="Ra3016fd8dec344ca" /><Relationship Type="http://schemas.openxmlformats.org/officeDocument/2006/relationships/hyperlink" Target="http://portal.3gpp.org/desktopmodules/Specifications/SpecificationDetails.aspx?specificationId=805" TargetMode="External" Id="R9ebc467e7f9f4235" /><Relationship Type="http://schemas.openxmlformats.org/officeDocument/2006/relationships/hyperlink" Target="http://www.3gpp.org/ftp/tsg_sa/WG6_MissionCritical/TSGS6_010_Ljubljana/Docs/S6-160313.zip" TargetMode="External" Id="Rf1dec8246c384193" /><Relationship Type="http://schemas.openxmlformats.org/officeDocument/2006/relationships/hyperlink" Target="http://webapp.etsi.org/teldir/ListPersDetails.asp?PersId=59629" TargetMode="External" Id="R89d946b00ae54dab" /><Relationship Type="http://schemas.openxmlformats.org/officeDocument/2006/relationships/hyperlink" Target="http://portal.3gpp.org/ngppapp/CreateTdoc.aspx?mode=view&amp;contributionId=698110" TargetMode="External" Id="R283a278e6939431d" /><Relationship Type="http://schemas.openxmlformats.org/officeDocument/2006/relationships/hyperlink" Target="http://portal.3gpp.org/desktopmodules/Release/ReleaseDetails.aspx?releaseId=187" TargetMode="External" Id="R790de2ad425a462e" /><Relationship Type="http://schemas.openxmlformats.org/officeDocument/2006/relationships/hyperlink" Target="http://portal.3gpp.org/desktopmodules/Specifications/SpecificationDetails.aspx?specificationId=805" TargetMode="External" Id="Rb27d6ba59087498e" /><Relationship Type="http://schemas.openxmlformats.org/officeDocument/2006/relationships/hyperlink" Target="http://portal.3gpp.org/desktopmodules/WorkItem/WorkItemDetails.aspx?workitemId=620064" TargetMode="External" Id="Ra48c1645c2e54b95" /><Relationship Type="http://schemas.openxmlformats.org/officeDocument/2006/relationships/hyperlink" Target="http://www.3gpp.org/ftp/tsg_sa/WG6_MissionCritical/TSGS6_010_Ljubljana/Docs/S6-160314.zip" TargetMode="External" Id="R7869a54fecf04564" /><Relationship Type="http://schemas.openxmlformats.org/officeDocument/2006/relationships/hyperlink" Target="http://webapp.etsi.org/teldir/ListPersDetails.asp?PersId=21192" TargetMode="External" Id="Ra288429ba8f94894" /><Relationship Type="http://schemas.openxmlformats.org/officeDocument/2006/relationships/hyperlink" Target="http://portal.3gpp.org/ngppapp/CreateTdoc.aspx?mode=view&amp;contributionId=698116" TargetMode="External" Id="R324b286dee3b4822" /><Relationship Type="http://schemas.openxmlformats.org/officeDocument/2006/relationships/hyperlink" Target="http://portal.3gpp.org/ngppapp/CreateTdoc.aspx?mode=view&amp;contributionId=698284" TargetMode="External" Id="R853f89d5fa8543fd" /><Relationship Type="http://schemas.openxmlformats.org/officeDocument/2006/relationships/hyperlink" Target="http://portal.3gpp.org/desktopmodules/Release/ReleaseDetails.aspx?releaseId=187" TargetMode="External" Id="Ra8fcdbb55a824814" /><Relationship Type="http://schemas.openxmlformats.org/officeDocument/2006/relationships/hyperlink" Target="http://portal.3gpp.org/desktopmodules/Specifications/SpecificationDetails.aspx?specificationId=805" TargetMode="External" Id="R4410b390c14b4378" /><Relationship Type="http://schemas.openxmlformats.org/officeDocument/2006/relationships/hyperlink" Target="http://portal.3gpp.org/desktopmodules/WorkItem/WorkItemDetails.aspx?workitemId=620064" TargetMode="External" Id="Rb57e613c034f4158" /><Relationship Type="http://schemas.openxmlformats.org/officeDocument/2006/relationships/hyperlink" Target="http://www.3gpp.org/ftp/tsg_sa/WG6_MissionCritical/TSGS6_010_Ljubljana/Docs/S6-160315.zip" TargetMode="External" Id="R827a40f350c447a9" /><Relationship Type="http://schemas.openxmlformats.org/officeDocument/2006/relationships/hyperlink" Target="http://webapp.etsi.org/teldir/ListPersDetails.asp?PersId=46784" TargetMode="External" Id="R1662df75405c4f16" /><Relationship Type="http://schemas.openxmlformats.org/officeDocument/2006/relationships/hyperlink" Target="http://portal.3gpp.org/ngppapp/CreateTdoc.aspx?mode=view&amp;contributionId=697884" TargetMode="External" Id="Rc5ba1555dd02439c" /><Relationship Type="http://schemas.openxmlformats.org/officeDocument/2006/relationships/hyperlink" Target="http://portal.3gpp.org/ngppapp/CreateTdoc.aspx?mode=view&amp;contributionId=698306" TargetMode="External" Id="Rd1d87df382614a1f" /><Relationship Type="http://schemas.openxmlformats.org/officeDocument/2006/relationships/hyperlink" Target="http://portal.3gpp.org/desktopmodules/Release/ReleaseDetails.aspx?releaseId=189" TargetMode="External" Id="Rab039c70cfc2405d" /><Relationship Type="http://schemas.openxmlformats.org/officeDocument/2006/relationships/hyperlink" Target="http://www.3gpp.org/ftp/tsg_sa/WG6_MissionCritical/TSGS6_010_Ljubljana/Docs/S6-160316.zip" TargetMode="External" Id="R7b4ce51f9874402c" /><Relationship Type="http://schemas.openxmlformats.org/officeDocument/2006/relationships/hyperlink" Target="http://webapp.etsi.org/teldir/ListPersDetails.asp?PersId=39608" TargetMode="External" Id="R3dabc89cfdbd44fb" /><Relationship Type="http://schemas.openxmlformats.org/officeDocument/2006/relationships/hyperlink" Target="http://portal.3gpp.org/ngppapp/CreateTdoc.aspx?mode=view&amp;contributionId=698274" TargetMode="External" Id="R318515deb07b4e13" /><Relationship Type="http://schemas.openxmlformats.org/officeDocument/2006/relationships/hyperlink" Target="http://portal.3gpp.org/desktopmodules/Release/ReleaseDetails.aspx?releaseId=189" TargetMode="External" Id="Rb222809b27d745b0" /><Relationship Type="http://schemas.openxmlformats.org/officeDocument/2006/relationships/hyperlink" Target="http://www.3gpp.org/ftp/tsg_sa/WG6_MissionCritical/TSGS6_010_Ljubljana/Docs/S6-160317.zip" TargetMode="External" Id="Rbc13ce7a98324511" /><Relationship Type="http://schemas.openxmlformats.org/officeDocument/2006/relationships/hyperlink" Target="http://webapp.etsi.org/teldir/ListPersDetails.asp?PersId=39608" TargetMode="External" Id="Rd17a3b11e6f1425c" /><Relationship Type="http://schemas.openxmlformats.org/officeDocument/2006/relationships/hyperlink" Target="http://portal.3gpp.org/ngppapp/CreateTdoc.aspx?mode=view&amp;contributionId=698308" TargetMode="External" Id="R3aac6fbf55a149fa" /><Relationship Type="http://schemas.openxmlformats.org/officeDocument/2006/relationships/hyperlink" Target="http://portal.3gpp.org/desktopmodules/Release/ReleaseDetails.aspx?releaseId=189" TargetMode="External" Id="Rc1dbf57531a94d00" /><Relationship Type="http://schemas.openxmlformats.org/officeDocument/2006/relationships/hyperlink" Target="http://www.3gpp.org/ftp/tsg_sa/WG6_MissionCritical/TSGS6_010_Ljubljana/Docs/S6-160318.zip" TargetMode="External" Id="Rdb0dd4f590e24018" /><Relationship Type="http://schemas.openxmlformats.org/officeDocument/2006/relationships/hyperlink" Target="http://webapp.etsi.org/teldir/ListPersDetails.asp?PersId=39608" TargetMode="External" Id="R119b04e9a699440c" /><Relationship Type="http://schemas.openxmlformats.org/officeDocument/2006/relationships/hyperlink" Target="http://portal.3gpp.org/ngppapp/CreateTdoc.aspx?mode=view&amp;contributionId=698309" TargetMode="External" Id="Redfeb686659b4e9a" /><Relationship Type="http://schemas.openxmlformats.org/officeDocument/2006/relationships/hyperlink" Target="http://portal.3gpp.org/desktopmodules/Release/ReleaseDetails.aspx?releaseId=189" TargetMode="External" Id="R2c9f98773cb441d1" /><Relationship Type="http://schemas.openxmlformats.org/officeDocument/2006/relationships/hyperlink" Target="http://www.3gpp.org/ftp/tsg_sa/WG6_MissionCritical/TSGS6_010_Ljubljana/Docs/S6-160319.zip" TargetMode="External" Id="R4f22512fbb7946f9" /><Relationship Type="http://schemas.openxmlformats.org/officeDocument/2006/relationships/hyperlink" Target="http://webapp.etsi.org/teldir/ListPersDetails.asp?PersId=59629" TargetMode="External" Id="R1a98073b1c7f49ae" /><Relationship Type="http://schemas.openxmlformats.org/officeDocument/2006/relationships/hyperlink" Target="http://portal.3gpp.org/ngppapp/CreateTdoc.aspx?mode=view&amp;contributionId=697233" TargetMode="External" Id="Rf4568491edc04e68" /><Relationship Type="http://schemas.openxmlformats.org/officeDocument/2006/relationships/hyperlink" Target="http://portal.3gpp.org/ngppapp/CreateTdoc.aspx?mode=view&amp;contributionId=698289" TargetMode="External" Id="Ree8534e6f7c24ef2" /><Relationship Type="http://schemas.openxmlformats.org/officeDocument/2006/relationships/hyperlink" Target="http://portal.3gpp.org/desktopmodules/Release/ReleaseDetails.aspx?releaseId=187" TargetMode="External" Id="Rf0fb475b585b4c35" /><Relationship Type="http://schemas.openxmlformats.org/officeDocument/2006/relationships/hyperlink" Target="http://portal.3gpp.org/desktopmodules/Specifications/SpecificationDetails.aspx?specificationId=805" TargetMode="External" Id="Rdadcffa9d89c4e59" /><Relationship Type="http://schemas.openxmlformats.org/officeDocument/2006/relationships/hyperlink" Target="http://portal.3gpp.org/desktopmodules/WorkItem/WorkItemDetails.aspx?workitemId=620064" TargetMode="External" Id="R71e614c22fb9460b" /><Relationship Type="http://schemas.openxmlformats.org/officeDocument/2006/relationships/hyperlink" Target="http://www.3gpp.org/ftp/tsg_sa/WG6_MissionCritical/TSGS6_010_Ljubljana/Docs/S6-160320.zip" TargetMode="External" Id="Rc64e6681b6d4463f" /><Relationship Type="http://schemas.openxmlformats.org/officeDocument/2006/relationships/hyperlink" Target="http://webapp.etsi.org/teldir/ListPersDetails.asp?PersId=714" TargetMode="External" Id="R13577ff594a842c3" /><Relationship Type="http://schemas.openxmlformats.org/officeDocument/2006/relationships/hyperlink" Target="http://www.3gpp.org/ftp/tsg_sa/WG6_MissionCritical/TSGS6_010_Ljubljana/Docs/S6-160321.zip" TargetMode="External" Id="R169b1cc3b9c7489e" /><Relationship Type="http://schemas.openxmlformats.org/officeDocument/2006/relationships/hyperlink" Target="http://webapp.etsi.org/teldir/ListPersDetails.asp?PersId=46784" TargetMode="External" Id="Rf0dcd08d62c548d1" /><Relationship Type="http://schemas.openxmlformats.org/officeDocument/2006/relationships/hyperlink" Target="http://portal.3gpp.org/ngppapp/CreateTdoc.aspx?mode=view&amp;contributionId=698161" TargetMode="External" Id="Rdbd6f1b565114f70" /><Relationship Type="http://schemas.openxmlformats.org/officeDocument/2006/relationships/hyperlink" Target="http://portal.3gpp.org/desktopmodules/Release/ReleaseDetails.aspx?releaseId=187" TargetMode="External" Id="R8f0f94a90a7c4e79" /><Relationship Type="http://schemas.openxmlformats.org/officeDocument/2006/relationships/hyperlink" Target="http://portal.3gpp.org/desktopmodules/Specifications/SpecificationDetails.aspx?specificationId=805" TargetMode="External" Id="R57285cc8fbd440f4" /><Relationship Type="http://schemas.openxmlformats.org/officeDocument/2006/relationships/hyperlink" Target="http://portal.3gpp.org/desktopmodules/WorkItem/WorkItemDetails.aspx?workitemId=620064" TargetMode="External" Id="R631372f535a543e9" /><Relationship Type="http://schemas.openxmlformats.org/officeDocument/2006/relationships/hyperlink" Target="http://www.3gpp.org/ftp/tsg_sa/WG6_MissionCritical/TSGS6_010_Ljubljana/Docs/S6-160322.zip" TargetMode="External" Id="Ra84ef8c40d144d2f" /><Relationship Type="http://schemas.openxmlformats.org/officeDocument/2006/relationships/hyperlink" Target="http://webapp.etsi.org/teldir/ListPersDetails.asp?PersId=5018" TargetMode="External" Id="R0dd396335a46456b" /><Relationship Type="http://schemas.openxmlformats.org/officeDocument/2006/relationships/hyperlink" Target="http://portal.3gpp.org/ngppapp/CreateTdoc.aspx?mode=view&amp;contributionId=698173" TargetMode="External" Id="R59a01ff1b640466c" /><Relationship Type="http://schemas.openxmlformats.org/officeDocument/2006/relationships/hyperlink" Target="http://portal.3gpp.org/ngppapp/CreateTdoc.aspx?mode=view&amp;contributionId=698283" TargetMode="External" Id="Rfe336b1575cb4802" /><Relationship Type="http://schemas.openxmlformats.org/officeDocument/2006/relationships/hyperlink" Target="http://portal.3gpp.org/desktopmodules/Release/ReleaseDetails.aspx?releaseId=187" TargetMode="External" Id="R162ca700ddd641bc" /><Relationship Type="http://schemas.openxmlformats.org/officeDocument/2006/relationships/hyperlink" Target="http://www.3gpp.org/ftp/tsg_sa/WG6_MissionCritical/TSGS6_010_Ljubljana/Docs/S6-160323.zip" TargetMode="External" Id="R4d8688beb3ca47d7" /><Relationship Type="http://schemas.openxmlformats.org/officeDocument/2006/relationships/hyperlink" Target="http://webapp.etsi.org/teldir/ListPersDetails.asp?PersId=714" TargetMode="External" Id="Rf365af5197f74c4e" /><Relationship Type="http://schemas.openxmlformats.org/officeDocument/2006/relationships/hyperlink" Target="http://portal.3gpp.org/ngppapp/CreateTdoc.aspx?mode=view&amp;contributionId=698026" TargetMode="External" Id="R64489d8b5ea74f0e" /><Relationship Type="http://schemas.openxmlformats.org/officeDocument/2006/relationships/hyperlink" Target="http://portal.3gpp.org/ngppapp/CreateTdoc.aspx?mode=view&amp;contributionId=698214" TargetMode="External" Id="Rf772bfda2ed64642" /><Relationship Type="http://schemas.openxmlformats.org/officeDocument/2006/relationships/hyperlink" Target="http://www.3gpp.org/ftp/tsg_sa/WG6_MissionCritical/TSGS6_010_Ljubljana/Docs/S6-160324.zip" TargetMode="External" Id="Rc33a09661f8f48b6" /><Relationship Type="http://schemas.openxmlformats.org/officeDocument/2006/relationships/hyperlink" Target="http://webapp.etsi.org/teldir/ListPersDetails.asp?PersId=714" TargetMode="External" Id="R178a6235b81d4d6a" /><Relationship Type="http://schemas.openxmlformats.org/officeDocument/2006/relationships/hyperlink" Target="http://portal.3gpp.org/ngppapp/CreateTdoc.aspx?mode=view&amp;contributionId=698213" TargetMode="External" Id="Rb476b8bf81794982" /><Relationship Type="http://schemas.openxmlformats.org/officeDocument/2006/relationships/hyperlink" Target="http://www.3gpp.org/ftp/tsg_sa/WG6_MissionCritical/TSGS6_010_Ljubljana/Docs/S6-160325.zip" TargetMode="External" Id="R9f53f40cb30f42c5" /><Relationship Type="http://schemas.openxmlformats.org/officeDocument/2006/relationships/hyperlink" Target="http://webapp.etsi.org/teldir/ListPersDetails.asp?PersId=49677" TargetMode="External" Id="R848e5dbd86df4a2b" /><Relationship Type="http://schemas.openxmlformats.org/officeDocument/2006/relationships/hyperlink" Target="http://portal.3gpp.org/ngppapp/CreateTdoc.aspx?mode=view&amp;contributionId=697491" TargetMode="External" Id="R63c7c715e05042ca" /><Relationship Type="http://schemas.openxmlformats.org/officeDocument/2006/relationships/hyperlink" Target="http://portal.3gpp.org/ngppapp/CreateTdoc.aspx?mode=view&amp;contributionId=698326" TargetMode="External" Id="R99beef0bd7cb4e33" /><Relationship Type="http://schemas.openxmlformats.org/officeDocument/2006/relationships/hyperlink" Target="http://portal.3gpp.org/desktopmodules/Release/ReleaseDetails.aspx?releaseId=189" TargetMode="External" Id="R72d5f8a88a2f4aae" /><Relationship Type="http://schemas.openxmlformats.org/officeDocument/2006/relationships/hyperlink" Target="http://www.3gpp.org/ftp/tsg_sa/WG6_MissionCritical/TSGS6_010_Ljubljana/Docs/S6-160326.zip" TargetMode="External" Id="R8372234eb5d54562" /><Relationship Type="http://schemas.openxmlformats.org/officeDocument/2006/relationships/hyperlink" Target="http://webapp.etsi.org/teldir/ListPersDetails.asp?PersId=5018" TargetMode="External" Id="Rc08f1db1d7ec49d7" /><Relationship Type="http://schemas.openxmlformats.org/officeDocument/2006/relationships/hyperlink" Target="http://portal.3gpp.org/ngppapp/CreateTdoc.aspx?mode=view&amp;contributionId=697858" TargetMode="External" Id="R56ef4ac3dd2a4c61" /><Relationship Type="http://schemas.openxmlformats.org/officeDocument/2006/relationships/hyperlink" Target="http://portal.3gpp.org/ngppapp/CreateTdoc.aspx?mode=view&amp;contributionId=698297" TargetMode="External" Id="R5bcab87cd560410a" /><Relationship Type="http://schemas.openxmlformats.org/officeDocument/2006/relationships/hyperlink" Target="http://portal.3gpp.org/desktopmodules/Release/ReleaseDetails.aspx?releaseId=189" TargetMode="External" Id="R0cc5b6580b164295" /><Relationship Type="http://schemas.openxmlformats.org/officeDocument/2006/relationships/hyperlink" Target="http://www.3gpp.org/ftp/tsg_sa/WG6_MissionCritical/TSGS6_010_Ljubljana/Docs/S6-160327.zip" TargetMode="External" Id="Rae27aba50e7e4c21" /><Relationship Type="http://schemas.openxmlformats.org/officeDocument/2006/relationships/hyperlink" Target="http://webapp.etsi.org/teldir/ListPersDetails.asp?PersId=5018" TargetMode="External" Id="R11aafe77e0744def" /><Relationship Type="http://schemas.openxmlformats.org/officeDocument/2006/relationships/hyperlink" Target="http://portal.3gpp.org/ngppapp/CreateTdoc.aspx?mode=view&amp;contributionId=697879" TargetMode="External" Id="Rf4533ccc14dd4fc6" /><Relationship Type="http://schemas.openxmlformats.org/officeDocument/2006/relationships/hyperlink" Target="http://portal.3gpp.org/ngppapp/CreateTdoc.aspx?mode=view&amp;contributionId=698298" TargetMode="External" Id="R917f7b69af414cf6" /><Relationship Type="http://schemas.openxmlformats.org/officeDocument/2006/relationships/hyperlink" Target="http://portal.3gpp.org/desktopmodules/Release/ReleaseDetails.aspx?releaseId=189" TargetMode="External" Id="R0793fa2dacdb41f7" /><Relationship Type="http://schemas.openxmlformats.org/officeDocument/2006/relationships/hyperlink" Target="http://www.3gpp.org/ftp/tsg_sa/WG6_MissionCritical/TSGS6_010_Ljubljana/Docs/S6-160328.zip" TargetMode="External" Id="Ref0d279f35c24a51" /><Relationship Type="http://schemas.openxmlformats.org/officeDocument/2006/relationships/hyperlink" Target="http://webapp.etsi.org/teldir/ListPersDetails.asp?PersId=39608" TargetMode="External" Id="R05429e27c4044ba2" /><Relationship Type="http://schemas.openxmlformats.org/officeDocument/2006/relationships/hyperlink" Target="http://portal.3gpp.org/ngppapp/CreateTdoc.aspx?mode=view&amp;contributionId=698164" TargetMode="External" Id="R48104013071a44c1" /><Relationship Type="http://schemas.openxmlformats.org/officeDocument/2006/relationships/hyperlink" Target="http://portal.3gpp.org/ngppapp/CreateTdoc.aspx?mode=view&amp;contributionId=707602" TargetMode="External" Id="R2746869f987b402d" /><Relationship Type="http://schemas.openxmlformats.org/officeDocument/2006/relationships/hyperlink" Target="http://portal.3gpp.org/desktopmodules/Release/ReleaseDetails.aspx?releaseId=189" TargetMode="External" Id="Ra1add98375be48c6" /><Relationship Type="http://schemas.openxmlformats.org/officeDocument/2006/relationships/hyperlink" Target="http://www.3gpp.org/ftp/tsg_sa/WG6_MissionCritical/TSGS6_010_Ljubljana/Docs/S6-160329.zip" TargetMode="External" Id="Rc7ad35fb3fdd49fb" /><Relationship Type="http://schemas.openxmlformats.org/officeDocument/2006/relationships/hyperlink" Target="http://webapp.etsi.org/teldir/ListPersDetails.asp?PersId=39608" TargetMode="External" Id="R825d976508734064" /><Relationship Type="http://schemas.openxmlformats.org/officeDocument/2006/relationships/hyperlink" Target="http://portal.3gpp.org/ngppapp/CreateTdoc.aspx?mode=view&amp;contributionId=698179" TargetMode="External" Id="Raf95e89b9e874d11" /><Relationship Type="http://schemas.openxmlformats.org/officeDocument/2006/relationships/hyperlink" Target="http://portal.3gpp.org/desktopmodules/Release/ReleaseDetails.aspx?releaseId=189" TargetMode="External" Id="R007517b4a1ce4806" /><Relationship Type="http://schemas.openxmlformats.org/officeDocument/2006/relationships/hyperlink" Target="http://www.3gpp.org/ftp/tsg_sa/WG6_MissionCritical/TSGS6_010_Ljubljana/Docs/S6-160330.zip" TargetMode="External" Id="R4c99cfd083854e3a" /><Relationship Type="http://schemas.openxmlformats.org/officeDocument/2006/relationships/hyperlink" Target="http://webapp.etsi.org/teldir/ListPersDetails.asp?PersId=60462" TargetMode="External" Id="R3b0337b00a534934" /><Relationship Type="http://schemas.openxmlformats.org/officeDocument/2006/relationships/hyperlink" Target="http://portal.3gpp.org/ngppapp/CreateTdoc.aspx?mode=view&amp;contributionId=698111" TargetMode="External" Id="R2870ef9e3d4c4a3b" /><Relationship Type="http://schemas.openxmlformats.org/officeDocument/2006/relationships/hyperlink" Target="http://portal.3gpp.org/ngppapp/CreateTdoc.aspx?mode=view&amp;contributionId=698322" TargetMode="External" Id="Raf7fb4e3b48e440c" /><Relationship Type="http://schemas.openxmlformats.org/officeDocument/2006/relationships/hyperlink" Target="http://portal.3gpp.org/desktopmodules/Release/ReleaseDetails.aspx?releaseId=187" TargetMode="External" Id="Rb6b85792534f4550" /><Relationship Type="http://schemas.openxmlformats.org/officeDocument/2006/relationships/hyperlink" Target="http://portal.3gpp.org/desktopmodules/Specifications/SpecificationDetails.aspx?specificationId=805" TargetMode="External" Id="R8e1a550702f944ee" /><Relationship Type="http://schemas.openxmlformats.org/officeDocument/2006/relationships/hyperlink" Target="http://portal.3gpp.org/desktopmodules/WorkItem/WorkItemDetails.aspx?workitemId=620064" TargetMode="External" Id="R157f00fe676a4a13" /><Relationship Type="http://schemas.openxmlformats.org/officeDocument/2006/relationships/hyperlink" Target="http://www.3gpp.org/ftp/tsg_sa/WG6_MissionCritical/TSGS6_010_Ljubljana/Docs/S6-160331.zip" TargetMode="External" Id="R6c989969508e4654" /><Relationship Type="http://schemas.openxmlformats.org/officeDocument/2006/relationships/hyperlink" Target="http://webapp.etsi.org/teldir/ListPersDetails.asp?PersId=61003" TargetMode="External" Id="R1c2060b911a94659" /><Relationship Type="http://schemas.openxmlformats.org/officeDocument/2006/relationships/hyperlink" Target="http://portal.3gpp.org/ngppapp/CreateTdoc.aspx?mode=view&amp;contributionId=698114" TargetMode="External" Id="R44af0fe99f424d94" /><Relationship Type="http://schemas.openxmlformats.org/officeDocument/2006/relationships/hyperlink" Target="http://portal.3gpp.org/desktopmodules/Release/ReleaseDetails.aspx?releaseId=187" TargetMode="External" Id="Rfaa402eaa23a43c8" /><Relationship Type="http://schemas.openxmlformats.org/officeDocument/2006/relationships/hyperlink" Target="http://portal.3gpp.org/desktopmodules/Specifications/SpecificationDetails.aspx?specificationId=805" TargetMode="External" Id="R62dfd0a150924a34" /><Relationship Type="http://schemas.openxmlformats.org/officeDocument/2006/relationships/hyperlink" Target="http://portal.3gpp.org/desktopmodules/WorkItem/WorkItemDetails.aspx?workitemId=620064" TargetMode="External" Id="R809c7100e2674bc6" /><Relationship Type="http://schemas.openxmlformats.org/officeDocument/2006/relationships/hyperlink" Target="http://www.3gpp.org/ftp/tsg_sa/WG6_MissionCritical/TSGS6_010_Ljubljana/Docs/S6-160332.zip" TargetMode="External" Id="Rf04414035e4e48d6" /><Relationship Type="http://schemas.openxmlformats.org/officeDocument/2006/relationships/hyperlink" Target="http://webapp.etsi.org/teldir/ListPersDetails.asp?PersId=21192" TargetMode="External" Id="R8420bfefffe74be9" /><Relationship Type="http://schemas.openxmlformats.org/officeDocument/2006/relationships/hyperlink" Target="http://portal.3gpp.org/ngppapp/CreateTdoc.aspx?mode=view&amp;contributionId=698115" TargetMode="External" Id="R123ca49233cf4c71" /><Relationship Type="http://schemas.openxmlformats.org/officeDocument/2006/relationships/hyperlink" Target="http://portal.3gpp.org/desktopmodules/Release/ReleaseDetails.aspx?releaseId=187" TargetMode="External" Id="R964b766758414100" /><Relationship Type="http://schemas.openxmlformats.org/officeDocument/2006/relationships/hyperlink" Target="http://portal.3gpp.org/desktopmodules/Specifications/SpecificationDetails.aspx?specificationId=805" TargetMode="External" Id="R2407e73125e1475c" /><Relationship Type="http://schemas.openxmlformats.org/officeDocument/2006/relationships/hyperlink" Target="http://portal.3gpp.org/desktopmodules/WorkItem/WorkItemDetails.aspx?workitemId=620064" TargetMode="External" Id="R96b970add7fd4ad4" /><Relationship Type="http://schemas.openxmlformats.org/officeDocument/2006/relationships/hyperlink" Target="http://www.3gpp.org/ftp/tsg_sa/WG6_MissionCritical/TSGS6_010_Ljubljana/Docs/S6-160333.zip" TargetMode="External" Id="R9f1be0a6c0a04071" /><Relationship Type="http://schemas.openxmlformats.org/officeDocument/2006/relationships/hyperlink" Target="http://webapp.etsi.org/teldir/ListPersDetails.asp?PersId=40702" TargetMode="External" Id="Rd1c3504d308d4a9c" /><Relationship Type="http://schemas.openxmlformats.org/officeDocument/2006/relationships/hyperlink" Target="http://portal.3gpp.org/ngppapp/CreateTdoc.aspx?mode=view&amp;contributionId=698029" TargetMode="External" Id="Rc9854d4e626f4437" /><Relationship Type="http://schemas.openxmlformats.org/officeDocument/2006/relationships/hyperlink" Target="http://portal.3gpp.org/desktopmodules/Release/ReleaseDetails.aspx?releaseId=187" TargetMode="External" Id="R67af807d15924e01" /><Relationship Type="http://schemas.openxmlformats.org/officeDocument/2006/relationships/hyperlink" Target="http://portal.3gpp.org/desktopmodules/Specifications/SpecificationDetails.aspx?specificationId=805" TargetMode="External" Id="Rd2a63d8d5e8d4bcb" /><Relationship Type="http://schemas.openxmlformats.org/officeDocument/2006/relationships/hyperlink" Target="http://www.3gpp.org/ftp/tsg_sa/WG6_MissionCritical/TSGS6_010_Ljubljana/Docs/S6-160334.zip" TargetMode="External" Id="Rf5c01cb9229543b1" /><Relationship Type="http://schemas.openxmlformats.org/officeDocument/2006/relationships/hyperlink" Target="http://webapp.etsi.org/teldir/ListPersDetails.asp?PersId=60462" TargetMode="External" Id="R8bb2fbebb56645b2" /><Relationship Type="http://schemas.openxmlformats.org/officeDocument/2006/relationships/hyperlink" Target="http://portal.3gpp.org/ngppapp/CreateTdoc.aspx?mode=view&amp;contributionId=698176" TargetMode="External" Id="Reb8bcd6bd0de4320" /><Relationship Type="http://schemas.openxmlformats.org/officeDocument/2006/relationships/hyperlink" Target="http://portal.3gpp.org/desktopmodules/Release/ReleaseDetails.aspx?releaseId=187" TargetMode="External" Id="R8fa2904d80bd41d0" /><Relationship Type="http://schemas.openxmlformats.org/officeDocument/2006/relationships/hyperlink" Target="http://portal.3gpp.org/desktopmodules/Specifications/SpecificationDetails.aspx?specificationId=805" TargetMode="External" Id="Rd3cdc15b66c64609" /><Relationship Type="http://schemas.openxmlformats.org/officeDocument/2006/relationships/hyperlink" Target="http://www.3gpp.org/ftp/tsg_sa/WG6_MissionCritical/TSGS6_010_Ljubljana/Docs/S6-160335.zip" TargetMode="External" Id="R17a1c1ade5a34ba7" /><Relationship Type="http://schemas.openxmlformats.org/officeDocument/2006/relationships/hyperlink" Target="http://webapp.etsi.org/teldir/ListPersDetails.asp?PersId=40702" TargetMode="External" Id="R0c6e691f212947d2" /><Relationship Type="http://schemas.openxmlformats.org/officeDocument/2006/relationships/hyperlink" Target="http://portal.3gpp.org/ngppapp/CreateTdoc.aspx?mode=view&amp;contributionId=698149" TargetMode="External" Id="R01648f1b86624a7b" /><Relationship Type="http://schemas.openxmlformats.org/officeDocument/2006/relationships/hyperlink" Target="http://portal.3gpp.org/desktopmodules/Release/ReleaseDetails.aspx?releaseId=187" TargetMode="External" Id="Rd8e9e5ac5588461b" /><Relationship Type="http://schemas.openxmlformats.org/officeDocument/2006/relationships/hyperlink" Target="http://portal.3gpp.org/desktopmodules/Specifications/SpecificationDetails.aspx?specificationId=805" TargetMode="External" Id="R3c1375c9c71c4ad4" /><Relationship Type="http://schemas.openxmlformats.org/officeDocument/2006/relationships/hyperlink" Target="http://portal.3gpp.org/desktopmodules/WorkItem/WorkItemDetails.aspx?workitemId=620064" TargetMode="External" Id="R067d19e083094dad" /><Relationship Type="http://schemas.openxmlformats.org/officeDocument/2006/relationships/hyperlink" Target="http://www.3gpp.org/ftp/tsg_sa/WG6_MissionCritical/TSGS6_010_Ljubljana/Docs/S6-160336.zip" TargetMode="External" Id="Rdf404fac1791476a" /><Relationship Type="http://schemas.openxmlformats.org/officeDocument/2006/relationships/hyperlink" Target="http://webapp.etsi.org/teldir/ListPersDetails.asp?PersId=5018" TargetMode="External" Id="Rd3fc34ddedb344bb" /><Relationship Type="http://schemas.openxmlformats.org/officeDocument/2006/relationships/hyperlink" Target="http://portal.3gpp.org/ngppapp/CreateTdoc.aspx?mode=view&amp;contributionId=698171" TargetMode="External" Id="Rd25d37213e7c4985" /><Relationship Type="http://schemas.openxmlformats.org/officeDocument/2006/relationships/hyperlink" Target="http://portal.3gpp.org/ngppapp/CreateTdoc.aspx?mode=view&amp;contributionId=698282" TargetMode="External" Id="R02598f76b5f54685" /><Relationship Type="http://schemas.openxmlformats.org/officeDocument/2006/relationships/hyperlink" Target="http://portal.3gpp.org/desktopmodules/Release/ReleaseDetails.aspx?releaseId=187" TargetMode="External" Id="R3767e8a0097b440f" /><Relationship Type="http://schemas.openxmlformats.org/officeDocument/2006/relationships/hyperlink" Target="http://portal.3gpp.org/desktopmodules/Specifications/SpecificationDetails.aspx?specificationId=805" TargetMode="External" Id="Rdf3301309cca4647" /><Relationship Type="http://schemas.openxmlformats.org/officeDocument/2006/relationships/hyperlink" Target="http://portal.3gpp.org/desktopmodules/WorkItem/WorkItemDetails.aspx?workitemId=620064" TargetMode="External" Id="R50645653dffe4c0c" /><Relationship Type="http://schemas.openxmlformats.org/officeDocument/2006/relationships/hyperlink" Target="http://www.3gpp.org/ftp/tsg_sa/WG6_MissionCritical/TSGS6_010_Ljubljana/Docs/S6-160337.zip" TargetMode="External" Id="R3211963c464e427c" /><Relationship Type="http://schemas.openxmlformats.org/officeDocument/2006/relationships/hyperlink" Target="http://webapp.etsi.org/teldir/ListPersDetails.asp?PersId=14585" TargetMode="External" Id="R512e3b1cc8b64251" /><Relationship Type="http://schemas.openxmlformats.org/officeDocument/2006/relationships/hyperlink" Target="http://portal.3gpp.org/ngppapp/CreateTdoc.aspx?mode=view&amp;contributionId=698159" TargetMode="External" Id="R3332518836654987" /><Relationship Type="http://schemas.openxmlformats.org/officeDocument/2006/relationships/hyperlink" Target="http://portal.3gpp.org/ngppapp/CreateTdoc.aspx?mode=view&amp;contributionId=698294" TargetMode="External" Id="R4ea090d981824d00" /><Relationship Type="http://schemas.openxmlformats.org/officeDocument/2006/relationships/hyperlink" Target="http://portal.3gpp.org/desktopmodules/Specifications/SpecificationDetails.aspx?specificationId=3042" TargetMode="External" Id="Rd2cb91eb89744432" /><Relationship Type="http://schemas.openxmlformats.org/officeDocument/2006/relationships/hyperlink" Target="http://portal.3gpp.org/desktopmodules/WorkItem/WorkItemDetails.aspx?workitemId=710016" TargetMode="External" Id="R4e04d571dcaa41eb" /><Relationship Type="http://schemas.openxmlformats.org/officeDocument/2006/relationships/hyperlink" Target="http://www.3gpp.org/ftp/tsg_sa/WG6_MissionCritical/TSGS6_010_Ljubljana/Docs/S6-160338.zip" TargetMode="External" Id="Re89c1cfc1adb40ca" /><Relationship Type="http://schemas.openxmlformats.org/officeDocument/2006/relationships/hyperlink" Target="http://webapp.etsi.org/teldir/ListPersDetails.asp?PersId=39608" TargetMode="External" Id="R0886617a82b642a9" /><Relationship Type="http://schemas.openxmlformats.org/officeDocument/2006/relationships/hyperlink" Target="http://portal.3gpp.org/ngppapp/CreateTdoc.aspx?mode=view&amp;contributionId=698177" TargetMode="External" Id="Ra7f5f03c18484a89" /><Relationship Type="http://schemas.openxmlformats.org/officeDocument/2006/relationships/hyperlink" Target="http://portal.3gpp.org/ngppapp/CreateTdoc.aspx?mode=view&amp;contributionId=698288" TargetMode="External" Id="R6197215a06e54b01" /><Relationship Type="http://schemas.openxmlformats.org/officeDocument/2006/relationships/hyperlink" Target="http://portal.3gpp.org/desktopmodules/Release/ReleaseDetails.aspx?releaseId=187" TargetMode="External" Id="R40fdecd0a1214b24" /><Relationship Type="http://schemas.openxmlformats.org/officeDocument/2006/relationships/hyperlink" Target="http://portal.3gpp.org/desktopmodules/Specifications/SpecificationDetails.aspx?specificationId=805" TargetMode="External" Id="R5da7277abd2548ac" /><Relationship Type="http://schemas.openxmlformats.org/officeDocument/2006/relationships/hyperlink" Target="http://www.3gpp.org/ftp/tsg_sa/WG6_MissionCritical/TSGS6_010_Ljubljana/Docs/S6-160339.zip" TargetMode="External" Id="R2f430adf42104036" /><Relationship Type="http://schemas.openxmlformats.org/officeDocument/2006/relationships/hyperlink" Target="http://webapp.etsi.org/teldir/ListPersDetails.asp?PersId=47344" TargetMode="External" Id="R68621bb05d4f434c" /><Relationship Type="http://schemas.openxmlformats.org/officeDocument/2006/relationships/hyperlink" Target="http://portal.3gpp.org/ngppapp/CreateTdoc.aspx?mode=view&amp;contributionId=698129" TargetMode="External" Id="R7506b37dddbf4957" /><Relationship Type="http://schemas.openxmlformats.org/officeDocument/2006/relationships/hyperlink" Target="http://portal.3gpp.org/desktopmodules/Release/ReleaseDetails.aspx?releaseId=187" TargetMode="External" Id="Rc45be0e352ec4b6e" /><Relationship Type="http://schemas.openxmlformats.org/officeDocument/2006/relationships/hyperlink" Target="http://portal.3gpp.org/desktopmodules/Specifications/SpecificationDetails.aspx?specificationId=805" TargetMode="External" Id="Rb791354a8fa84af6" /><Relationship Type="http://schemas.openxmlformats.org/officeDocument/2006/relationships/hyperlink" Target="http://portal.3gpp.org/desktopmodules/WorkItem/WorkItemDetails.aspx?workitemId=620064" TargetMode="External" Id="Ra5c673b0aa4e400f" /><Relationship Type="http://schemas.openxmlformats.org/officeDocument/2006/relationships/hyperlink" Target="http://www.3gpp.org/ftp/tsg_sa/WG6_MissionCritical/TSGS6_010_Ljubljana/Docs/S6-160340.zip" TargetMode="External" Id="R86bd60714efa450b" /><Relationship Type="http://schemas.openxmlformats.org/officeDocument/2006/relationships/hyperlink" Target="http://webapp.etsi.org/teldir/ListPersDetails.asp?PersId=21986" TargetMode="External" Id="R9a357ab23c8447c1" /><Relationship Type="http://schemas.openxmlformats.org/officeDocument/2006/relationships/hyperlink" Target="http://www.3gpp.org/ftp/tsg_sa/WG6_MissionCritical/TSGS6_010_Ljubljana/Docs/S6-160341.zip" TargetMode="External" Id="Rc536462a526f4f4d" /><Relationship Type="http://schemas.openxmlformats.org/officeDocument/2006/relationships/hyperlink" Target="http://webapp.etsi.org/teldir/ListPersDetails.asp?PersId=39608" TargetMode="External" Id="R44c439baa3d94e5d" /><Relationship Type="http://schemas.openxmlformats.org/officeDocument/2006/relationships/hyperlink" Target="http://portal.3gpp.org/ngppapp/CreateTdoc.aspx?mode=view&amp;contributionId=698190" TargetMode="External" Id="Re6f5d8b4a0b24870" /><Relationship Type="http://schemas.openxmlformats.org/officeDocument/2006/relationships/hyperlink" Target="http://portal.3gpp.org/ngppapp/CreateTdoc.aspx?mode=view&amp;contributionId=698307" TargetMode="External" Id="R80a5d96550a847b9" /><Relationship Type="http://schemas.openxmlformats.org/officeDocument/2006/relationships/hyperlink" Target="http://portal.3gpp.org/desktopmodules/Release/ReleaseDetails.aspx?releaseId=189" TargetMode="External" Id="R3384a164b72c470c" /><Relationship Type="http://schemas.openxmlformats.org/officeDocument/2006/relationships/hyperlink" Target="http://www.3gpp.org/ftp/tsg_sa/WG6_MissionCritical/TSGS6_010_Ljubljana/Docs/S6-160342.zip" TargetMode="External" Id="R187b68229d484e01" /><Relationship Type="http://schemas.openxmlformats.org/officeDocument/2006/relationships/hyperlink" Target="http://webapp.etsi.org/teldir/ListPersDetails.asp?PersId=5018" TargetMode="External" Id="R3f707b0faac74f9a" /><Relationship Type="http://schemas.openxmlformats.org/officeDocument/2006/relationships/hyperlink" Target="http://portal.3gpp.org/ngppapp/CreateTdoc.aspx?mode=view&amp;contributionId=698250" TargetMode="External" Id="R658f5a77af864cef" /><Relationship Type="http://schemas.openxmlformats.org/officeDocument/2006/relationships/hyperlink" Target="http://portal.3gpp.org/ngppapp/CreateTdoc.aspx?mode=view&amp;contributionId=707493" TargetMode="External" Id="R07a46a6ff7b04cad" /><Relationship Type="http://schemas.openxmlformats.org/officeDocument/2006/relationships/hyperlink" Target="http://portal.3gpp.org/desktopmodules/Release/ReleaseDetails.aspx?releaseId=187" TargetMode="External" Id="R1fdc3ce3c66c4d8f" /><Relationship Type="http://schemas.openxmlformats.org/officeDocument/2006/relationships/hyperlink" Target="http://portal.3gpp.org/desktopmodules/Specifications/SpecificationDetails.aspx?specificationId=805" TargetMode="External" Id="Rc0b9a4ed73b44426" /><Relationship Type="http://schemas.openxmlformats.org/officeDocument/2006/relationships/hyperlink" Target="http://portal.3gpp.org/desktopmodules/WorkItem/WorkItemDetails.aspx?workitemId=620064" TargetMode="External" Id="R75b5e49fd31e4858" /><Relationship Type="http://schemas.openxmlformats.org/officeDocument/2006/relationships/hyperlink" Target="http://www.3gpp.org/ftp/tsg_sa/WG6_MissionCritical/TSGS6_010_Ljubljana/Docs/S6-160343.zip" TargetMode="External" Id="R42c076a2950d42c1" /><Relationship Type="http://schemas.openxmlformats.org/officeDocument/2006/relationships/hyperlink" Target="http://webapp.etsi.org/teldir/ListPersDetails.asp?PersId=5018" TargetMode="External" Id="R1c11866bf8df49c0" /><Relationship Type="http://schemas.openxmlformats.org/officeDocument/2006/relationships/hyperlink" Target="http://portal.3gpp.org/ngppapp/CreateTdoc.aspx?mode=view&amp;contributionId=698212" TargetMode="External" Id="Rac8ec7777956460e" /><Relationship Type="http://schemas.openxmlformats.org/officeDocument/2006/relationships/hyperlink" Target="http://portal.3gpp.org/ngppapp/CreateTdoc.aspx?mode=view&amp;contributionId=698321" TargetMode="External" Id="Re3e2c14cf10d4a56" /><Relationship Type="http://schemas.openxmlformats.org/officeDocument/2006/relationships/hyperlink" Target="http://portal.3gpp.org/desktopmodules/Release/ReleaseDetails.aspx?releaseId=187" TargetMode="External" Id="Rdc5463165e6d4d13" /><Relationship Type="http://schemas.openxmlformats.org/officeDocument/2006/relationships/hyperlink" Target="http://www.3gpp.org/ftp/tsg_sa/WG6_MissionCritical/TSGS6_010_Ljubljana/Docs/S6-160344.zip" TargetMode="External" Id="Rf53fcf5699564987" /><Relationship Type="http://schemas.openxmlformats.org/officeDocument/2006/relationships/hyperlink" Target="http://webapp.etsi.org/teldir/ListPersDetails.asp?PersId=21192" TargetMode="External" Id="R0ac781e281d84247" /><Relationship Type="http://schemas.openxmlformats.org/officeDocument/2006/relationships/hyperlink" Target="http://portal.3gpp.org/ngppapp/CreateTdoc.aspx?mode=view&amp;contributionId=698188" TargetMode="External" Id="Rc9944916b3344486" /><Relationship Type="http://schemas.openxmlformats.org/officeDocument/2006/relationships/hyperlink" Target="http://portal.3gpp.org/ngppapp/CreateTdoc.aspx?mode=view&amp;contributionId=698323" TargetMode="External" Id="R1ac39cd813f54c7d" /><Relationship Type="http://schemas.openxmlformats.org/officeDocument/2006/relationships/hyperlink" Target="http://portal.3gpp.org/desktopmodules/Release/ReleaseDetails.aspx?releaseId=187" TargetMode="External" Id="R8279c37f55c545c2" /><Relationship Type="http://schemas.openxmlformats.org/officeDocument/2006/relationships/hyperlink" Target="http://portal.3gpp.org/desktopmodules/Specifications/SpecificationDetails.aspx?specificationId=805" TargetMode="External" Id="R7e7bc2b0f2d0464d" /><Relationship Type="http://schemas.openxmlformats.org/officeDocument/2006/relationships/hyperlink" Target="http://portal.3gpp.org/desktopmodules/WorkItem/WorkItemDetails.aspx?workitemId=620064" TargetMode="External" Id="Rbf742136a8ee45a6" /><Relationship Type="http://schemas.openxmlformats.org/officeDocument/2006/relationships/hyperlink" Target="http://www.3gpp.org/ftp/tsg_sa/WG6_MissionCritical/TSGS6_010_Ljubljana/Docs/S6-160345.zip" TargetMode="External" Id="R47e8ef53d3124da5" /><Relationship Type="http://schemas.openxmlformats.org/officeDocument/2006/relationships/hyperlink" Target="http://webapp.etsi.org/teldir/ListPersDetails.asp?PersId=47344" TargetMode="External" Id="R2981c97d21174803" /><Relationship Type="http://schemas.openxmlformats.org/officeDocument/2006/relationships/hyperlink" Target="http://portal.3gpp.org/ngppapp/CreateTdoc.aspx?mode=view&amp;contributionId=698117" TargetMode="External" Id="Rb407e8edbd254f66" /><Relationship Type="http://schemas.openxmlformats.org/officeDocument/2006/relationships/hyperlink" Target="http://portal.3gpp.org/desktopmodules/Release/ReleaseDetails.aspx?releaseId=187" TargetMode="External" Id="R227706656c904a63" /><Relationship Type="http://schemas.openxmlformats.org/officeDocument/2006/relationships/hyperlink" Target="http://portal.3gpp.org/desktopmodules/Specifications/SpecificationDetails.aspx?specificationId=805" TargetMode="External" Id="R3a7da15cba6b46eb" /><Relationship Type="http://schemas.openxmlformats.org/officeDocument/2006/relationships/hyperlink" Target="http://www.3gpp.org/ftp/tsg_sa/WG6_MissionCritical/TSGS6_010_Ljubljana/Docs/S6-160346.zip" TargetMode="External" Id="Rde55b5a7c80d4ced" /><Relationship Type="http://schemas.openxmlformats.org/officeDocument/2006/relationships/hyperlink" Target="http://webapp.etsi.org/teldir/ListPersDetails.asp?PersId=40702" TargetMode="External" Id="Rca65c4844a3148d6" /><Relationship Type="http://schemas.openxmlformats.org/officeDocument/2006/relationships/hyperlink" Target="http://portal.3gpp.org/ngppapp/CreateTdoc.aspx?mode=view&amp;contributionId=698125" TargetMode="External" Id="Rc743a6248a9d4f8f" /><Relationship Type="http://schemas.openxmlformats.org/officeDocument/2006/relationships/hyperlink" Target="http://portal.3gpp.org/ngppapp/CreateTdoc.aspx?mode=view&amp;contributionId=703311" TargetMode="External" Id="Rfbc2b366e3b44026" /><Relationship Type="http://schemas.openxmlformats.org/officeDocument/2006/relationships/hyperlink" Target="http://portal.3gpp.org/desktopmodules/Release/ReleaseDetails.aspx?releaseId=187" TargetMode="External" Id="Rd8fa60e1d870456f" /><Relationship Type="http://schemas.openxmlformats.org/officeDocument/2006/relationships/hyperlink" Target="http://portal.3gpp.org/desktopmodules/Specifications/SpecificationDetails.aspx?specificationId=805" TargetMode="External" Id="R235faac8967b4edf" /><Relationship Type="http://schemas.openxmlformats.org/officeDocument/2006/relationships/hyperlink" Target="http://portal.3gpp.org/desktopmodules/WorkItem/WorkItemDetails.aspx?workitemId=620064" TargetMode="External" Id="R7e8967911a594070" /><Relationship Type="http://schemas.openxmlformats.org/officeDocument/2006/relationships/hyperlink" Target="http://www.3gpp.org/ftp/tsg_sa/WG6_MissionCritical/TSGS6_010_Ljubljana/Docs/S6-160347.zip" TargetMode="External" Id="R9862ab14744d4c48" /><Relationship Type="http://schemas.openxmlformats.org/officeDocument/2006/relationships/hyperlink" Target="http://webapp.etsi.org/teldir/ListPersDetails.asp?PersId=39608" TargetMode="External" Id="R13d37a7a7f20499b" /><Relationship Type="http://schemas.openxmlformats.org/officeDocument/2006/relationships/hyperlink" Target="http://portal.3gpp.org/ngppapp/CreateTdoc.aspx?mode=view&amp;contributionId=698252" TargetMode="External" Id="Rcafee5471962482e" /><Relationship Type="http://schemas.openxmlformats.org/officeDocument/2006/relationships/hyperlink" Target="http://portal.3gpp.org/desktopmodules/Release/ReleaseDetails.aspx?releaseId=187" TargetMode="External" Id="R2dc9839b4fcb457f" /><Relationship Type="http://schemas.openxmlformats.org/officeDocument/2006/relationships/hyperlink" Target="http://portal.3gpp.org/desktopmodules/Specifications/SpecificationDetails.aspx?specificationId=805" TargetMode="External" Id="Rd09e2e64f7954a7f" /><Relationship Type="http://schemas.openxmlformats.org/officeDocument/2006/relationships/hyperlink" Target="http://www.3gpp.org/ftp/tsg_sa/WG6_MissionCritical/TSGS6_010_Ljubljana/Docs/S6-160348.zip" TargetMode="External" Id="R1cc505e12a304da9" /><Relationship Type="http://schemas.openxmlformats.org/officeDocument/2006/relationships/hyperlink" Target="http://webapp.etsi.org/teldir/ListPersDetails.asp?PersId=59629" TargetMode="External" Id="R2f8bce9e478a4eb9" /><Relationship Type="http://schemas.openxmlformats.org/officeDocument/2006/relationships/hyperlink" Target="http://portal.3gpp.org/ngppapp/CreateTdoc.aspx?mode=view&amp;contributionId=698209" TargetMode="External" Id="R0e2ca33baf854f1d" /><Relationship Type="http://schemas.openxmlformats.org/officeDocument/2006/relationships/hyperlink" Target="http://portal.3gpp.org/desktopmodules/Release/ReleaseDetails.aspx?releaseId=187" TargetMode="External" Id="R6de9fb9b205542e5" /><Relationship Type="http://schemas.openxmlformats.org/officeDocument/2006/relationships/hyperlink" Target="http://portal.3gpp.org/desktopmodules/Specifications/SpecificationDetails.aspx?specificationId=805" TargetMode="External" Id="R37d69421a0e84815" /><Relationship Type="http://schemas.openxmlformats.org/officeDocument/2006/relationships/hyperlink" Target="http://portal.3gpp.org/desktopmodules/WorkItem/WorkItemDetails.aspx?workitemId=620064" TargetMode="External" Id="R6baae6b9596d4345" /><Relationship Type="http://schemas.openxmlformats.org/officeDocument/2006/relationships/hyperlink" Target="http://www.3gpp.org/ftp/tsg_sa/WG6_MissionCritical/TSGS6_010_Ljubljana/Docs/S6-160349.zip" TargetMode="External" Id="Rded012ef240c45d5" /><Relationship Type="http://schemas.openxmlformats.org/officeDocument/2006/relationships/hyperlink" Target="http://webapp.etsi.org/teldir/ListPersDetails.asp?PersId=21361" TargetMode="External" Id="R26d951435eb34deb" /><Relationship Type="http://schemas.openxmlformats.org/officeDocument/2006/relationships/hyperlink" Target="http://portal.3gpp.org/ngppapp/CreateTdoc.aspx?mode=view&amp;contributionId=698150" TargetMode="External" Id="Rcfe8e9de1cae42d5" /><Relationship Type="http://schemas.openxmlformats.org/officeDocument/2006/relationships/hyperlink" Target="http://portal.3gpp.org/ngppapp/CreateTdoc.aspx?mode=view&amp;contributionId=698325" TargetMode="External" Id="Rd0bbd3c62ee44e79" /><Relationship Type="http://schemas.openxmlformats.org/officeDocument/2006/relationships/hyperlink" Target="http://portal.3gpp.org/desktopmodules/Release/ReleaseDetails.aspx?releaseId=187" TargetMode="External" Id="R69ad6ae21df14eb1" /><Relationship Type="http://schemas.openxmlformats.org/officeDocument/2006/relationships/hyperlink" Target="http://portal.3gpp.org/desktopmodules/Specifications/SpecificationDetails.aspx?specificationId=805" TargetMode="External" Id="Rd81eb650348842df" /><Relationship Type="http://schemas.openxmlformats.org/officeDocument/2006/relationships/hyperlink" Target="http://portal.3gpp.org/desktopmodules/WorkItem/WorkItemDetails.aspx?workitemId=620064" TargetMode="External" Id="R9f723b729f3a456d" /><Relationship Type="http://schemas.openxmlformats.org/officeDocument/2006/relationships/hyperlink" Target="http://www.3gpp.org/ftp/tsg_sa/WG6_MissionCritical/TSGS6_010_Ljubljana/Docs/S6-160350.zip" TargetMode="External" Id="Rcf3687a5aa154905" /><Relationship Type="http://schemas.openxmlformats.org/officeDocument/2006/relationships/hyperlink" Target="http://webapp.etsi.org/teldir/ListPersDetails.asp?PersId=60462" TargetMode="External" Id="R23d7339dcd34422c" /><Relationship Type="http://schemas.openxmlformats.org/officeDocument/2006/relationships/hyperlink" Target="http://portal.3gpp.org/ngppapp/CreateTdoc.aspx?mode=view&amp;contributionId=698158" TargetMode="External" Id="R8531c7912b614c1b" /><Relationship Type="http://schemas.openxmlformats.org/officeDocument/2006/relationships/hyperlink" Target="http://portal.3gpp.org/desktopmodules/Specifications/SpecificationDetails.aspx?specificationId=3042" TargetMode="External" Id="R45e5012853d34d55" /><Relationship Type="http://schemas.openxmlformats.org/officeDocument/2006/relationships/hyperlink" Target="http://portal.3gpp.org/desktopmodules/WorkItem/WorkItemDetails.aspx?workitemId=710016" TargetMode="External" Id="R311edf8cfaa44015" /><Relationship Type="http://schemas.openxmlformats.org/officeDocument/2006/relationships/hyperlink" Target="http://www.3gpp.org/ftp/tsg_sa/WG6_MissionCritical/TSGS6_010_Ljubljana/Docs/S6-160351.zip" TargetMode="External" Id="R5407dae652284df8" /><Relationship Type="http://schemas.openxmlformats.org/officeDocument/2006/relationships/hyperlink" Target="http://webapp.etsi.org/teldir/ListPersDetails.asp?PersId=17230" TargetMode="External" Id="R7183f045a05c47dd" /><Relationship Type="http://schemas.openxmlformats.org/officeDocument/2006/relationships/hyperlink" Target="http://portal.3gpp.org/ngppapp/CreateTdoc.aspx?mode=view&amp;contributionId=698251" TargetMode="External" Id="R3e9ada42a3544c83" /><Relationship Type="http://schemas.openxmlformats.org/officeDocument/2006/relationships/hyperlink" Target="http://portal.3gpp.org/desktopmodules/Specifications/SpecificationDetails.aspx?specificationId=3042" TargetMode="External" Id="R35e9449b8e1d4dac" /><Relationship Type="http://schemas.openxmlformats.org/officeDocument/2006/relationships/hyperlink" Target="http://portal.3gpp.org/desktopmodules/WorkItem/WorkItemDetails.aspx?workitemId=710016" TargetMode="External" Id="R1592c058aa134ee9" /><Relationship Type="http://schemas.openxmlformats.org/officeDocument/2006/relationships/hyperlink" Target="http://www.3gpp.org/ftp/tsg_sa/WG6_MissionCritical/TSGS6_010_Ljubljana/Docs/S6-160352.zip" TargetMode="External" Id="R502641ccb5944696" /><Relationship Type="http://schemas.openxmlformats.org/officeDocument/2006/relationships/hyperlink" Target="http://webapp.etsi.org/teldir/ListPersDetails.asp?PersId=5018" TargetMode="External" Id="R2bb8a31ebb3e42e6" /><Relationship Type="http://schemas.openxmlformats.org/officeDocument/2006/relationships/hyperlink" Target="http://portal.3gpp.org/ngppapp/CreateTdoc.aspx?mode=view&amp;contributionId=698240" TargetMode="External" Id="R5e3af3456b7a4e8a" /><Relationship Type="http://schemas.openxmlformats.org/officeDocument/2006/relationships/hyperlink" Target="http://portal.3gpp.org/ngppapp/CreateTdoc.aspx?mode=view&amp;contributionId=707883" TargetMode="External" Id="Rf577d51527244691" /><Relationship Type="http://schemas.openxmlformats.org/officeDocument/2006/relationships/hyperlink" Target="http://portal.3gpp.org/desktopmodules/Release/ReleaseDetails.aspx?releaseId=189" TargetMode="External" Id="Rd4c67d2e6bbb4958" /><Relationship Type="http://schemas.openxmlformats.org/officeDocument/2006/relationships/hyperlink" Target="http://www.3gpp.org/ftp/tsg_sa/WG6_MissionCritical/TSGS6_010_Ljubljana/Docs/S6-160353.zip" TargetMode="External" Id="Rd5a18bfb24e1445d" /><Relationship Type="http://schemas.openxmlformats.org/officeDocument/2006/relationships/hyperlink" Target="http://webapp.etsi.org/teldir/ListPersDetails.asp?PersId=5018" TargetMode="External" Id="Rd336c619dd744fe7" /><Relationship Type="http://schemas.openxmlformats.org/officeDocument/2006/relationships/hyperlink" Target="http://portal.3gpp.org/ngppapp/CreateTdoc.aspx?mode=view&amp;contributionId=698241" TargetMode="External" Id="R8cc37cbdc39c4a62" /><Relationship Type="http://schemas.openxmlformats.org/officeDocument/2006/relationships/hyperlink" Target="http://portal.3gpp.org/desktopmodules/Release/ReleaseDetails.aspx?releaseId=189" TargetMode="External" Id="R4e56abcde58743a0" /><Relationship Type="http://schemas.openxmlformats.org/officeDocument/2006/relationships/hyperlink" Target="http://www.3gpp.org/ftp/tsg_sa/WG6_MissionCritical/TSGS6_010_Ljubljana/Docs/S6-160354.zip" TargetMode="External" Id="Rf8201bf789ef4286" /><Relationship Type="http://schemas.openxmlformats.org/officeDocument/2006/relationships/hyperlink" Target="http://webapp.etsi.org/teldir/ListPersDetails.asp?PersId=46784" TargetMode="External" Id="R11ab8dc25433492b" /><Relationship Type="http://schemas.openxmlformats.org/officeDocument/2006/relationships/hyperlink" Target="http://portal.3gpp.org/ngppapp/CreateTdoc.aspx?mode=view&amp;contributionId=698189" TargetMode="External" Id="R3549708aa71c4dc0" /><Relationship Type="http://schemas.openxmlformats.org/officeDocument/2006/relationships/hyperlink" Target="http://portal.3gpp.org/ngppapp/CreateTdoc.aspx?mode=view&amp;contributionId=698327" TargetMode="External" Id="R0682895f31674d63" /><Relationship Type="http://schemas.openxmlformats.org/officeDocument/2006/relationships/hyperlink" Target="http://portal.3gpp.org/desktopmodules/Release/ReleaseDetails.aspx?releaseId=189" TargetMode="External" Id="R1f4e29f86cf549a2" /><Relationship Type="http://schemas.openxmlformats.org/officeDocument/2006/relationships/hyperlink" Target="http://www.3gpp.org/ftp/tsg_sa/WG6_MissionCritical/TSGS6_010_Ljubljana/Docs/S6-160355.zip" TargetMode="External" Id="R4c7b5900439d44de" /><Relationship Type="http://schemas.openxmlformats.org/officeDocument/2006/relationships/hyperlink" Target="http://webapp.etsi.org/teldir/ListPersDetails.asp?PersId=39608" TargetMode="External" Id="R70d622f01f9d46ab" /><Relationship Type="http://schemas.openxmlformats.org/officeDocument/2006/relationships/hyperlink" Target="http://portal.3gpp.org/ngppapp/CreateTdoc.aspx?mode=view&amp;contributionId=698274" TargetMode="External" Id="R05eda567042448b7" /><Relationship Type="http://schemas.openxmlformats.org/officeDocument/2006/relationships/hyperlink" Target="http://portal.3gpp.org/ngppapp/CreateTdoc.aspx?mode=view&amp;contributionId=707601" TargetMode="External" Id="R949de42e0e724e5f" /><Relationship Type="http://schemas.openxmlformats.org/officeDocument/2006/relationships/hyperlink" Target="http://portal.3gpp.org/desktopmodules/Release/ReleaseDetails.aspx?releaseId=189" TargetMode="External" Id="R3b0a871d748a437a" /><Relationship Type="http://schemas.openxmlformats.org/officeDocument/2006/relationships/hyperlink" Target="http://www.3gpp.org/ftp/tsg_sa/WG6_MissionCritical/TSGS6_010_Ljubljana/Docs/S6-160356.zip" TargetMode="External" Id="R179a493dfe274d3e" /><Relationship Type="http://schemas.openxmlformats.org/officeDocument/2006/relationships/hyperlink" Target="http://webapp.etsi.org/teldir/ListPersDetails.asp?PersId=39608" TargetMode="External" Id="Rad32d6f0071e46e8" /><Relationship Type="http://schemas.openxmlformats.org/officeDocument/2006/relationships/hyperlink" Target="http://portal.3gpp.org/ngppapp/CreateTdoc.aspx?mode=view&amp;contributionId=698207" TargetMode="External" Id="R36715f728f0c4506" /><Relationship Type="http://schemas.openxmlformats.org/officeDocument/2006/relationships/hyperlink" Target="http://portal.3gpp.org/desktopmodules/Release/ReleaseDetails.aspx?releaseId=189" TargetMode="External" Id="Rcd80fa59519748a1" /><Relationship Type="http://schemas.openxmlformats.org/officeDocument/2006/relationships/hyperlink" Target="http://www.3gpp.org/ftp/tsg_sa/WG6_MissionCritical/TSGS6_010_Ljubljana/Docs/S6-160357.zip" TargetMode="External" Id="Rb1a8d3caa62d4cb9" /><Relationship Type="http://schemas.openxmlformats.org/officeDocument/2006/relationships/hyperlink" Target="http://webapp.etsi.org/teldir/ListPersDetails.asp?PersId=39608" TargetMode="External" Id="R5bdc7dd4c42e4347" /><Relationship Type="http://schemas.openxmlformats.org/officeDocument/2006/relationships/hyperlink" Target="http://portal.3gpp.org/ngppapp/CreateTdoc.aspx?mode=view&amp;contributionId=698208" TargetMode="External" Id="Re26e6de0fce84036" /><Relationship Type="http://schemas.openxmlformats.org/officeDocument/2006/relationships/hyperlink" Target="http://portal.3gpp.org/desktopmodules/Release/ReleaseDetails.aspx?releaseId=189" TargetMode="External" Id="R3e838e6612fb4bc4" /><Relationship Type="http://schemas.openxmlformats.org/officeDocument/2006/relationships/hyperlink" Target="http://www.3gpp.org/ftp/tsg_sa/WG6_MissionCritical/TSGS6_010_Ljubljana/Docs/S6-160358.zip" TargetMode="External" Id="Reb684f050b61445d" /><Relationship Type="http://schemas.openxmlformats.org/officeDocument/2006/relationships/hyperlink" Target="http://webapp.etsi.org/teldir/ListPersDetails.asp?PersId=5018" TargetMode="External" Id="Rb368f16bc29544cf" /><Relationship Type="http://schemas.openxmlformats.org/officeDocument/2006/relationships/hyperlink" Target="http://portal.3gpp.org/ngppapp/CreateTdoc.aspx?mode=view&amp;contributionId=698283" TargetMode="External" Id="Rde8a0523f9474b8f" /><Relationship Type="http://schemas.openxmlformats.org/officeDocument/2006/relationships/hyperlink" Target="http://portal.3gpp.org/desktopmodules/Release/ReleaseDetails.aspx?releaseId=187" TargetMode="External" Id="R3292ad3f513d481a" /><Relationship Type="http://schemas.openxmlformats.org/officeDocument/2006/relationships/hyperlink" Target="http://www.3gpp.org/ftp/tsg_sa/WG6_MissionCritical/TSGS6_010_Ljubljana/Docs/S6-160359.zip" TargetMode="External" Id="R640eb82c24fa444c" /><Relationship Type="http://schemas.openxmlformats.org/officeDocument/2006/relationships/hyperlink" Target="http://webapp.etsi.org/teldir/ListPersDetails.asp?PersId=60462" TargetMode="External" Id="R2b4504d521164e50" /><Relationship Type="http://schemas.openxmlformats.org/officeDocument/2006/relationships/hyperlink" Target="http://portal.3gpp.org/ngppapp/CreateTdoc.aspx?mode=view&amp;contributionId=698244" TargetMode="External" Id="R4f958d3e0c95443d" /><Relationship Type="http://schemas.openxmlformats.org/officeDocument/2006/relationships/hyperlink" Target="http://portal.3gpp.org/ngppapp/CreateTdoc.aspx?mode=view&amp;contributionId=707450" TargetMode="External" Id="Rfba2fa417d6a47bc" /><Relationship Type="http://schemas.openxmlformats.org/officeDocument/2006/relationships/hyperlink" Target="http://portal.3gpp.org/desktopmodules/Release/ReleaseDetails.aspx?releaseId=187" TargetMode="External" Id="R028c8a481c644cc8" /><Relationship Type="http://schemas.openxmlformats.org/officeDocument/2006/relationships/hyperlink" Target="http://portal.3gpp.org/desktopmodules/Specifications/SpecificationDetails.aspx?specificationId=805" TargetMode="External" Id="Rdd5d8afe82de4393" /><Relationship Type="http://schemas.openxmlformats.org/officeDocument/2006/relationships/hyperlink" Target="http://portal.3gpp.org/desktopmodules/WorkItem/WorkItemDetails.aspx?workitemId=620064" TargetMode="External" Id="R70e1f66d4ead4d0d" /><Relationship Type="http://schemas.openxmlformats.org/officeDocument/2006/relationships/hyperlink" Target="http://www.3gpp.org/ftp/tsg_sa/WG6_MissionCritical/TSGS6_010_Ljubljana/Docs/S6-160360.zip" TargetMode="External" Id="R17f0d4e80b2d4103" /><Relationship Type="http://schemas.openxmlformats.org/officeDocument/2006/relationships/hyperlink" Target="http://webapp.etsi.org/teldir/ListPersDetails.asp?PersId=21192" TargetMode="External" Id="R88355b3059fb4b3f" /><Relationship Type="http://schemas.openxmlformats.org/officeDocument/2006/relationships/hyperlink" Target="http://portal.3gpp.org/ngppapp/CreateTdoc.aspx?mode=view&amp;contributionId=698284" TargetMode="External" Id="R444090f2a27c459f" /><Relationship Type="http://schemas.openxmlformats.org/officeDocument/2006/relationships/hyperlink" Target="http://portal.3gpp.org/desktopmodules/Release/ReleaseDetails.aspx?releaseId=187" TargetMode="External" Id="Rfb7a8635dada4081" /><Relationship Type="http://schemas.openxmlformats.org/officeDocument/2006/relationships/hyperlink" Target="http://portal.3gpp.org/desktopmodules/Specifications/SpecificationDetails.aspx?specificationId=805" TargetMode="External" Id="Ra5cd59415b33407b" /><Relationship Type="http://schemas.openxmlformats.org/officeDocument/2006/relationships/hyperlink" Target="http://portal.3gpp.org/desktopmodules/WorkItem/WorkItemDetails.aspx?workitemId=620064" TargetMode="External" Id="R718bd2ff4a6e4f92" /><Relationship Type="http://schemas.openxmlformats.org/officeDocument/2006/relationships/hyperlink" Target="http://www.3gpp.org/ftp/tsg_sa/WG6_MissionCritical/TSGS6_010_Ljubljana/Docs/S6-160361.zip" TargetMode="External" Id="R9536f17ebbf7479c" /><Relationship Type="http://schemas.openxmlformats.org/officeDocument/2006/relationships/hyperlink" Target="http://webapp.etsi.org/teldir/ListPersDetails.asp?PersId=47344" TargetMode="External" Id="Rf0dbfb34a21e49f3" /><Relationship Type="http://schemas.openxmlformats.org/officeDocument/2006/relationships/hyperlink" Target="http://portal.3gpp.org/ngppapp/CreateTdoc.aspx?mode=view&amp;contributionId=698154" TargetMode="External" Id="R4f3a036e8a8a45c7" /><Relationship Type="http://schemas.openxmlformats.org/officeDocument/2006/relationships/hyperlink" Target="http://portal.3gpp.org/desktopmodules/Release/ReleaseDetails.aspx?releaseId=187" TargetMode="External" Id="R977fbe00b7aa40ce" /><Relationship Type="http://schemas.openxmlformats.org/officeDocument/2006/relationships/hyperlink" Target="http://portal.3gpp.org/desktopmodules/Specifications/SpecificationDetails.aspx?specificationId=805" TargetMode="External" Id="Ra8c74cb689b049fb" /><Relationship Type="http://schemas.openxmlformats.org/officeDocument/2006/relationships/hyperlink" Target="http://portal.3gpp.org/desktopmodules/WorkItem/WorkItemDetails.aspx?workitemId=620064" TargetMode="External" Id="R7c424c05e8fc41c8" /><Relationship Type="http://schemas.openxmlformats.org/officeDocument/2006/relationships/hyperlink" Target="http://www.3gpp.org/ftp/tsg_sa/WG6_MissionCritical/TSGS6_010_Ljubljana/Docs/S6-160362.zip" TargetMode="External" Id="R024d6cf14a3249eb" /><Relationship Type="http://schemas.openxmlformats.org/officeDocument/2006/relationships/hyperlink" Target="http://webapp.etsi.org/teldir/ListPersDetails.asp?PersId=21361" TargetMode="External" Id="R9c721a33356a4c60" /><Relationship Type="http://schemas.openxmlformats.org/officeDocument/2006/relationships/hyperlink" Target="http://portal.3gpp.org/ngppapp/CreateTdoc.aspx?mode=view&amp;contributionId=698290" TargetMode="External" Id="Rbf002e6efbea4323" /><Relationship Type="http://schemas.openxmlformats.org/officeDocument/2006/relationships/hyperlink" Target="http://portal.3gpp.org/desktopmodules/Release/ReleaseDetails.aspx?releaseId=187" TargetMode="External" Id="R751b258c24b141be" /><Relationship Type="http://schemas.openxmlformats.org/officeDocument/2006/relationships/hyperlink" Target="http://portal.3gpp.org/desktopmodules/Specifications/SpecificationDetails.aspx?specificationId=805" TargetMode="External" Id="R67a6036a956a4c07" /><Relationship Type="http://schemas.openxmlformats.org/officeDocument/2006/relationships/hyperlink" Target="http://portal.3gpp.org/desktopmodules/WorkItem/WorkItemDetails.aspx?workitemId=620064" TargetMode="External" Id="Rec538bc27e54472c" /><Relationship Type="http://schemas.openxmlformats.org/officeDocument/2006/relationships/hyperlink" Target="http://www.3gpp.org/ftp/tsg_sa/WG6_MissionCritical/TSGS6_010_Ljubljana/Docs/S6-160363.zip" TargetMode="External" Id="Rd4055c7c552640f6" /><Relationship Type="http://schemas.openxmlformats.org/officeDocument/2006/relationships/hyperlink" Target="http://webapp.etsi.org/teldir/ListPersDetails.asp?PersId=49677" TargetMode="External" Id="R67c8303e034349ff" /><Relationship Type="http://schemas.openxmlformats.org/officeDocument/2006/relationships/hyperlink" Target="http://portal.3gpp.org/ngppapp/CreateTdoc.aspx?mode=view&amp;contributionId=698239" TargetMode="External" Id="Rcfb4ae2c71fc488a" /><Relationship Type="http://schemas.openxmlformats.org/officeDocument/2006/relationships/hyperlink" Target="http://portal.3gpp.org/desktopmodules/Release/ReleaseDetails.aspx?releaseId=189" TargetMode="External" Id="Ra8a4c362a2dc42ca" /><Relationship Type="http://schemas.openxmlformats.org/officeDocument/2006/relationships/hyperlink" Target="http://www.3gpp.org/ftp/tsg_sa/WG6_MissionCritical/TSGS6_010_Ljubljana/Docs/S6-160364.zip" TargetMode="External" Id="R8e0fb8b92d0d4c6d" /><Relationship Type="http://schemas.openxmlformats.org/officeDocument/2006/relationships/hyperlink" Target="http://webapp.etsi.org/teldir/ListPersDetails.asp?PersId=46784" TargetMode="External" Id="R7632fb1f6e76448e" /><Relationship Type="http://schemas.openxmlformats.org/officeDocument/2006/relationships/hyperlink" Target="http://portal.3gpp.org/ngppapp/CreateTdoc.aspx?mode=view&amp;contributionId=698306" TargetMode="External" Id="R68adc421644b410e" /><Relationship Type="http://schemas.openxmlformats.org/officeDocument/2006/relationships/hyperlink" Target="http://portal.3gpp.org/ngppapp/CreateTdoc.aspx?mode=view&amp;contributionId=707223" TargetMode="External" Id="R1a17e51fc23a4249" /><Relationship Type="http://schemas.openxmlformats.org/officeDocument/2006/relationships/hyperlink" Target="http://portal.3gpp.org/desktopmodules/Release/ReleaseDetails.aspx?releaseId=189" TargetMode="External" Id="R554b53530e394ae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F1048550"/>
  <sheetViews>
    <sheetView tabSelected="1" zoomScale="100" zoomScaleNormal="85" workbookViewId="0">
      <pane xSplit="2" ySplit="1" topLeftCell="N1048543"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T1048550" sqref="T1048550"/>
    </sheetView>
  </sheetViews>
  <sheetFormatPr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8" width="15.85546875" customWidth="1" style="18"/>
    <col min="9" max="10" width="16.85546875" customWidth="1" style="18"/>
    <col min="11" max="11" width="9.7109375" customWidth="1" style="15"/>
    <col min="12" max="12" width="13.42578125" customWidth="1" style="6"/>
    <col min="13" max="13" width="24.5703125" customWidth="1" style="13"/>
    <col min="14" max="14" width="16" customWidth="1" style="26"/>
    <col min="15" max="15" width="20.140625" customWidth="1" style="6"/>
    <col min="16" max="16" bestFit="1" width="16.140625" customWidth="1" style="34"/>
    <col min="17" max="17" bestFit="1" width="16.140625" customWidth="1" style="35"/>
    <col min="18" max="18" width="14.28515625" customWidth="1" style="6"/>
    <col min="19" max="19" width="14.28515625" customWidth="1" style="13"/>
    <col min="20" max="20" width="12.5703125" customWidth="1" style="6"/>
    <col min="21" max="22" width="9.85546875" customWidth="1" style="6"/>
    <col min="23" max="23" width="16.42578125" customWidth="1" style="6"/>
    <col min="24" max="25" width="10.42578125" customWidth="1" style="13"/>
    <col min="26" max="27" width="10.42578125" customWidth="1" style="6"/>
    <col min="28" max="32" width="15.42578125" customWidth="1" style="18"/>
    <col min="33"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8" t="s">
        <v>9</v>
      </c>
      <c r="K1" s="29" t="s">
        <v>10</v>
      </c>
      <c r="L1" s="28" t="s">
        <v>11</v>
      </c>
      <c r="M1" s="28" t="s">
        <v>12</v>
      </c>
      <c r="N1" s="29" t="s">
        <v>13</v>
      </c>
      <c r="O1" s="28" t="s">
        <v>14</v>
      </c>
      <c r="P1" s="37" t="s">
        <v>15</v>
      </c>
      <c r="Q1" s="37"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c r="AF1" s="28" t="s">
        <v>31</v>
      </c>
    </row>
    <row r="2">
      <c r="A2" s="31" t="s">
        <v>32</v>
      </c>
      <c r="B2" s="18" t="s">
        <v>33</v>
      </c>
      <c r="C2" s="18" t="s">
        <v>34</v>
      </c>
      <c r="D2" s="13" t="s">
        <v>35</v>
      </c>
      <c r="E2" s="31">
        <v>21986</v>
      </c>
      <c r="F2" s="17" t="s">
        <v>36</v>
      </c>
      <c r="G2" s="18" t="s">
        <v>37</v>
      </c>
      <c r="H2" s="18" t="s">
        <v>38</v>
      </c>
      <c r="I2" s="25" t="s">
        <v>37</v>
      </c>
      <c r="J2" s="25" t="s">
        <v>37</v>
      </c>
      <c r="K2" s="15" t="s">
        <v>39</v>
      </c>
      <c r="L2" s="6" t="s">
        <v>40</v>
      </c>
      <c r="M2" s="13" t="s">
        <v>41</v>
      </c>
      <c r="N2" s="26">
        <v>0</v>
      </c>
      <c r="O2" s="6" t="s">
        <v>42</v>
      </c>
      <c r="P2" s="34">
        <v>42430.5863584144</v>
      </c>
      <c r="Q2" s="36">
        <v>42440.5814377315</v>
      </c>
      <c r="R2" s="31" t="s">
        <v>37</v>
      </c>
      <c r="S2" s="32" t="s">
        <v>37</v>
      </c>
      <c r="T2" s="31" t="s">
        <v>37</v>
      </c>
      <c r="U2" s="31" t="s">
        <v>37</v>
      </c>
      <c r="V2" s="6" t="s">
        <v>37</v>
      </c>
      <c r="W2" s="31" t="s">
        <v>37</v>
      </c>
      <c r="X2" s="13" t="s">
        <v>37</v>
      </c>
      <c r="Y2" s="13" t="s">
        <v>37</v>
      </c>
      <c r="Z2" s="6" t="s">
        <v>37</v>
      </c>
      <c r="AA2" s="6" t="s">
        <v>37</v>
      </c>
      <c r="AB2" s="18" t="s">
        <v>37</v>
      </c>
      <c r="AC2" s="18" t="s">
        <v>37</v>
      </c>
      <c r="AD2" s="18" t="s">
        <v>37</v>
      </c>
      <c r="AE2" s="18" t="s">
        <v>37</v>
      </c>
      <c r="AF2" s="18" t="s">
        <v>37</v>
      </c>
    </row>
    <row r="3">
      <c r="A3" s="31" t="s">
        <v>43</v>
      </c>
      <c r="B3" s="18" t="s">
        <v>44</v>
      </c>
      <c r="C3" s="18" t="s">
        <v>45</v>
      </c>
      <c r="D3" s="13" t="s">
        <v>46</v>
      </c>
      <c r="E3" s="31">
        <v>14585</v>
      </c>
      <c r="F3" s="6" t="s">
        <v>47</v>
      </c>
      <c r="G3" s="18" t="s">
        <v>37</v>
      </c>
      <c r="H3" s="18" t="s">
        <v>38</v>
      </c>
      <c r="I3" s="18" t="s">
        <v>37</v>
      </c>
      <c r="J3" s="18" t="s">
        <v>37</v>
      </c>
      <c r="K3" s="15" t="s">
        <v>48</v>
      </c>
      <c r="L3" s="6" t="s">
        <v>39</v>
      </c>
      <c r="M3" s="13" t="s">
        <v>49</v>
      </c>
      <c r="N3" s="26">
        <v>0</v>
      </c>
      <c r="O3" s="6" t="s">
        <v>50</v>
      </c>
      <c r="P3" s="34">
        <v>42430.587394294</v>
      </c>
      <c r="Q3" s="36">
        <v>42464.5986361921</v>
      </c>
      <c r="R3" s="31" t="s">
        <v>37</v>
      </c>
      <c r="S3" s="32" t="s">
        <v>37</v>
      </c>
      <c r="T3" s="31" t="s">
        <v>37</v>
      </c>
      <c r="U3" s="31" t="s">
        <v>37</v>
      </c>
      <c r="V3" s="6" t="s">
        <v>37</v>
      </c>
      <c r="W3" s="31" t="s">
        <v>37</v>
      </c>
      <c r="X3" s="13" t="s">
        <v>37</v>
      </c>
      <c r="Y3" s="13" t="s">
        <v>37</v>
      </c>
      <c r="Z3" s="6" t="s">
        <v>37</v>
      </c>
      <c r="AA3" s="6" t="s">
        <v>37</v>
      </c>
      <c r="AB3" s="18" t="s">
        <v>37</v>
      </c>
      <c r="AC3" s="18" t="s">
        <v>37</v>
      </c>
      <c r="AD3" s="18" t="s">
        <v>37</v>
      </c>
      <c r="AE3" s="18" t="s">
        <v>37</v>
      </c>
      <c r="AF3" s="18" t="s">
        <v>37</v>
      </c>
    </row>
    <row r="4">
      <c r="A4" s="31" t="s">
        <v>51</v>
      </c>
      <c r="B4" s="18" t="s">
        <v>52</v>
      </c>
      <c r="C4" s="18" t="s">
        <v>53</v>
      </c>
      <c r="D4" s="13" t="s">
        <v>46</v>
      </c>
      <c r="E4" s="31">
        <v>14585</v>
      </c>
      <c r="F4" s="6" t="s">
        <v>54</v>
      </c>
      <c r="G4" s="18" t="s">
        <v>37</v>
      </c>
      <c r="H4" s="18" t="s">
        <v>55</v>
      </c>
      <c r="I4" s="18" t="s">
        <v>37</v>
      </c>
      <c r="J4" s="18" t="s">
        <v>37</v>
      </c>
      <c r="K4" s="15" t="s">
        <v>56</v>
      </c>
      <c r="L4" s="6" t="s">
        <v>57</v>
      </c>
      <c r="M4" s="13" t="s">
        <v>58</v>
      </c>
      <c r="N4" s="26">
        <v>0</v>
      </c>
      <c r="O4" s="6" t="s">
        <v>59</v>
      </c>
      <c r="P4" s="34">
        <v>42430.6838135069</v>
      </c>
      <c r="Q4" s="36">
        <v>42440.5471561343</v>
      </c>
      <c r="R4" s="31" t="s">
        <v>37</v>
      </c>
      <c r="S4" s="32" t="s">
        <v>37</v>
      </c>
      <c r="T4" s="31" t="s">
        <v>37</v>
      </c>
      <c r="U4" s="31" t="s">
        <v>37</v>
      </c>
      <c r="V4" s="6" t="s">
        <v>37</v>
      </c>
      <c r="W4" s="31" t="s">
        <v>37</v>
      </c>
      <c r="X4" s="13" t="s">
        <v>37</v>
      </c>
      <c r="Y4" s="13" t="s">
        <v>37</v>
      </c>
      <c r="Z4" s="6" t="s">
        <v>37</v>
      </c>
      <c r="AA4" s="6" t="s">
        <v>37</v>
      </c>
      <c r="AB4" s="18"/>
      <c r="AC4" s="18"/>
      <c r="AD4" s="18"/>
      <c r="AE4" s="18"/>
      <c r="AF4" s="18"/>
    </row>
    <row r="5">
      <c r="A5" s="31" t="s">
        <v>60</v>
      </c>
      <c r="B5" s="18" t="s">
        <v>61</v>
      </c>
      <c r="C5" s="18" t="s">
        <v>53</v>
      </c>
      <c r="D5" s="13" t="s">
        <v>46</v>
      </c>
      <c r="E5" s="31">
        <v>14585</v>
      </c>
      <c r="F5" s="6" t="s">
        <v>54</v>
      </c>
      <c r="G5" s="18" t="s">
        <v>37</v>
      </c>
      <c r="H5" s="18" t="s">
        <v>55</v>
      </c>
      <c r="I5" s="18" t="s">
        <v>37</v>
      </c>
      <c r="J5" s="18" t="s">
        <v>37</v>
      </c>
      <c r="K5" s="15" t="s">
        <v>56</v>
      </c>
      <c r="L5" s="6" t="s">
        <v>57</v>
      </c>
      <c r="M5" s="13" t="s">
        <v>58</v>
      </c>
      <c r="N5" s="26">
        <v>0</v>
      </c>
      <c r="O5" s="6" t="s">
        <v>59</v>
      </c>
      <c r="P5" s="34">
        <v>42430.6867987268</v>
      </c>
      <c r="Q5" s="36">
        <v>42440.547696331</v>
      </c>
      <c r="R5" s="31" t="s">
        <v>37</v>
      </c>
      <c r="S5" s="32" t="s">
        <v>37</v>
      </c>
      <c r="T5" s="31" t="s">
        <v>37</v>
      </c>
      <c r="U5" s="31" t="s">
        <v>37</v>
      </c>
      <c r="V5" s="6" t="s">
        <v>37</v>
      </c>
      <c r="W5" s="31" t="s">
        <v>37</v>
      </c>
      <c r="X5" s="13" t="s">
        <v>37</v>
      </c>
      <c r="Y5" s="13" t="s">
        <v>37</v>
      </c>
      <c r="Z5" s="6" t="s">
        <v>37</v>
      </c>
      <c r="AA5" s="6" t="s">
        <v>37</v>
      </c>
      <c r="AB5" s="18"/>
      <c r="AC5" s="18"/>
      <c r="AD5" s="18"/>
      <c r="AE5" s="18"/>
      <c r="AF5" s="18"/>
    </row>
    <row r="6">
      <c r="A6" s="31" t="s">
        <v>62</v>
      </c>
      <c r="B6" s="18" t="s">
        <v>63</v>
      </c>
      <c r="C6" s="18" t="s">
        <v>53</v>
      </c>
      <c r="D6" s="13" t="s">
        <v>46</v>
      </c>
      <c r="E6" s="31">
        <v>14585</v>
      </c>
      <c r="F6" s="6" t="s">
        <v>54</v>
      </c>
      <c r="G6" s="18" t="s">
        <v>37</v>
      </c>
      <c r="H6" s="18" t="s">
        <v>55</v>
      </c>
      <c r="I6" s="18" t="s">
        <v>37</v>
      </c>
      <c r="J6" s="18" t="s">
        <v>37</v>
      </c>
      <c r="K6" s="15" t="s">
        <v>56</v>
      </c>
      <c r="L6" s="6" t="s">
        <v>57</v>
      </c>
      <c r="M6" s="13" t="s">
        <v>58</v>
      </c>
      <c r="N6" s="26">
        <v>0</v>
      </c>
      <c r="O6" s="6" t="s">
        <v>59</v>
      </c>
      <c r="P6" s="34">
        <v>42430.6872412384</v>
      </c>
      <c r="Q6" s="35">
        <v>42440.5476963773</v>
      </c>
      <c r="R6" s="31" t="s">
        <v>37</v>
      </c>
      <c r="S6" s="32" t="s">
        <v>37</v>
      </c>
      <c r="T6" s="31" t="s">
        <v>37</v>
      </c>
      <c r="U6" s="31" t="s">
        <v>37</v>
      </c>
      <c r="V6" s="6" t="s">
        <v>37</v>
      </c>
      <c r="W6" s="31" t="s">
        <v>37</v>
      </c>
      <c r="X6" s="13" t="s">
        <v>37</v>
      </c>
      <c r="Y6" s="13" t="s">
        <v>37</v>
      </c>
      <c r="Z6" s="6" t="s">
        <v>37</v>
      </c>
      <c r="AA6" s="6" t="s">
        <v>37</v>
      </c>
      <c r="AB6" s="18"/>
      <c r="AC6" s="18"/>
      <c r="AD6" s="18"/>
      <c r="AE6" s="18"/>
      <c r="AF6" s="18" t="s">
        <v>64</v>
      </c>
    </row>
    <row r="7">
      <c r="A7" s="31" t="s">
        <v>65</v>
      </c>
      <c r="B7" s="18" t="s">
        <v>66</v>
      </c>
      <c r="C7" s="18" t="s">
        <v>53</v>
      </c>
      <c r="D7" s="13" t="s">
        <v>46</v>
      </c>
      <c r="E7" s="31">
        <v>14585</v>
      </c>
      <c r="F7" s="6" t="s">
        <v>54</v>
      </c>
      <c r="G7" s="18" t="s">
        <v>37</v>
      </c>
      <c r="H7" s="18" t="s">
        <v>55</v>
      </c>
      <c r="I7" s="18" t="s">
        <v>37</v>
      </c>
      <c r="J7" s="18" t="s">
        <v>37</v>
      </c>
      <c r="K7" s="15" t="s">
        <v>56</v>
      </c>
      <c r="L7" s="6" t="s">
        <v>57</v>
      </c>
      <c r="M7" s="13" t="s">
        <v>58</v>
      </c>
      <c r="N7" s="26">
        <v>0</v>
      </c>
      <c r="O7" s="6" t="s">
        <v>42</v>
      </c>
      <c r="P7" s="34">
        <v>42430.6877748032</v>
      </c>
      <c r="Q7" s="35">
        <v>42440.547696412</v>
      </c>
      <c r="R7" s="31" t="s">
        <v>37</v>
      </c>
      <c r="S7" s="32" t="s">
        <v>37</v>
      </c>
      <c r="T7" s="31" t="s">
        <v>37</v>
      </c>
      <c r="U7" s="31" t="s">
        <v>37</v>
      </c>
      <c r="V7" s="6" t="s">
        <v>37</v>
      </c>
      <c r="W7" s="31" t="s">
        <v>37</v>
      </c>
      <c r="X7" s="13" t="s">
        <v>37</v>
      </c>
      <c r="Y7" s="13" t="s">
        <v>37</v>
      </c>
      <c r="Z7" s="6" t="s">
        <v>37</v>
      </c>
      <c r="AA7" s="6" t="s">
        <v>37</v>
      </c>
      <c r="AB7" s="18"/>
      <c r="AC7" s="18"/>
      <c r="AD7" s="18"/>
      <c r="AE7" s="18"/>
      <c r="AF7" s="18"/>
    </row>
    <row r="8">
      <c r="A8" s="31" t="s">
        <v>67</v>
      </c>
      <c r="B8" s="18" t="s">
        <v>68</v>
      </c>
      <c r="C8" s="18" t="s">
        <v>69</v>
      </c>
      <c r="D8" s="13" t="s">
        <v>46</v>
      </c>
      <c r="E8" s="31">
        <v>14585</v>
      </c>
      <c r="F8" s="6" t="s">
        <v>54</v>
      </c>
      <c r="G8" s="18" t="s">
        <v>37</v>
      </c>
      <c r="H8" s="18" t="s">
        <v>55</v>
      </c>
      <c r="I8" s="18" t="s">
        <v>37</v>
      </c>
      <c r="J8" s="18" t="s">
        <v>37</v>
      </c>
      <c r="K8" s="15" t="s">
        <v>56</v>
      </c>
      <c r="L8" s="6" t="s">
        <v>57</v>
      </c>
      <c r="M8" s="13" t="s">
        <v>58</v>
      </c>
      <c r="N8" s="26">
        <v>0</v>
      </c>
      <c r="O8" s="6" t="s">
        <v>42</v>
      </c>
      <c r="P8" s="34">
        <v>42430.688325</v>
      </c>
      <c r="Q8" s="36">
        <v>42440.5476964468</v>
      </c>
      <c r="R8" s="31" t="s">
        <v>37</v>
      </c>
      <c r="S8" s="32" t="s">
        <v>37</v>
      </c>
      <c r="T8" s="31" t="s">
        <v>37</v>
      </c>
      <c r="U8" s="31" t="s">
        <v>37</v>
      </c>
      <c r="V8" s="6" t="s">
        <v>37</v>
      </c>
      <c r="W8" s="31" t="s">
        <v>37</v>
      </c>
      <c r="X8" s="13" t="s">
        <v>37</v>
      </c>
      <c r="Y8" s="13" t="s">
        <v>37</v>
      </c>
      <c r="Z8" s="6" t="s">
        <v>37</v>
      </c>
      <c r="AA8" s="6" t="s">
        <v>37</v>
      </c>
      <c r="AB8" s="18"/>
      <c r="AC8" s="18"/>
      <c r="AD8" s="18"/>
      <c r="AE8" s="18"/>
      <c r="AF8" s="18"/>
    </row>
    <row r="9">
      <c r="A9" s="31" t="s">
        <v>70</v>
      </c>
      <c r="B9" s="18" t="s">
        <v>71</v>
      </c>
      <c r="C9" s="18" t="s">
        <v>72</v>
      </c>
      <c r="D9" s="13" t="s">
        <v>46</v>
      </c>
      <c r="E9" s="31">
        <v>14585</v>
      </c>
      <c r="F9" s="6" t="s">
        <v>54</v>
      </c>
      <c r="G9" s="18" t="s">
        <v>37</v>
      </c>
      <c r="H9" s="18" t="s">
        <v>55</v>
      </c>
      <c r="I9" s="18" t="s">
        <v>37</v>
      </c>
      <c r="J9" s="18" t="s">
        <v>37</v>
      </c>
      <c r="K9" s="15" t="s">
        <v>56</v>
      </c>
      <c r="L9" s="6" t="s">
        <v>57</v>
      </c>
      <c r="M9" s="13" t="s">
        <v>58</v>
      </c>
      <c r="N9" s="26">
        <v>0</v>
      </c>
      <c r="O9" s="6" t="s">
        <v>59</v>
      </c>
      <c r="P9" s="34">
        <v>42430.6887985764</v>
      </c>
      <c r="Q9" s="35">
        <v>42440.5476964931</v>
      </c>
      <c r="R9" s="31" t="s">
        <v>37</v>
      </c>
      <c r="S9" s="32" t="s">
        <v>37</v>
      </c>
      <c r="T9" s="31" t="s">
        <v>37</v>
      </c>
      <c r="U9" s="31" t="s">
        <v>37</v>
      </c>
      <c r="V9" s="6" t="s">
        <v>37</v>
      </c>
      <c r="W9" s="31" t="s">
        <v>37</v>
      </c>
      <c r="X9" s="13" t="s">
        <v>37</v>
      </c>
      <c r="Y9" s="13" t="s">
        <v>37</v>
      </c>
      <c r="Z9" s="6" t="s">
        <v>37</v>
      </c>
      <c r="AA9" s="6" t="s">
        <v>37</v>
      </c>
      <c r="AB9" s="18"/>
      <c r="AC9" s="18"/>
      <c r="AD9" s="18"/>
      <c r="AE9" s="18"/>
      <c r="AF9" s="18" t="s">
        <v>73</v>
      </c>
    </row>
    <row r="10">
      <c r="A10" s="31" t="s">
        <v>74</v>
      </c>
      <c r="B10" s="18" t="s">
        <v>75</v>
      </c>
      <c r="C10" s="18" t="s">
        <v>76</v>
      </c>
      <c r="D10" s="13" t="s">
        <v>46</v>
      </c>
      <c r="E10" s="31">
        <v>14585</v>
      </c>
      <c r="F10" s="6" t="s">
        <v>54</v>
      </c>
      <c r="G10" s="18" t="s">
        <v>37</v>
      </c>
      <c r="H10" s="18" t="s">
        <v>55</v>
      </c>
      <c r="I10" s="18" t="s">
        <v>37</v>
      </c>
      <c r="J10" s="18" t="s">
        <v>37</v>
      </c>
      <c r="K10" s="15" t="s">
        <v>56</v>
      </c>
      <c r="L10" s="6" t="s">
        <v>57</v>
      </c>
      <c r="M10" s="13" t="s">
        <v>58</v>
      </c>
      <c r="N10" s="26">
        <v>0</v>
      </c>
      <c r="O10" s="6" t="s">
        <v>77</v>
      </c>
      <c r="P10" s="34">
        <v>42430.6899765857</v>
      </c>
      <c r="Q10" s="35">
        <v>42440.5476965278</v>
      </c>
      <c r="R10" s="31" t="s">
        <v>37</v>
      </c>
      <c r="S10" s="32" t="s">
        <v>37</v>
      </c>
      <c r="T10" s="31" t="s">
        <v>37</v>
      </c>
      <c r="U10" s="31" t="s">
        <v>37</v>
      </c>
      <c r="V10" s="6" t="s">
        <v>37</v>
      </c>
      <c r="W10" s="31" t="s">
        <v>37</v>
      </c>
      <c r="X10" s="13" t="s">
        <v>37</v>
      </c>
      <c r="Y10" s="13" t="s">
        <v>37</v>
      </c>
      <c r="Z10" s="6" t="s">
        <v>37</v>
      </c>
      <c r="AA10" s="6" t="s">
        <v>37</v>
      </c>
      <c r="AB10" s="18"/>
      <c r="AC10" s="18"/>
      <c r="AD10" s="18"/>
      <c r="AE10" s="18"/>
      <c r="AF10" s="18"/>
    </row>
    <row r="11">
      <c r="A11" s="31" t="s">
        <v>78</v>
      </c>
      <c r="B11" s="18" t="s">
        <v>79</v>
      </c>
      <c r="C11" s="18" t="s">
        <v>34</v>
      </c>
      <c r="D11" s="13" t="s">
        <v>35</v>
      </c>
      <c r="E11" s="31">
        <v>21986</v>
      </c>
      <c r="F11" s="6" t="s">
        <v>36</v>
      </c>
      <c r="G11" s="18" t="s">
        <v>37</v>
      </c>
      <c r="H11" s="18" t="s">
        <v>80</v>
      </c>
      <c r="I11" s="18" t="s">
        <v>37</v>
      </c>
      <c r="J11" s="18" t="s">
        <v>37</v>
      </c>
      <c r="K11" s="15" t="s">
        <v>39</v>
      </c>
      <c r="L11" s="6" t="s">
        <v>40</v>
      </c>
      <c r="M11" s="13" t="s">
        <v>41</v>
      </c>
      <c r="N11" s="26">
        <v>0</v>
      </c>
      <c r="O11" s="6" t="s">
        <v>42</v>
      </c>
      <c r="P11" s="34">
        <v>42443.4336338773</v>
      </c>
      <c r="Q11" s="36">
        <v>42466.2754102199</v>
      </c>
      <c r="R11" s="31" t="s">
        <v>37</v>
      </c>
      <c r="S11" s="32" t="s">
        <v>37</v>
      </c>
      <c r="T11" s="31" t="s">
        <v>37</v>
      </c>
      <c r="U11" s="31" t="s">
        <v>37</v>
      </c>
      <c r="V11" s="6" t="s">
        <v>37</v>
      </c>
      <c r="W11" s="31" t="s">
        <v>37</v>
      </c>
      <c r="X11" s="13" t="s">
        <v>37</v>
      </c>
      <c r="Y11" s="13" t="s">
        <v>37</v>
      </c>
      <c r="Z11" s="6" t="s">
        <v>37</v>
      </c>
      <c r="AA11" s="6" t="s">
        <v>37</v>
      </c>
      <c r="AB11" s="18" t="s">
        <v>37</v>
      </c>
      <c r="AC11" s="18" t="s">
        <v>37</v>
      </c>
      <c r="AD11" s="18" t="s">
        <v>37</v>
      </c>
      <c r="AE11" s="18" t="s">
        <v>37</v>
      </c>
      <c r="AF11" s="18" t="s">
        <v>37</v>
      </c>
    </row>
    <row r="12">
      <c r="A12" s="33" t="s">
        <v>81</v>
      </c>
      <c r="B12" s="18" t="s">
        <v>82</v>
      </c>
      <c r="C12" s="18" t="s">
        <v>34</v>
      </c>
      <c r="D12" s="13" t="s">
        <v>35</v>
      </c>
      <c r="E12" s="31">
        <v>21986</v>
      </c>
      <c r="F12" s="6" t="s">
        <v>36</v>
      </c>
      <c r="G12" s="18" t="s">
        <v>37</v>
      </c>
      <c r="H12" s="18" t="s">
        <v>38</v>
      </c>
      <c r="I12" s="18" t="s">
        <v>37</v>
      </c>
      <c r="J12" s="18" t="s">
        <v>37</v>
      </c>
      <c r="K12" s="15" t="s">
        <v>39</v>
      </c>
      <c r="L12" s="6" t="s">
        <v>40</v>
      </c>
      <c r="M12" s="13" t="s">
        <v>41</v>
      </c>
      <c r="N12" s="26">
        <v>0</v>
      </c>
      <c r="O12" s="6" t="s">
        <v>50</v>
      </c>
      <c r="P12" s="34">
        <v>42443.4367944444</v>
      </c>
      <c r="Q12" s="36"/>
      <c r="R12" s="31" t="s">
        <v>37</v>
      </c>
      <c r="S12" s="32" t="s">
        <v>37</v>
      </c>
      <c r="T12" s="31" t="s">
        <v>37</v>
      </c>
      <c r="U12" s="31" t="s">
        <v>37</v>
      </c>
      <c r="V12" s="6" t="s">
        <v>37</v>
      </c>
      <c r="W12" s="31" t="s">
        <v>37</v>
      </c>
      <c r="X12" s="13" t="s">
        <v>37</v>
      </c>
      <c r="Y12" s="13" t="s">
        <v>37</v>
      </c>
      <c r="Z12" s="6" t="s">
        <v>37</v>
      </c>
      <c r="AA12" s="6" t="s">
        <v>37</v>
      </c>
      <c r="AB12" s="18" t="s">
        <v>37</v>
      </c>
      <c r="AC12" s="18" t="s">
        <v>37</v>
      </c>
      <c r="AD12" s="18" t="s">
        <v>37</v>
      </c>
      <c r="AE12" s="18" t="s">
        <v>37</v>
      </c>
      <c r="AF12" s="18" t="s">
        <v>37</v>
      </c>
    </row>
    <row r="13">
      <c r="A13" s="31" t="s">
        <v>83</v>
      </c>
      <c r="B13" s="18" t="s">
        <v>84</v>
      </c>
      <c r="C13" s="18" t="s">
        <v>34</v>
      </c>
      <c r="D13" s="13" t="s">
        <v>35</v>
      </c>
      <c r="E13" s="31">
        <v>21986</v>
      </c>
      <c r="F13" s="6" t="s">
        <v>36</v>
      </c>
      <c r="G13" s="18" t="s">
        <v>37</v>
      </c>
      <c r="H13" s="18" t="s">
        <v>80</v>
      </c>
      <c r="I13" s="18" t="s">
        <v>37</v>
      </c>
      <c r="J13" s="18" t="s">
        <v>37</v>
      </c>
      <c r="K13" s="15" t="s">
        <v>39</v>
      </c>
      <c r="L13" s="6" t="s">
        <v>40</v>
      </c>
      <c r="M13" s="13" t="s">
        <v>41</v>
      </c>
      <c r="N13" s="26">
        <v>0</v>
      </c>
      <c r="O13" s="6" t="s">
        <v>85</v>
      </c>
      <c r="P13" s="34">
        <v>42443.4385643866</v>
      </c>
      <c r="Q13" s="35">
        <v>42476.3549017014</v>
      </c>
      <c r="R13" s="31" t="s">
        <v>37</v>
      </c>
      <c r="S13" s="32" t="s">
        <v>37</v>
      </c>
      <c r="T13" s="31" t="s">
        <v>37</v>
      </c>
      <c r="U13" s="31" t="s">
        <v>37</v>
      </c>
      <c r="V13" s="6" t="s">
        <v>37</v>
      </c>
      <c r="W13" s="31" t="s">
        <v>37</v>
      </c>
      <c r="X13" s="13" t="s">
        <v>37</v>
      </c>
      <c r="Y13" s="13" t="s">
        <v>37</v>
      </c>
      <c r="Z13" s="6" t="s">
        <v>37</v>
      </c>
      <c r="AA13" s="6" t="s">
        <v>37</v>
      </c>
      <c r="AB13" s="18" t="s">
        <v>37</v>
      </c>
      <c r="AC13" s="18" t="s">
        <v>37</v>
      </c>
      <c r="AD13" s="18" t="s">
        <v>37</v>
      </c>
      <c r="AE13" s="18" t="s">
        <v>37</v>
      </c>
      <c r="AF13" s="18" t="s">
        <v>37</v>
      </c>
    </row>
    <row r="14">
      <c r="A14" s="31" t="s">
        <v>86</v>
      </c>
      <c r="B14" s="18" t="s">
        <v>87</v>
      </c>
      <c r="C14" s="18" t="s">
        <v>34</v>
      </c>
      <c r="D14" s="13" t="s">
        <v>35</v>
      </c>
      <c r="E14" s="31">
        <v>21986</v>
      </c>
      <c r="F14" s="6" t="s">
        <v>88</v>
      </c>
      <c r="G14" s="18" t="s">
        <v>37</v>
      </c>
      <c r="H14" s="18" t="s">
        <v>80</v>
      </c>
      <c r="I14" s="18" t="s">
        <v>37</v>
      </c>
      <c r="J14" s="18" t="s">
        <v>37</v>
      </c>
      <c r="K14" s="15" t="s">
        <v>89</v>
      </c>
      <c r="L14" s="6" t="s">
        <v>90</v>
      </c>
      <c r="M14" s="13" t="s">
        <v>91</v>
      </c>
      <c r="N14" s="26">
        <v>0</v>
      </c>
      <c r="O14" s="6" t="s">
        <v>42</v>
      </c>
      <c r="P14" s="34">
        <v>42443.4409059375</v>
      </c>
      <c r="Q14" s="35">
        <v>42464.8102376968</v>
      </c>
      <c r="R14" s="31" t="s">
        <v>37</v>
      </c>
      <c r="S14" s="32" t="s">
        <v>37</v>
      </c>
      <c r="T14" s="31" t="s">
        <v>37</v>
      </c>
      <c r="U14" s="31" t="s">
        <v>37</v>
      </c>
      <c r="V14" s="6" t="s">
        <v>37</v>
      </c>
      <c r="W14" s="31" t="s">
        <v>37</v>
      </c>
      <c r="X14" s="13" t="s">
        <v>37</v>
      </c>
      <c r="Y14" s="13" t="s">
        <v>37</v>
      </c>
      <c r="Z14" s="6" t="s">
        <v>37</v>
      </c>
      <c r="AA14" s="6" t="s">
        <v>37</v>
      </c>
      <c r="AB14" s="18" t="s">
        <v>37</v>
      </c>
      <c r="AC14" s="18" t="s">
        <v>37</v>
      </c>
      <c r="AD14" s="18" t="s">
        <v>37</v>
      </c>
      <c r="AE14" s="18" t="s">
        <v>37</v>
      </c>
      <c r="AF14" s="18" t="s">
        <v>37</v>
      </c>
    </row>
    <row r="15">
      <c r="A15" s="31" t="s">
        <v>92</v>
      </c>
      <c r="B15" s="18" t="s">
        <v>93</v>
      </c>
      <c r="C15" s="18" t="s">
        <v>94</v>
      </c>
      <c r="D15" s="13" t="s">
        <v>95</v>
      </c>
      <c r="E15" s="31">
        <v>714</v>
      </c>
      <c r="F15" s="6" t="s">
        <v>96</v>
      </c>
      <c r="G15" s="18" t="s">
        <v>37</v>
      </c>
      <c r="H15" s="18" t="s">
        <v>97</v>
      </c>
      <c r="I15" s="18" t="s">
        <v>98</v>
      </c>
      <c r="J15" s="18" t="s">
        <v>37</v>
      </c>
      <c r="K15" s="15" t="s">
        <v>99</v>
      </c>
      <c r="L15" s="6" t="s">
        <v>100</v>
      </c>
      <c r="M15" s="13" t="s">
        <v>101</v>
      </c>
      <c r="N15" s="26">
        <v>0</v>
      </c>
      <c r="O15" s="6" t="s">
        <v>102</v>
      </c>
      <c r="P15" s="34">
        <v>42446.6196757292</v>
      </c>
      <c r="Q15" s="35">
        <v>42460.4543447917</v>
      </c>
      <c r="R15" s="31" t="s">
        <v>37</v>
      </c>
      <c r="S15" s="32" t="s">
        <v>103</v>
      </c>
      <c r="T15" s="31" t="s">
        <v>104</v>
      </c>
      <c r="U15" s="31" t="s">
        <v>105</v>
      </c>
      <c r="V15" s="6" t="s">
        <v>106</v>
      </c>
      <c r="W15" s="31" t="s">
        <v>37</v>
      </c>
      <c r="X15" s="13" t="s">
        <v>107</v>
      </c>
      <c r="Y15" s="13" t="s">
        <v>37</v>
      </c>
      <c r="Z15" s="6" t="s">
        <v>108</v>
      </c>
      <c r="AA15" s="6"/>
      <c r="AB15" s="18" t="s">
        <v>37</v>
      </c>
      <c r="AC15" s="18" t="s">
        <v>37</v>
      </c>
      <c r="AD15" s="18" t="s">
        <v>37</v>
      </c>
      <c r="AE15" s="18" t="s">
        <v>37</v>
      </c>
      <c r="AF15" s="18" t="s">
        <v>37</v>
      </c>
    </row>
    <row r="16">
      <c r="A16" s="31" t="s">
        <v>109</v>
      </c>
      <c r="B16" s="18" t="s">
        <v>110</v>
      </c>
      <c r="C16" s="18" t="s">
        <v>94</v>
      </c>
      <c r="D16" s="13" t="s">
        <v>95</v>
      </c>
      <c r="E16" s="31">
        <v>714</v>
      </c>
      <c r="F16" s="6" t="s">
        <v>96</v>
      </c>
      <c r="G16" s="18" t="s">
        <v>37</v>
      </c>
      <c r="H16" s="18" t="s">
        <v>97</v>
      </c>
      <c r="I16" s="18" t="s">
        <v>111</v>
      </c>
      <c r="J16" s="18" t="s">
        <v>37</v>
      </c>
      <c r="K16" s="15" t="s">
        <v>99</v>
      </c>
      <c r="L16" s="6" t="s">
        <v>100</v>
      </c>
      <c r="M16" s="13" t="s">
        <v>101</v>
      </c>
      <c r="N16" s="26">
        <v>0</v>
      </c>
      <c r="O16" s="6" t="s">
        <v>112</v>
      </c>
      <c r="P16" s="34">
        <v>42446.6221293634</v>
      </c>
      <c r="Q16" s="35">
        <v>42460.4543447917</v>
      </c>
      <c r="R16" s="31" t="s">
        <v>37</v>
      </c>
      <c r="S16" s="32" t="s">
        <v>37</v>
      </c>
      <c r="T16" s="31" t="s">
        <v>104</v>
      </c>
      <c r="U16" s="31" t="s">
        <v>105</v>
      </c>
      <c r="V16" s="6" t="s">
        <v>106</v>
      </c>
      <c r="W16" s="31" t="s">
        <v>37</v>
      </c>
      <c r="X16" s="13" t="s">
        <v>113</v>
      </c>
      <c r="Y16" s="13" t="s">
        <v>37</v>
      </c>
      <c r="Z16" s="6" t="s">
        <v>108</v>
      </c>
      <c r="AA16" s="6"/>
      <c r="AB16" s="18" t="s">
        <v>37</v>
      </c>
      <c r="AC16" s="18" t="s">
        <v>37</v>
      </c>
      <c r="AD16" s="18" t="s">
        <v>37</v>
      </c>
      <c r="AE16" s="18" t="s">
        <v>37</v>
      </c>
      <c r="AF16" s="18" t="s">
        <v>37</v>
      </c>
    </row>
    <row r="17">
      <c r="A17" s="31" t="s">
        <v>114</v>
      </c>
      <c r="B17" s="18" t="s">
        <v>115</v>
      </c>
      <c r="C17" s="18" t="s">
        <v>116</v>
      </c>
      <c r="D17" s="13" t="s">
        <v>117</v>
      </c>
      <c r="E17" s="31">
        <v>39608</v>
      </c>
      <c r="F17" s="6" t="s">
        <v>118</v>
      </c>
      <c r="G17" s="18" t="s">
        <v>37</v>
      </c>
      <c r="H17" s="18" t="s">
        <v>97</v>
      </c>
      <c r="I17" s="18" t="s">
        <v>115</v>
      </c>
      <c r="J17" s="18" t="s">
        <v>37</v>
      </c>
      <c r="K17" s="15" t="s">
        <v>119</v>
      </c>
      <c r="L17" s="6" t="s">
        <v>120</v>
      </c>
      <c r="M17" s="13" t="s">
        <v>121</v>
      </c>
      <c r="N17" s="26">
        <v>0</v>
      </c>
      <c r="O17" s="6" t="s">
        <v>102</v>
      </c>
      <c r="P17" s="34">
        <v>42451.7930145833</v>
      </c>
      <c r="Q17" s="35">
        <v>42451.7961620718</v>
      </c>
      <c r="R17" s="31" t="s">
        <v>37</v>
      </c>
      <c r="S17" s="32" t="s">
        <v>122</v>
      </c>
      <c r="T17" s="31" t="s">
        <v>123</v>
      </c>
      <c r="U17" s="31" t="s">
        <v>37</v>
      </c>
      <c r="V17" s="6" t="s">
        <v>37</v>
      </c>
      <c r="W17" s="31" t="s">
        <v>37</v>
      </c>
      <c r="X17" s="13" t="s">
        <v>37</v>
      </c>
      <c r="Y17" s="13" t="s">
        <v>37</v>
      </c>
      <c r="Z17" s="6" t="s">
        <v>37</v>
      </c>
      <c r="AA17" s="6" t="s">
        <v>37</v>
      </c>
      <c r="AB17" s="18" t="s">
        <v>37</v>
      </c>
      <c r="AC17" s="18" t="s">
        <v>37</v>
      </c>
      <c r="AD17" s="18" t="s">
        <v>37</v>
      </c>
      <c r="AE17" s="18" t="s">
        <v>37</v>
      </c>
      <c r="AF17" s="18" t="s">
        <v>37</v>
      </c>
    </row>
    <row r="18">
      <c r="A18" s="31" t="s">
        <v>124</v>
      </c>
      <c r="B18" s="18" t="s">
        <v>125</v>
      </c>
      <c r="C18" s="18" t="s">
        <v>94</v>
      </c>
      <c r="D18" s="13" t="s">
        <v>95</v>
      </c>
      <c r="E18" s="31">
        <v>714</v>
      </c>
      <c r="F18" s="6" t="s">
        <v>126</v>
      </c>
      <c r="G18" s="18" t="s">
        <v>37</v>
      </c>
      <c r="H18" s="18" t="s">
        <v>38</v>
      </c>
      <c r="I18" s="18" t="s">
        <v>127</v>
      </c>
      <c r="J18" s="18" t="s">
        <v>37</v>
      </c>
      <c r="K18" s="15" t="s">
        <v>128</v>
      </c>
      <c r="L18" s="6" t="s">
        <v>129</v>
      </c>
      <c r="M18" s="13" t="s">
        <v>130</v>
      </c>
      <c r="N18" s="26">
        <v>0</v>
      </c>
      <c r="O18" s="6" t="s">
        <v>102</v>
      </c>
      <c r="P18" s="34">
        <v>42452.4986713773</v>
      </c>
      <c r="Q18" s="35">
        <v>42460.4543448264</v>
      </c>
      <c r="R18" s="31" t="s">
        <v>37</v>
      </c>
      <c r="S18" s="32" t="s">
        <v>131</v>
      </c>
      <c r="T18" s="31" t="s">
        <v>104</v>
      </c>
      <c r="U18" s="31" t="s">
        <v>37</v>
      </c>
      <c r="V18" s="6" t="s">
        <v>37</v>
      </c>
      <c r="W18" s="31" t="s">
        <v>132</v>
      </c>
      <c r="X18" s="13" t="s">
        <v>37</v>
      </c>
      <c r="Y18" s="13" t="s">
        <v>37</v>
      </c>
      <c r="Z18" s="6" t="s">
        <v>37</v>
      </c>
      <c r="AA18" s="6" t="s">
        <v>37</v>
      </c>
      <c r="AB18" s="18"/>
      <c r="AC18" s="18"/>
      <c r="AD18" s="18"/>
      <c r="AE18" s="18"/>
      <c r="AF18" s="18"/>
    </row>
    <row r="19">
      <c r="A19" s="31" t="s">
        <v>133</v>
      </c>
      <c r="B19" s="18" t="s">
        <v>134</v>
      </c>
      <c r="C19" s="18" t="s">
        <v>135</v>
      </c>
      <c r="D19" s="13" t="s">
        <v>136</v>
      </c>
      <c r="E19" s="31">
        <v>5018</v>
      </c>
      <c r="F19" s="6" t="s">
        <v>126</v>
      </c>
      <c r="G19" s="18" t="s">
        <v>37</v>
      </c>
      <c r="H19" s="18" t="s">
        <v>38</v>
      </c>
      <c r="I19" s="18" t="s">
        <v>137</v>
      </c>
      <c r="J19" s="18" t="s">
        <v>37</v>
      </c>
      <c r="K19" s="15" t="s">
        <v>128</v>
      </c>
      <c r="L19" s="6" t="s">
        <v>129</v>
      </c>
      <c r="M19" s="13" t="s">
        <v>130</v>
      </c>
      <c r="N19" s="26">
        <v>0</v>
      </c>
      <c r="O19" s="6" t="s">
        <v>102</v>
      </c>
      <c r="P19" s="34">
        <v>42452.5004797106</v>
      </c>
      <c r="Q19" s="35">
        <v>42474.7087904745</v>
      </c>
      <c r="R19" s="31" t="s">
        <v>37</v>
      </c>
      <c r="S19" s="32" t="s">
        <v>138</v>
      </c>
      <c r="T19" s="31" t="s">
        <v>104</v>
      </c>
      <c r="U19" s="31" t="s">
        <v>37</v>
      </c>
      <c r="V19" s="6" t="s">
        <v>37</v>
      </c>
      <c r="W19" s="31" t="s">
        <v>37</v>
      </c>
      <c r="X19" s="13" t="s">
        <v>37</v>
      </c>
      <c r="Y19" s="13" t="s">
        <v>37</v>
      </c>
      <c r="Z19" s="6" t="s">
        <v>37</v>
      </c>
      <c r="AA19" s="6" t="s">
        <v>37</v>
      </c>
      <c r="AB19" s="18" t="s">
        <v>70</v>
      </c>
      <c r="AC19" s="18" t="s">
        <v>139</v>
      </c>
      <c r="AD19" s="18"/>
      <c r="AE19" s="18"/>
      <c r="AF19" s="18"/>
    </row>
    <row r="20">
      <c r="A20" s="31" t="s">
        <v>140</v>
      </c>
      <c r="B20" s="18" t="s">
        <v>141</v>
      </c>
      <c r="C20" s="18" t="s">
        <v>94</v>
      </c>
      <c r="D20" s="13" t="s">
        <v>95</v>
      </c>
      <c r="E20" s="31">
        <v>714</v>
      </c>
      <c r="F20" s="6" t="s">
        <v>96</v>
      </c>
      <c r="G20" s="18" t="s">
        <v>37</v>
      </c>
      <c r="H20" s="18" t="s">
        <v>97</v>
      </c>
      <c r="I20" s="18" t="s">
        <v>142</v>
      </c>
      <c r="J20" s="18" t="s">
        <v>37</v>
      </c>
      <c r="K20" s="15" t="s">
        <v>99</v>
      </c>
      <c r="L20" s="6" t="s">
        <v>100</v>
      </c>
      <c r="M20" s="13" t="s">
        <v>101</v>
      </c>
      <c r="N20" s="26">
        <v>0</v>
      </c>
      <c r="O20" s="6" t="s">
        <v>102</v>
      </c>
      <c r="P20" s="34">
        <v>42459.385456169</v>
      </c>
      <c r="Q20" s="35">
        <v>42460.4543448727</v>
      </c>
      <c r="R20" s="31" t="s">
        <v>37</v>
      </c>
      <c r="S20" s="32" t="s">
        <v>143</v>
      </c>
      <c r="T20" s="31" t="s">
        <v>104</v>
      </c>
      <c r="U20" s="31" t="s">
        <v>105</v>
      </c>
      <c r="V20" s="6" t="s">
        <v>106</v>
      </c>
      <c r="W20" s="31" t="s">
        <v>37</v>
      </c>
      <c r="X20" s="13" t="s">
        <v>144</v>
      </c>
      <c r="Y20" s="13" t="s">
        <v>37</v>
      </c>
      <c r="Z20" s="6" t="s">
        <v>145</v>
      </c>
      <c r="AA20" s="6"/>
      <c r="AB20" s="18" t="s">
        <v>37</v>
      </c>
      <c r="AC20" s="18" t="s">
        <v>37</v>
      </c>
      <c r="AD20" s="18" t="s">
        <v>37</v>
      </c>
      <c r="AE20" s="18" t="s">
        <v>37</v>
      </c>
      <c r="AF20" s="18" t="s">
        <v>37</v>
      </c>
    </row>
    <row r="21">
      <c r="A21" s="31" t="s">
        <v>146</v>
      </c>
      <c r="B21" s="18" t="s">
        <v>147</v>
      </c>
      <c r="C21" s="18" t="s">
        <v>148</v>
      </c>
      <c r="D21" s="13" t="s">
        <v>149</v>
      </c>
      <c r="E21" s="31">
        <v>40702</v>
      </c>
      <c r="F21" s="6" t="s">
        <v>96</v>
      </c>
      <c r="G21" s="18" t="s">
        <v>37</v>
      </c>
      <c r="H21" s="18" t="s">
        <v>38</v>
      </c>
      <c r="I21" s="18" t="s">
        <v>150</v>
      </c>
      <c r="J21" s="18" t="s">
        <v>37</v>
      </c>
      <c r="K21" s="15" t="s">
        <v>99</v>
      </c>
      <c r="L21" s="6" t="s">
        <v>100</v>
      </c>
      <c r="M21" s="13" t="s">
        <v>101</v>
      </c>
      <c r="N21" s="26">
        <v>0</v>
      </c>
      <c r="O21" s="6" t="s">
        <v>102</v>
      </c>
      <c r="P21" s="34">
        <v>42461.4643030903</v>
      </c>
      <c r="Q21" s="35">
        <v>42464.5257168981</v>
      </c>
      <c r="R21" s="31" t="s">
        <v>37</v>
      </c>
      <c r="S21" s="32" t="s">
        <v>151</v>
      </c>
      <c r="T21" s="31" t="s">
        <v>104</v>
      </c>
      <c r="U21" s="31" t="s">
        <v>105</v>
      </c>
      <c r="V21" s="6" t="s">
        <v>106</v>
      </c>
      <c r="W21" s="31" t="s">
        <v>37</v>
      </c>
      <c r="X21" s="13" t="s">
        <v>152</v>
      </c>
      <c r="Y21" s="13" t="s">
        <v>37</v>
      </c>
      <c r="Z21" s="6" t="s">
        <v>108</v>
      </c>
      <c r="AA21" s="6"/>
      <c r="AB21" s="18" t="s">
        <v>37</v>
      </c>
      <c r="AC21" s="18" t="s">
        <v>37</v>
      </c>
      <c r="AD21" s="18" t="s">
        <v>37</v>
      </c>
      <c r="AE21" s="18" t="s">
        <v>37</v>
      </c>
      <c r="AF21" s="18" t="s">
        <v>37</v>
      </c>
    </row>
    <row r="22">
      <c r="A22" s="31" t="s">
        <v>153</v>
      </c>
      <c r="B22" s="18" t="s">
        <v>154</v>
      </c>
      <c r="C22" s="18" t="s">
        <v>148</v>
      </c>
      <c r="D22" s="13" t="s">
        <v>149</v>
      </c>
      <c r="E22" s="31">
        <v>40702</v>
      </c>
      <c r="F22" s="6" t="s">
        <v>96</v>
      </c>
      <c r="G22" s="18" t="s">
        <v>37</v>
      </c>
      <c r="H22" s="18" t="s">
        <v>38</v>
      </c>
      <c r="I22" s="18" t="s">
        <v>155</v>
      </c>
      <c r="J22" s="18" t="s">
        <v>37</v>
      </c>
      <c r="K22" s="15" t="s">
        <v>99</v>
      </c>
      <c r="L22" s="6" t="s">
        <v>100</v>
      </c>
      <c r="M22" s="13" t="s">
        <v>101</v>
      </c>
      <c r="N22" s="26">
        <v>0</v>
      </c>
      <c r="O22" s="6" t="s">
        <v>102</v>
      </c>
      <c r="P22" s="34">
        <v>42461.4665202546</v>
      </c>
      <c r="Q22" s="35">
        <v>42464.5257170949</v>
      </c>
      <c r="R22" s="31" t="s">
        <v>37</v>
      </c>
      <c r="S22" s="32" t="s">
        <v>156</v>
      </c>
      <c r="T22" s="31" t="s">
        <v>104</v>
      </c>
      <c r="U22" s="31" t="s">
        <v>105</v>
      </c>
      <c r="V22" s="6" t="s">
        <v>106</v>
      </c>
      <c r="W22" s="31" t="s">
        <v>37</v>
      </c>
      <c r="X22" s="13" t="s">
        <v>157</v>
      </c>
      <c r="Y22" s="13" t="s">
        <v>37</v>
      </c>
      <c r="Z22" s="6" t="s">
        <v>108</v>
      </c>
      <c r="AA22" s="6"/>
      <c r="AB22" s="18" t="s">
        <v>37</v>
      </c>
      <c r="AC22" s="18" t="s">
        <v>37</v>
      </c>
      <c r="AD22" s="18" t="s">
        <v>37</v>
      </c>
      <c r="AE22" s="18" t="s">
        <v>37</v>
      </c>
      <c r="AF22" s="18" t="s">
        <v>37</v>
      </c>
    </row>
    <row r="23">
      <c r="A23" s="31" t="s">
        <v>158</v>
      </c>
      <c r="B23" s="18" t="s">
        <v>159</v>
      </c>
      <c r="C23" s="18" t="s">
        <v>148</v>
      </c>
      <c r="D23" s="13" t="s">
        <v>149</v>
      </c>
      <c r="E23" s="31">
        <v>40702</v>
      </c>
      <c r="F23" s="6" t="s">
        <v>96</v>
      </c>
      <c r="G23" s="18" t="s">
        <v>37</v>
      </c>
      <c r="H23" s="18" t="s">
        <v>38</v>
      </c>
      <c r="I23" s="18" t="s">
        <v>159</v>
      </c>
      <c r="J23" s="18" t="s">
        <v>37</v>
      </c>
      <c r="K23" s="15" t="s">
        <v>99</v>
      </c>
      <c r="L23" s="6" t="s">
        <v>100</v>
      </c>
      <c r="M23" s="13" t="s">
        <v>101</v>
      </c>
      <c r="N23" s="26">
        <v>0</v>
      </c>
      <c r="O23" s="6" t="s">
        <v>102</v>
      </c>
      <c r="P23" s="34">
        <v>42461.4677602662</v>
      </c>
      <c r="Q23" s="35">
        <v>42464.5257171296</v>
      </c>
      <c r="R23" s="31" t="s">
        <v>37</v>
      </c>
      <c r="S23" s="32" t="s">
        <v>160</v>
      </c>
      <c r="T23" s="31" t="s">
        <v>104</v>
      </c>
      <c r="U23" s="31" t="s">
        <v>105</v>
      </c>
      <c r="V23" s="6" t="s">
        <v>106</v>
      </c>
      <c r="W23" s="31" t="s">
        <v>37</v>
      </c>
      <c r="X23" s="13" t="s">
        <v>161</v>
      </c>
      <c r="Y23" s="13" t="s">
        <v>37</v>
      </c>
      <c r="Z23" s="6" t="s">
        <v>108</v>
      </c>
      <c r="AA23" s="6"/>
      <c r="AB23" s="18" t="s">
        <v>37</v>
      </c>
      <c r="AC23" s="18" t="s">
        <v>37</v>
      </c>
      <c r="AD23" s="18" t="s">
        <v>37</v>
      </c>
      <c r="AE23" s="18" t="s">
        <v>37</v>
      </c>
      <c r="AF23" s="18" t="s">
        <v>37</v>
      </c>
    </row>
    <row r="24">
      <c r="A24" s="31" t="s">
        <v>162</v>
      </c>
      <c r="B24" s="18" t="s">
        <v>163</v>
      </c>
      <c r="C24" s="18" t="s">
        <v>148</v>
      </c>
      <c r="D24" s="13" t="s">
        <v>149</v>
      </c>
      <c r="E24" s="31">
        <v>40702</v>
      </c>
      <c r="F24" s="6" t="s">
        <v>96</v>
      </c>
      <c r="G24" s="18" t="s">
        <v>37</v>
      </c>
      <c r="H24" s="18" t="s">
        <v>38</v>
      </c>
      <c r="I24" s="18" t="s">
        <v>163</v>
      </c>
      <c r="J24" s="18" t="s">
        <v>37</v>
      </c>
      <c r="K24" s="15" t="s">
        <v>99</v>
      </c>
      <c r="L24" s="6" t="s">
        <v>100</v>
      </c>
      <c r="M24" s="13" t="s">
        <v>101</v>
      </c>
      <c r="N24" s="26">
        <v>0</v>
      </c>
      <c r="O24" s="6" t="s">
        <v>102</v>
      </c>
      <c r="P24" s="34">
        <v>42461.468836956</v>
      </c>
      <c r="Q24" s="35">
        <v>42464.5257172107</v>
      </c>
      <c r="R24" s="31" t="s">
        <v>37</v>
      </c>
      <c r="S24" s="32" t="s">
        <v>164</v>
      </c>
      <c r="T24" s="31" t="s">
        <v>104</v>
      </c>
      <c r="U24" s="31" t="s">
        <v>105</v>
      </c>
      <c r="V24" s="6" t="s">
        <v>106</v>
      </c>
      <c r="W24" s="31" t="s">
        <v>37</v>
      </c>
      <c r="X24" s="13" t="s">
        <v>165</v>
      </c>
      <c r="Y24" s="13" t="s">
        <v>37</v>
      </c>
      <c r="Z24" s="6" t="s">
        <v>108</v>
      </c>
      <c r="AA24" s="6"/>
      <c r="AB24" s="18" t="s">
        <v>37</v>
      </c>
      <c r="AC24" s="18" t="s">
        <v>37</v>
      </c>
      <c r="AD24" s="18" t="s">
        <v>37</v>
      </c>
      <c r="AE24" s="18" t="s">
        <v>37</v>
      </c>
      <c r="AF24" s="18" t="s">
        <v>37</v>
      </c>
    </row>
    <row r="25">
      <c r="A25" s="31" t="s">
        <v>166</v>
      </c>
      <c r="B25" s="18" t="s">
        <v>167</v>
      </c>
      <c r="C25" s="18" t="s">
        <v>148</v>
      </c>
      <c r="D25" s="13" t="s">
        <v>149</v>
      </c>
      <c r="E25" s="31">
        <v>40702</v>
      </c>
      <c r="F25" s="6" t="s">
        <v>96</v>
      </c>
      <c r="G25" s="18" t="s">
        <v>37</v>
      </c>
      <c r="H25" s="18" t="s">
        <v>38</v>
      </c>
      <c r="I25" s="18" t="s">
        <v>168</v>
      </c>
      <c r="J25" s="18" t="s">
        <v>37</v>
      </c>
      <c r="K25" s="15" t="s">
        <v>99</v>
      </c>
      <c r="L25" s="6" t="s">
        <v>100</v>
      </c>
      <c r="M25" s="13" t="s">
        <v>101</v>
      </c>
      <c r="N25" s="26">
        <v>0</v>
      </c>
      <c r="O25" s="6" t="s">
        <v>102</v>
      </c>
      <c r="P25" s="34">
        <v>42461.4700716782</v>
      </c>
      <c r="Q25" s="35">
        <v>42464.5257172454</v>
      </c>
      <c r="R25" s="31" t="s">
        <v>37</v>
      </c>
      <c r="S25" s="32" t="s">
        <v>169</v>
      </c>
      <c r="T25" s="31" t="s">
        <v>104</v>
      </c>
      <c r="U25" s="31" t="s">
        <v>105</v>
      </c>
      <c r="V25" s="6" t="s">
        <v>106</v>
      </c>
      <c r="W25" s="31" t="s">
        <v>37</v>
      </c>
      <c r="X25" s="13" t="s">
        <v>170</v>
      </c>
      <c r="Y25" s="13" t="s">
        <v>37</v>
      </c>
      <c r="Z25" s="6" t="s">
        <v>108</v>
      </c>
      <c r="AA25" s="6"/>
      <c r="AB25" s="18" t="s">
        <v>37</v>
      </c>
      <c r="AC25" s="18" t="s">
        <v>37</v>
      </c>
      <c r="AD25" s="18" t="s">
        <v>37</v>
      </c>
      <c r="AE25" s="18" t="s">
        <v>37</v>
      </c>
      <c r="AF25" s="18" t="s">
        <v>37</v>
      </c>
    </row>
    <row r="26">
      <c r="A26" s="31" t="s">
        <v>171</v>
      </c>
      <c r="B26" s="18" t="s">
        <v>172</v>
      </c>
      <c r="C26" s="18" t="s">
        <v>173</v>
      </c>
      <c r="D26" s="13" t="s">
        <v>174</v>
      </c>
      <c r="E26" s="31">
        <v>62032</v>
      </c>
      <c r="F26" s="6" t="s">
        <v>96</v>
      </c>
      <c r="G26" s="18" t="s">
        <v>37</v>
      </c>
      <c r="H26" s="18" t="s">
        <v>97</v>
      </c>
      <c r="I26" s="18" t="s">
        <v>37</v>
      </c>
      <c r="J26" s="18" t="s">
        <v>37</v>
      </c>
      <c r="K26" s="15" t="s">
        <v>99</v>
      </c>
      <c r="L26" s="6" t="s">
        <v>100</v>
      </c>
      <c r="M26" s="13" t="s">
        <v>101</v>
      </c>
      <c r="N26" s="26">
        <v>0</v>
      </c>
      <c r="O26" s="6" t="s">
        <v>175</v>
      </c>
      <c r="P26" s="34">
        <v>42463.3824189815</v>
      </c>
      <c r="Q26" s="35">
        <v>42464.4280496875</v>
      </c>
      <c r="R26" s="31" t="s">
        <v>37</v>
      </c>
      <c r="S26" s="32" t="s">
        <v>37</v>
      </c>
      <c r="T26" s="31" t="s">
        <v>104</v>
      </c>
      <c r="U26" s="31" t="s">
        <v>105</v>
      </c>
      <c r="V26" s="6" t="s">
        <v>106</v>
      </c>
      <c r="W26" s="31" t="s">
        <v>132</v>
      </c>
      <c r="X26" s="13" t="s">
        <v>176</v>
      </c>
      <c r="Y26" s="13" t="s">
        <v>37</v>
      </c>
      <c r="Z26" s="6" t="s">
        <v>145</v>
      </c>
      <c r="AA26" s="6" t="s">
        <v>177</v>
      </c>
      <c r="AB26" s="18" t="s">
        <v>37</v>
      </c>
      <c r="AC26" s="18" t="s">
        <v>37</v>
      </c>
      <c r="AD26" s="18" t="s">
        <v>37</v>
      </c>
      <c r="AE26" s="18" t="s">
        <v>37</v>
      </c>
      <c r="AF26" s="18" t="s">
        <v>37</v>
      </c>
    </row>
    <row r="27">
      <c r="A27" s="31" t="s">
        <v>178</v>
      </c>
      <c r="B27" s="18" t="s">
        <v>179</v>
      </c>
      <c r="C27" s="18" t="s">
        <v>173</v>
      </c>
      <c r="D27" s="13" t="s">
        <v>174</v>
      </c>
      <c r="E27" s="31">
        <v>62032</v>
      </c>
      <c r="F27" s="6" t="s">
        <v>96</v>
      </c>
      <c r="G27" s="18" t="s">
        <v>37</v>
      </c>
      <c r="H27" s="18" t="s">
        <v>97</v>
      </c>
      <c r="I27" s="18" t="s">
        <v>180</v>
      </c>
      <c r="J27" s="18" t="s">
        <v>37</v>
      </c>
      <c r="K27" s="15" t="s">
        <v>99</v>
      </c>
      <c r="L27" s="6" t="s">
        <v>100</v>
      </c>
      <c r="M27" s="13" t="s">
        <v>101</v>
      </c>
      <c r="N27" s="26">
        <v>0</v>
      </c>
      <c r="O27" s="6" t="s">
        <v>112</v>
      </c>
      <c r="P27" s="34">
        <v>42463.395143831</v>
      </c>
      <c r="Q27" s="35">
        <v>42464.5367444444</v>
      </c>
      <c r="R27" s="31" t="s">
        <v>37</v>
      </c>
      <c r="S27" s="32" t="s">
        <v>37</v>
      </c>
      <c r="T27" s="31" t="s">
        <v>104</v>
      </c>
      <c r="U27" s="31" t="s">
        <v>105</v>
      </c>
      <c r="V27" s="6" t="s">
        <v>106</v>
      </c>
      <c r="W27" s="31" t="s">
        <v>132</v>
      </c>
      <c r="X27" s="13" t="s">
        <v>181</v>
      </c>
      <c r="Y27" s="13" t="s">
        <v>37</v>
      </c>
      <c r="Z27" s="6" t="s">
        <v>145</v>
      </c>
      <c r="AA27" s="6"/>
      <c r="AB27" s="18" t="s">
        <v>37</v>
      </c>
      <c r="AC27" s="18" t="s">
        <v>37</v>
      </c>
      <c r="AD27" s="18" t="s">
        <v>37</v>
      </c>
      <c r="AE27" s="18" t="s">
        <v>37</v>
      </c>
      <c r="AF27" s="18" t="s">
        <v>37</v>
      </c>
    </row>
    <row r="28">
      <c r="A28" s="31" t="s">
        <v>182</v>
      </c>
      <c r="B28" s="18" t="s">
        <v>183</v>
      </c>
      <c r="C28" s="18" t="s">
        <v>173</v>
      </c>
      <c r="D28" s="13" t="s">
        <v>174</v>
      </c>
      <c r="E28" s="31">
        <v>62032</v>
      </c>
      <c r="F28" s="6" t="s">
        <v>96</v>
      </c>
      <c r="G28" s="18" t="s">
        <v>37</v>
      </c>
      <c r="H28" s="18" t="s">
        <v>97</v>
      </c>
      <c r="I28" s="18" t="s">
        <v>184</v>
      </c>
      <c r="J28" s="18" t="s">
        <v>37</v>
      </c>
      <c r="K28" s="15" t="s">
        <v>99</v>
      </c>
      <c r="L28" s="6" t="s">
        <v>100</v>
      </c>
      <c r="M28" s="13" t="s">
        <v>101</v>
      </c>
      <c r="N28" s="26">
        <v>0</v>
      </c>
      <c r="O28" s="6" t="s">
        <v>102</v>
      </c>
      <c r="P28" s="34">
        <v>42463.3974657407</v>
      </c>
      <c r="Q28" s="35">
        <v>42464.6703715625</v>
      </c>
      <c r="R28" s="31" t="s">
        <v>37</v>
      </c>
      <c r="S28" s="32" t="s">
        <v>185</v>
      </c>
      <c r="T28" s="31" t="s">
        <v>104</v>
      </c>
      <c r="U28" s="31" t="s">
        <v>105</v>
      </c>
      <c r="V28" s="6" t="s">
        <v>106</v>
      </c>
      <c r="W28" s="31" t="s">
        <v>132</v>
      </c>
      <c r="X28" s="13" t="s">
        <v>186</v>
      </c>
      <c r="Y28" s="13" t="s">
        <v>37</v>
      </c>
      <c r="Z28" s="6" t="s">
        <v>145</v>
      </c>
      <c r="AA28" s="6"/>
      <c r="AB28" s="18" t="s">
        <v>37</v>
      </c>
      <c r="AC28" s="18" t="s">
        <v>37</v>
      </c>
      <c r="AD28" s="18" t="s">
        <v>37</v>
      </c>
      <c r="AE28" s="18" t="s">
        <v>37</v>
      </c>
      <c r="AF28" s="18" t="s">
        <v>37</v>
      </c>
    </row>
    <row r="29">
      <c r="A29" s="31" t="s">
        <v>187</v>
      </c>
      <c r="B29" s="18" t="s">
        <v>188</v>
      </c>
      <c r="C29" s="18" t="s">
        <v>189</v>
      </c>
      <c r="D29" s="13" t="s">
        <v>190</v>
      </c>
      <c r="E29" s="31">
        <v>46784</v>
      </c>
      <c r="F29" s="6" t="s">
        <v>96</v>
      </c>
      <c r="G29" s="18" t="s">
        <v>37</v>
      </c>
      <c r="H29" s="18" t="s">
        <v>191</v>
      </c>
      <c r="I29" s="18" t="s">
        <v>192</v>
      </c>
      <c r="J29" s="18" t="s">
        <v>37</v>
      </c>
      <c r="K29" s="15" t="s">
        <v>99</v>
      </c>
      <c r="L29" s="6" t="s">
        <v>100</v>
      </c>
      <c r="M29" s="13" t="s">
        <v>101</v>
      </c>
      <c r="N29" s="26">
        <v>0</v>
      </c>
      <c r="O29" s="6" t="s">
        <v>102</v>
      </c>
      <c r="P29" s="34">
        <v>42463.6408973032</v>
      </c>
      <c r="Q29" s="35">
        <v>42463.6511429051</v>
      </c>
      <c r="R29" s="31" t="s">
        <v>37</v>
      </c>
      <c r="S29" s="32" t="s">
        <v>193</v>
      </c>
      <c r="T29" s="31" t="s">
        <v>104</v>
      </c>
      <c r="U29" s="31" t="s">
        <v>105</v>
      </c>
      <c r="V29" s="6" t="s">
        <v>106</v>
      </c>
      <c r="W29" s="31" t="s">
        <v>132</v>
      </c>
      <c r="X29" s="13" t="s">
        <v>194</v>
      </c>
      <c r="Y29" s="13" t="s">
        <v>37</v>
      </c>
      <c r="Z29" s="6" t="s">
        <v>108</v>
      </c>
      <c r="AA29" s="6"/>
      <c r="AB29" s="18" t="s">
        <v>37</v>
      </c>
      <c r="AC29" s="18" t="s">
        <v>37</v>
      </c>
      <c r="AD29" s="18" t="s">
        <v>37</v>
      </c>
      <c r="AE29" s="18" t="s">
        <v>37</v>
      </c>
      <c r="AF29" s="18" t="s">
        <v>37</v>
      </c>
    </row>
    <row r="30">
      <c r="A30" s="31" t="s">
        <v>64</v>
      </c>
      <c r="B30" s="18" t="s">
        <v>195</v>
      </c>
      <c r="C30" s="18" t="s">
        <v>189</v>
      </c>
      <c r="D30" s="13" t="s">
        <v>190</v>
      </c>
      <c r="E30" s="31">
        <v>46784</v>
      </c>
      <c r="F30" s="6" t="s">
        <v>126</v>
      </c>
      <c r="G30" s="18" t="s">
        <v>37</v>
      </c>
      <c r="H30" s="18" t="s">
        <v>191</v>
      </c>
      <c r="I30" s="18" t="s">
        <v>196</v>
      </c>
      <c r="J30" s="18" t="s">
        <v>37</v>
      </c>
      <c r="K30" s="15" t="s">
        <v>128</v>
      </c>
      <c r="L30" s="6" t="s">
        <v>129</v>
      </c>
      <c r="M30" s="13" t="s">
        <v>130</v>
      </c>
      <c r="N30" s="26">
        <v>0</v>
      </c>
      <c r="O30" s="6" t="s">
        <v>112</v>
      </c>
      <c r="P30" s="34">
        <v>42463.6440433681</v>
      </c>
      <c r="Q30" s="35">
        <v>42463.6511429398</v>
      </c>
      <c r="R30" s="31" t="s">
        <v>37</v>
      </c>
      <c r="S30" s="32" t="s">
        <v>37</v>
      </c>
      <c r="T30" s="31" t="s">
        <v>104</v>
      </c>
      <c r="U30" s="31" t="s">
        <v>105</v>
      </c>
      <c r="V30" s="6" t="s">
        <v>106</v>
      </c>
      <c r="W30" s="31" t="s">
        <v>132</v>
      </c>
      <c r="X30" s="13" t="s">
        <v>37</v>
      </c>
      <c r="Y30" s="13" t="s">
        <v>37</v>
      </c>
      <c r="Z30" s="6" t="s">
        <v>37</v>
      </c>
      <c r="AA30" s="6" t="s">
        <v>37</v>
      </c>
      <c r="AB30" s="18" t="s">
        <v>62</v>
      </c>
      <c r="AC30" s="18"/>
      <c r="AD30" s="18"/>
      <c r="AE30" s="18" t="s">
        <v>197</v>
      </c>
      <c r="AF30" s="18"/>
    </row>
    <row r="31">
      <c r="A31" s="31" t="s">
        <v>198</v>
      </c>
      <c r="B31" s="18" t="s">
        <v>199</v>
      </c>
      <c r="C31" s="18" t="s">
        <v>189</v>
      </c>
      <c r="D31" s="13" t="s">
        <v>190</v>
      </c>
      <c r="E31" s="31">
        <v>46784</v>
      </c>
      <c r="F31" s="6" t="s">
        <v>126</v>
      </c>
      <c r="G31" s="18" t="s">
        <v>37</v>
      </c>
      <c r="H31" s="18" t="s">
        <v>191</v>
      </c>
      <c r="I31" s="18" t="s">
        <v>200</v>
      </c>
      <c r="J31" s="18" t="s">
        <v>37</v>
      </c>
      <c r="K31" s="15" t="s">
        <v>128</v>
      </c>
      <c r="L31" s="6" t="s">
        <v>129</v>
      </c>
      <c r="M31" s="13" t="s">
        <v>130</v>
      </c>
      <c r="N31" s="26">
        <v>0</v>
      </c>
      <c r="O31" s="6" t="s">
        <v>102</v>
      </c>
      <c r="P31" s="34">
        <v>42463.6477300579</v>
      </c>
      <c r="Q31" s="35">
        <v>42463.6511429745</v>
      </c>
      <c r="R31" s="31" t="s">
        <v>37</v>
      </c>
      <c r="S31" s="32" t="s">
        <v>201</v>
      </c>
      <c r="T31" s="31" t="s">
        <v>104</v>
      </c>
      <c r="U31" s="31" t="s">
        <v>105</v>
      </c>
      <c r="V31" s="6" t="s">
        <v>106</v>
      </c>
      <c r="W31" s="31" t="s">
        <v>132</v>
      </c>
      <c r="X31" s="13" t="s">
        <v>37</v>
      </c>
      <c r="Y31" s="13" t="s">
        <v>37</v>
      </c>
      <c r="Z31" s="6" t="s">
        <v>37</v>
      </c>
      <c r="AA31" s="6" t="s">
        <v>37</v>
      </c>
      <c r="AB31" s="18" t="s">
        <v>202</v>
      </c>
      <c r="AC31" s="18"/>
      <c r="AD31" s="18"/>
      <c r="AE31" s="18" t="s">
        <v>203</v>
      </c>
      <c r="AF31" s="18"/>
    </row>
    <row r="32">
      <c r="A32" s="31" t="s">
        <v>204</v>
      </c>
      <c r="B32" s="18" t="s">
        <v>205</v>
      </c>
      <c r="C32" s="18" t="s">
        <v>206</v>
      </c>
      <c r="D32" s="13" t="s">
        <v>207</v>
      </c>
      <c r="E32" s="31">
        <v>59629</v>
      </c>
      <c r="F32" s="6" t="s">
        <v>96</v>
      </c>
      <c r="G32" s="18" t="s">
        <v>37</v>
      </c>
      <c r="H32" s="18" t="s">
        <v>97</v>
      </c>
      <c r="I32" s="18" t="s">
        <v>208</v>
      </c>
      <c r="J32" s="18" t="s">
        <v>37</v>
      </c>
      <c r="K32" s="15" t="s">
        <v>99</v>
      </c>
      <c r="L32" s="6" t="s">
        <v>100</v>
      </c>
      <c r="M32" s="13" t="s">
        <v>101</v>
      </c>
      <c r="N32" s="26">
        <v>0</v>
      </c>
      <c r="O32" s="6" t="s">
        <v>102</v>
      </c>
      <c r="P32" s="34">
        <v>42464.1206947106</v>
      </c>
      <c r="Q32" s="35">
        <v>42464.7158622338</v>
      </c>
      <c r="R32" s="31" t="s">
        <v>37</v>
      </c>
      <c r="S32" s="32" t="s">
        <v>209</v>
      </c>
      <c r="T32" s="31" t="s">
        <v>104</v>
      </c>
      <c r="U32" s="31" t="s">
        <v>105</v>
      </c>
      <c r="V32" s="6" t="s">
        <v>106</v>
      </c>
      <c r="W32" s="31" t="s">
        <v>132</v>
      </c>
      <c r="X32" s="13" t="s">
        <v>210</v>
      </c>
      <c r="Y32" s="13" t="s">
        <v>37</v>
      </c>
      <c r="Z32" s="6" t="s">
        <v>108</v>
      </c>
      <c r="AA32" s="6"/>
      <c r="AB32" s="18" t="s">
        <v>37</v>
      </c>
      <c r="AC32" s="18" t="s">
        <v>37</v>
      </c>
      <c r="AD32" s="18" t="s">
        <v>37</v>
      </c>
      <c r="AE32" s="18" t="s">
        <v>37</v>
      </c>
      <c r="AF32" s="18" t="s">
        <v>37</v>
      </c>
    </row>
    <row r="33">
      <c r="A33" s="31" t="s">
        <v>211</v>
      </c>
      <c r="B33" s="18" t="s">
        <v>212</v>
      </c>
      <c r="C33" s="18" t="s">
        <v>206</v>
      </c>
      <c r="D33" s="13" t="s">
        <v>207</v>
      </c>
      <c r="E33" s="31">
        <v>59629</v>
      </c>
      <c r="F33" s="6" t="s">
        <v>96</v>
      </c>
      <c r="G33" s="18" t="s">
        <v>37</v>
      </c>
      <c r="H33" s="18" t="s">
        <v>97</v>
      </c>
      <c r="I33" s="18" t="s">
        <v>213</v>
      </c>
      <c r="J33" s="18" t="s">
        <v>37</v>
      </c>
      <c r="K33" s="15" t="s">
        <v>99</v>
      </c>
      <c r="L33" s="6" t="s">
        <v>100</v>
      </c>
      <c r="M33" s="13" t="s">
        <v>101</v>
      </c>
      <c r="N33" s="26">
        <v>0</v>
      </c>
      <c r="O33" s="6" t="s">
        <v>102</v>
      </c>
      <c r="P33" s="34">
        <v>42464.1239564815</v>
      </c>
      <c r="Q33" s="35">
        <v>42464.7158623032</v>
      </c>
      <c r="R33" s="31" t="s">
        <v>37</v>
      </c>
      <c r="S33" s="32" t="s">
        <v>214</v>
      </c>
      <c r="T33" s="31" t="s">
        <v>104</v>
      </c>
      <c r="U33" s="31" t="s">
        <v>105</v>
      </c>
      <c r="V33" s="6" t="s">
        <v>106</v>
      </c>
      <c r="W33" s="31" t="s">
        <v>132</v>
      </c>
      <c r="X33" s="13" t="s">
        <v>215</v>
      </c>
      <c r="Y33" s="13" t="s">
        <v>37</v>
      </c>
      <c r="Z33" s="6" t="s">
        <v>108</v>
      </c>
      <c r="AA33" s="6"/>
      <c r="AB33" s="18" t="s">
        <v>37</v>
      </c>
      <c r="AC33" s="18" t="s">
        <v>37</v>
      </c>
      <c r="AD33" s="18" t="s">
        <v>37</v>
      </c>
      <c r="AE33" s="18" t="s">
        <v>37</v>
      </c>
      <c r="AF33" s="18" t="s">
        <v>37</v>
      </c>
    </row>
    <row r="34">
      <c r="A34" s="31" t="s">
        <v>216</v>
      </c>
      <c r="B34" s="18" t="s">
        <v>217</v>
      </c>
      <c r="C34" s="18" t="s">
        <v>206</v>
      </c>
      <c r="D34" s="13" t="s">
        <v>207</v>
      </c>
      <c r="E34" s="31">
        <v>59629</v>
      </c>
      <c r="F34" s="6" t="s">
        <v>96</v>
      </c>
      <c r="G34" s="18" t="s">
        <v>37</v>
      </c>
      <c r="H34" s="18" t="s">
        <v>97</v>
      </c>
      <c r="I34" s="18" t="s">
        <v>218</v>
      </c>
      <c r="J34" s="18" t="s">
        <v>37</v>
      </c>
      <c r="K34" s="15" t="s">
        <v>99</v>
      </c>
      <c r="L34" s="6" t="s">
        <v>100</v>
      </c>
      <c r="M34" s="13" t="s">
        <v>101</v>
      </c>
      <c r="N34" s="26">
        <v>0</v>
      </c>
      <c r="O34" s="6" t="s">
        <v>102</v>
      </c>
      <c r="P34" s="34">
        <v>42464.1275493403</v>
      </c>
      <c r="Q34" s="35">
        <v>42464.7158623495</v>
      </c>
      <c r="R34" s="31" t="s">
        <v>37</v>
      </c>
      <c r="S34" s="32" t="s">
        <v>219</v>
      </c>
      <c r="T34" s="31" t="s">
        <v>104</v>
      </c>
      <c r="U34" s="31" t="s">
        <v>105</v>
      </c>
      <c r="V34" s="6" t="s">
        <v>106</v>
      </c>
      <c r="W34" s="31" t="s">
        <v>132</v>
      </c>
      <c r="X34" s="13" t="s">
        <v>220</v>
      </c>
      <c r="Y34" s="13" t="s">
        <v>37</v>
      </c>
      <c r="Z34" s="6" t="s">
        <v>108</v>
      </c>
      <c r="AA34" s="6"/>
      <c r="AB34" s="18" t="s">
        <v>37</v>
      </c>
      <c r="AC34" s="18" t="s">
        <v>37</v>
      </c>
      <c r="AD34" s="18" t="s">
        <v>37</v>
      </c>
      <c r="AE34" s="18" t="s">
        <v>37</v>
      </c>
      <c r="AF34" s="18" t="s">
        <v>37</v>
      </c>
    </row>
    <row r="35">
      <c r="A35" s="31" t="s">
        <v>221</v>
      </c>
      <c r="B35" s="18" t="s">
        <v>222</v>
      </c>
      <c r="C35" s="18" t="s">
        <v>223</v>
      </c>
      <c r="D35" s="13" t="s">
        <v>224</v>
      </c>
      <c r="E35" s="31">
        <v>62672</v>
      </c>
      <c r="F35" s="6" t="s">
        <v>96</v>
      </c>
      <c r="G35" s="18" t="s">
        <v>37</v>
      </c>
      <c r="H35" s="18" t="s">
        <v>97</v>
      </c>
      <c r="I35" s="18" t="s">
        <v>225</v>
      </c>
      <c r="J35" s="18" t="s">
        <v>37</v>
      </c>
      <c r="K35" s="15" t="s">
        <v>99</v>
      </c>
      <c r="L35" s="6" t="s">
        <v>100</v>
      </c>
      <c r="M35" s="13" t="s">
        <v>101</v>
      </c>
      <c r="N35" s="26">
        <v>0</v>
      </c>
      <c r="O35" s="6" t="s">
        <v>102</v>
      </c>
      <c r="P35" s="34">
        <v>42464.1531496181</v>
      </c>
      <c r="Q35" s="35">
        <v>42464.1589654745</v>
      </c>
      <c r="R35" s="31" t="s">
        <v>37</v>
      </c>
      <c r="S35" s="32" t="s">
        <v>226</v>
      </c>
      <c r="T35" s="31" t="s">
        <v>104</v>
      </c>
      <c r="U35" s="31" t="s">
        <v>105</v>
      </c>
      <c r="V35" s="6" t="s">
        <v>106</v>
      </c>
      <c r="W35" s="31" t="s">
        <v>37</v>
      </c>
      <c r="X35" s="13" t="s">
        <v>227</v>
      </c>
      <c r="Y35" s="13" t="s">
        <v>37</v>
      </c>
      <c r="Z35" s="6" t="s">
        <v>108</v>
      </c>
      <c r="AA35" s="6"/>
      <c r="AB35" s="18" t="s">
        <v>37</v>
      </c>
      <c r="AC35" s="18" t="s">
        <v>37</v>
      </c>
      <c r="AD35" s="18" t="s">
        <v>37</v>
      </c>
      <c r="AE35" s="18" t="s">
        <v>37</v>
      </c>
      <c r="AF35" s="18" t="s">
        <v>37</v>
      </c>
    </row>
    <row r="36">
      <c r="A36" s="31" t="s">
        <v>228</v>
      </c>
      <c r="B36" s="18" t="s">
        <v>229</v>
      </c>
      <c r="C36" s="18" t="s">
        <v>230</v>
      </c>
      <c r="D36" s="13" t="s">
        <v>231</v>
      </c>
      <c r="E36" s="31">
        <v>60462</v>
      </c>
      <c r="F36" s="6" t="s">
        <v>96</v>
      </c>
      <c r="G36" s="18" t="s">
        <v>37</v>
      </c>
      <c r="H36" s="18" t="s">
        <v>97</v>
      </c>
      <c r="I36" s="18" t="s">
        <v>232</v>
      </c>
      <c r="J36" s="18" t="s">
        <v>37</v>
      </c>
      <c r="K36" s="15" t="s">
        <v>99</v>
      </c>
      <c r="L36" s="6" t="s">
        <v>100</v>
      </c>
      <c r="M36" s="13" t="s">
        <v>101</v>
      </c>
      <c r="N36" s="26">
        <v>0</v>
      </c>
      <c r="O36" s="6" t="s">
        <v>175</v>
      </c>
      <c r="P36" s="34">
        <v>42464.2778346412</v>
      </c>
      <c r="Q36" s="35">
        <v>42464.721731331</v>
      </c>
      <c r="R36" s="31" t="s">
        <v>37</v>
      </c>
      <c r="S36" s="32" t="s">
        <v>37</v>
      </c>
      <c r="T36" s="31" t="s">
        <v>104</v>
      </c>
      <c r="U36" s="31" t="s">
        <v>105</v>
      </c>
      <c r="V36" s="6" t="s">
        <v>106</v>
      </c>
      <c r="W36" s="31" t="s">
        <v>37</v>
      </c>
      <c r="X36" s="13" t="s">
        <v>233</v>
      </c>
      <c r="Y36" s="13" t="s">
        <v>37</v>
      </c>
      <c r="Z36" s="6" t="s">
        <v>108</v>
      </c>
      <c r="AA36" s="6" t="s">
        <v>177</v>
      </c>
      <c r="AB36" s="18" t="s">
        <v>37</v>
      </c>
      <c r="AC36" s="18" t="s">
        <v>37</v>
      </c>
      <c r="AD36" s="18" t="s">
        <v>37</v>
      </c>
      <c r="AE36" s="18" t="s">
        <v>37</v>
      </c>
      <c r="AF36" s="18" t="s">
        <v>37</v>
      </c>
    </row>
    <row r="37">
      <c r="A37" s="31" t="s">
        <v>234</v>
      </c>
      <c r="B37" s="18" t="s">
        <v>235</v>
      </c>
      <c r="C37" s="18" t="s">
        <v>230</v>
      </c>
      <c r="D37" s="13" t="s">
        <v>231</v>
      </c>
      <c r="E37" s="31">
        <v>60462</v>
      </c>
      <c r="F37" s="6" t="s">
        <v>96</v>
      </c>
      <c r="G37" s="18" t="s">
        <v>37</v>
      </c>
      <c r="H37" s="18" t="s">
        <v>97</v>
      </c>
      <c r="I37" s="18" t="s">
        <v>236</v>
      </c>
      <c r="J37" s="18" t="s">
        <v>37</v>
      </c>
      <c r="K37" s="15" t="s">
        <v>99</v>
      </c>
      <c r="L37" s="6" t="s">
        <v>100</v>
      </c>
      <c r="M37" s="13" t="s">
        <v>101</v>
      </c>
      <c r="N37" s="26">
        <v>0</v>
      </c>
      <c r="O37" s="6" t="s">
        <v>102</v>
      </c>
      <c r="P37" s="34">
        <v>42464.2778359606</v>
      </c>
      <c r="Q37" s="35">
        <v>42464.7217313657</v>
      </c>
      <c r="R37" s="31" t="s">
        <v>37</v>
      </c>
      <c r="S37" s="32" t="s">
        <v>237</v>
      </c>
      <c r="T37" s="31" t="s">
        <v>104</v>
      </c>
      <c r="U37" s="31" t="s">
        <v>105</v>
      </c>
      <c r="V37" s="6" t="s">
        <v>106</v>
      </c>
      <c r="W37" s="31" t="s">
        <v>37</v>
      </c>
      <c r="X37" s="13" t="s">
        <v>238</v>
      </c>
      <c r="Y37" s="13" t="s">
        <v>37</v>
      </c>
      <c r="Z37" s="6" t="s">
        <v>108</v>
      </c>
      <c r="AA37" s="6"/>
      <c r="AB37" s="18" t="s">
        <v>37</v>
      </c>
      <c r="AC37" s="18" t="s">
        <v>37</v>
      </c>
      <c r="AD37" s="18" t="s">
        <v>37</v>
      </c>
      <c r="AE37" s="18" t="s">
        <v>37</v>
      </c>
      <c r="AF37" s="18" t="s">
        <v>37</v>
      </c>
    </row>
    <row r="38">
      <c r="A38" s="31" t="s">
        <v>239</v>
      </c>
      <c r="B38" s="18" t="s">
        <v>240</v>
      </c>
      <c r="C38" s="18" t="s">
        <v>230</v>
      </c>
      <c r="D38" s="13" t="s">
        <v>231</v>
      </c>
      <c r="E38" s="31">
        <v>60462</v>
      </c>
      <c r="F38" s="6" t="s">
        <v>241</v>
      </c>
      <c r="G38" s="18" t="s">
        <v>37</v>
      </c>
      <c r="H38" s="18" t="s">
        <v>38</v>
      </c>
      <c r="I38" s="18" t="s">
        <v>242</v>
      </c>
      <c r="J38" s="18" t="s">
        <v>37</v>
      </c>
      <c r="K38" s="15" t="s">
        <v>243</v>
      </c>
      <c r="L38" s="6" t="s">
        <v>244</v>
      </c>
      <c r="M38" s="13" t="s">
        <v>245</v>
      </c>
      <c r="N38" s="26">
        <v>0</v>
      </c>
      <c r="O38" s="6" t="s">
        <v>102</v>
      </c>
      <c r="P38" s="34">
        <v>42464.2778367245</v>
      </c>
      <c r="Q38" s="35">
        <v>42464.7217314005</v>
      </c>
      <c r="R38" s="31" t="s">
        <v>37</v>
      </c>
      <c r="S38" s="32" t="s">
        <v>246</v>
      </c>
      <c r="T38" s="31" t="s">
        <v>37</v>
      </c>
      <c r="U38" s="31" t="s">
        <v>247</v>
      </c>
      <c r="V38" s="6" t="s">
        <v>248</v>
      </c>
      <c r="W38" s="31" t="s">
        <v>37</v>
      </c>
      <c r="X38" s="13" t="s">
        <v>37</v>
      </c>
      <c r="Y38" s="13" t="s">
        <v>37</v>
      </c>
      <c r="Z38" s="6"/>
      <c r="AA38" s="6" t="s">
        <v>37</v>
      </c>
      <c r="AB38" s="18" t="s">
        <v>37</v>
      </c>
      <c r="AC38" s="18" t="s">
        <v>37</v>
      </c>
      <c r="AD38" s="18" t="s">
        <v>37</v>
      </c>
      <c r="AE38" s="18" t="s">
        <v>37</v>
      </c>
      <c r="AF38" s="18" t="s">
        <v>37</v>
      </c>
    </row>
    <row r="39">
      <c r="A39" s="31" t="s">
        <v>249</v>
      </c>
      <c r="B39" s="18" t="s">
        <v>250</v>
      </c>
      <c r="C39" s="18" t="s">
        <v>230</v>
      </c>
      <c r="D39" s="13" t="s">
        <v>231</v>
      </c>
      <c r="E39" s="31">
        <v>60462</v>
      </c>
      <c r="F39" s="6" t="s">
        <v>241</v>
      </c>
      <c r="G39" s="18" t="s">
        <v>37</v>
      </c>
      <c r="H39" s="18" t="s">
        <v>38</v>
      </c>
      <c r="I39" s="18" t="s">
        <v>251</v>
      </c>
      <c r="J39" s="18" t="s">
        <v>37</v>
      </c>
      <c r="K39" s="15" t="s">
        <v>243</v>
      </c>
      <c r="L39" s="6" t="s">
        <v>244</v>
      </c>
      <c r="M39" s="13" t="s">
        <v>245</v>
      </c>
      <c r="N39" s="26">
        <v>0</v>
      </c>
      <c r="O39" s="6" t="s">
        <v>102</v>
      </c>
      <c r="P39" s="34">
        <v>42464.2778367708</v>
      </c>
      <c r="Q39" s="35">
        <v>42464.7217314468</v>
      </c>
      <c r="R39" s="31" t="s">
        <v>37</v>
      </c>
      <c r="S39" s="32" t="s">
        <v>252</v>
      </c>
      <c r="T39" s="31" t="s">
        <v>37</v>
      </c>
      <c r="U39" s="31" t="s">
        <v>247</v>
      </c>
      <c r="V39" s="6" t="s">
        <v>248</v>
      </c>
      <c r="W39" s="31" t="s">
        <v>37</v>
      </c>
      <c r="X39" s="13" t="s">
        <v>37</v>
      </c>
      <c r="Y39" s="13" t="s">
        <v>37</v>
      </c>
      <c r="Z39" s="6"/>
      <c r="AA39" s="6" t="s">
        <v>37</v>
      </c>
      <c r="AB39" s="18" t="s">
        <v>37</v>
      </c>
      <c r="AC39" s="18" t="s">
        <v>37</v>
      </c>
      <c r="AD39" s="18" t="s">
        <v>37</v>
      </c>
      <c r="AE39" s="18" t="s">
        <v>37</v>
      </c>
      <c r="AF39" s="18" t="s">
        <v>37</v>
      </c>
    </row>
    <row r="40">
      <c r="A40" s="31" t="s">
        <v>253</v>
      </c>
      <c r="B40" s="18" t="s">
        <v>254</v>
      </c>
      <c r="C40" s="18" t="s">
        <v>230</v>
      </c>
      <c r="D40" s="13" t="s">
        <v>231</v>
      </c>
      <c r="E40" s="31">
        <v>60462</v>
      </c>
      <c r="F40" s="6" t="s">
        <v>88</v>
      </c>
      <c r="G40" s="18" t="s">
        <v>37</v>
      </c>
      <c r="H40" s="18" t="s">
        <v>80</v>
      </c>
      <c r="I40" s="18" t="s">
        <v>255</v>
      </c>
      <c r="J40" s="18" t="s">
        <v>37</v>
      </c>
      <c r="K40" s="15" t="s">
        <v>243</v>
      </c>
      <c r="L40" s="6" t="s">
        <v>244</v>
      </c>
      <c r="M40" s="13" t="s">
        <v>245</v>
      </c>
      <c r="N40" s="26">
        <v>0</v>
      </c>
      <c r="O40" s="6" t="s">
        <v>42</v>
      </c>
      <c r="P40" s="34">
        <v>42464.2778368056</v>
      </c>
      <c r="Q40" s="35">
        <v>42464.7217314815</v>
      </c>
      <c r="R40" s="31" t="s">
        <v>37</v>
      </c>
      <c r="S40" s="32" t="s">
        <v>37</v>
      </c>
      <c r="T40" s="31" t="s">
        <v>37</v>
      </c>
      <c r="U40" s="31" t="s">
        <v>37</v>
      </c>
      <c r="V40" s="6" t="s">
        <v>37</v>
      </c>
      <c r="W40" s="31" t="s">
        <v>37</v>
      </c>
      <c r="X40" s="13" t="s">
        <v>37</v>
      </c>
      <c r="Y40" s="13" t="s">
        <v>37</v>
      </c>
      <c r="Z40" s="6" t="s">
        <v>37</v>
      </c>
      <c r="AA40" s="6" t="s">
        <v>37</v>
      </c>
      <c r="AB40" s="18" t="s">
        <v>37</v>
      </c>
      <c r="AC40" s="18" t="s">
        <v>37</v>
      </c>
      <c r="AD40" s="18" t="s">
        <v>37</v>
      </c>
      <c r="AE40" s="18" t="s">
        <v>37</v>
      </c>
      <c r="AF40" s="18" t="s">
        <v>37</v>
      </c>
    </row>
    <row r="41">
      <c r="A41" s="33" t="s">
        <v>256</v>
      </c>
      <c r="B41" s="18" t="s">
        <v>257</v>
      </c>
      <c r="C41" s="18" t="s">
        <v>258</v>
      </c>
      <c r="D41" s="13" t="s">
        <v>231</v>
      </c>
      <c r="E41" s="31">
        <v>60462</v>
      </c>
      <c r="F41" s="6" t="s">
        <v>96</v>
      </c>
      <c r="G41" s="18" t="s">
        <v>37</v>
      </c>
      <c r="H41" s="18" t="s">
        <v>97</v>
      </c>
      <c r="I41" s="18" t="s">
        <v>257</v>
      </c>
      <c r="J41" s="18" t="s">
        <v>37</v>
      </c>
      <c r="K41" s="15" t="s">
        <v>99</v>
      </c>
      <c r="L41" s="6" t="s">
        <v>100</v>
      </c>
      <c r="M41" s="13" t="s">
        <v>101</v>
      </c>
      <c r="N41" s="26">
        <v>0</v>
      </c>
      <c r="O41" s="6" t="s">
        <v>259</v>
      </c>
      <c r="P41" s="34">
        <v>42464.2778369213</v>
      </c>
      <c r="Q41" s="35"/>
      <c r="R41" s="31" t="s">
        <v>37</v>
      </c>
      <c r="S41" s="32" t="s">
        <v>37</v>
      </c>
      <c r="T41" s="31" t="s">
        <v>104</v>
      </c>
      <c r="U41" s="31" t="s">
        <v>105</v>
      </c>
      <c r="V41" s="6" t="s">
        <v>106</v>
      </c>
      <c r="W41" s="31" t="s">
        <v>37</v>
      </c>
      <c r="X41" s="13" t="s">
        <v>260</v>
      </c>
      <c r="Y41" s="13" t="s">
        <v>37</v>
      </c>
      <c r="Z41" s="6" t="s">
        <v>108</v>
      </c>
      <c r="AA41" s="6"/>
      <c r="AB41" s="18" t="s">
        <v>37</v>
      </c>
      <c r="AC41" s="18" t="s">
        <v>37</v>
      </c>
      <c r="AD41" s="18" t="s">
        <v>37</v>
      </c>
      <c r="AE41" s="18" t="s">
        <v>37</v>
      </c>
      <c r="AF41" s="18" t="s">
        <v>37</v>
      </c>
    </row>
    <row r="42">
      <c r="A42" s="31" t="s">
        <v>261</v>
      </c>
      <c r="B42" s="18" t="s">
        <v>262</v>
      </c>
      <c r="C42" s="18" t="s">
        <v>230</v>
      </c>
      <c r="D42" s="13" t="s">
        <v>231</v>
      </c>
      <c r="E42" s="31">
        <v>60462</v>
      </c>
      <c r="F42" s="6" t="s">
        <v>263</v>
      </c>
      <c r="G42" s="18" t="s">
        <v>37</v>
      </c>
      <c r="H42" s="18" t="s">
        <v>264</v>
      </c>
      <c r="I42" s="18" t="s">
        <v>265</v>
      </c>
      <c r="J42" s="18" t="s">
        <v>37</v>
      </c>
      <c r="K42" s="15" t="s">
        <v>243</v>
      </c>
      <c r="L42" s="6" t="s">
        <v>244</v>
      </c>
      <c r="M42" s="13" t="s">
        <v>245</v>
      </c>
      <c r="N42" s="26">
        <v>0</v>
      </c>
      <c r="O42" s="6" t="s">
        <v>102</v>
      </c>
      <c r="P42" s="34">
        <v>42464.2778376505</v>
      </c>
      <c r="Q42" s="35">
        <v>42464.8319114236</v>
      </c>
      <c r="R42" s="31" t="s">
        <v>37</v>
      </c>
      <c r="S42" s="32" t="s">
        <v>266</v>
      </c>
      <c r="T42" s="31" t="s">
        <v>37</v>
      </c>
      <c r="U42" s="31" t="s">
        <v>37</v>
      </c>
      <c r="V42" s="6" t="s">
        <v>37</v>
      </c>
      <c r="W42" s="31" t="s">
        <v>37</v>
      </c>
      <c r="X42" s="13" t="s">
        <v>37</v>
      </c>
      <c r="Y42" s="13" t="s">
        <v>37</v>
      </c>
      <c r="Z42" s="6" t="s">
        <v>37</v>
      </c>
      <c r="AA42" s="6" t="s">
        <v>37</v>
      </c>
      <c r="AB42" s="18" t="s">
        <v>37</v>
      </c>
      <c r="AC42" s="18" t="s">
        <v>37</v>
      </c>
      <c r="AD42" s="18" t="s">
        <v>37</v>
      </c>
      <c r="AE42" s="18" t="s">
        <v>37</v>
      </c>
      <c r="AF42" s="18" t="s">
        <v>37</v>
      </c>
    </row>
    <row r="43">
      <c r="A43" s="31" t="s">
        <v>267</v>
      </c>
      <c r="B43" s="18" t="s">
        <v>268</v>
      </c>
      <c r="C43" s="18" t="s">
        <v>230</v>
      </c>
      <c r="D43" s="13" t="s">
        <v>231</v>
      </c>
      <c r="E43" s="31">
        <v>60462</v>
      </c>
      <c r="F43" s="6" t="s">
        <v>241</v>
      </c>
      <c r="G43" s="18" t="s">
        <v>37</v>
      </c>
      <c r="H43" s="18" t="s">
        <v>38</v>
      </c>
      <c r="I43" s="18" t="s">
        <v>251</v>
      </c>
      <c r="J43" s="18" t="s">
        <v>37</v>
      </c>
      <c r="K43" s="15" t="s">
        <v>243</v>
      </c>
      <c r="L43" s="6" t="s">
        <v>244</v>
      </c>
      <c r="M43" s="13" t="s">
        <v>245</v>
      </c>
      <c r="N43" s="26">
        <v>0</v>
      </c>
      <c r="O43" s="6" t="s">
        <v>102</v>
      </c>
      <c r="P43" s="34">
        <v>42464.2778376968</v>
      </c>
      <c r="Q43" s="35">
        <v>42464.7217315162</v>
      </c>
      <c r="R43" s="31" t="s">
        <v>37</v>
      </c>
      <c r="S43" s="32" t="s">
        <v>269</v>
      </c>
      <c r="T43" s="31" t="s">
        <v>37</v>
      </c>
      <c r="U43" s="31" t="s">
        <v>247</v>
      </c>
      <c r="V43" s="6" t="s">
        <v>248</v>
      </c>
      <c r="W43" s="31" t="s">
        <v>37</v>
      </c>
      <c r="X43" s="13" t="s">
        <v>37</v>
      </c>
      <c r="Y43" s="13" t="s">
        <v>37</v>
      </c>
      <c r="Z43" s="6"/>
      <c r="AA43" s="6" t="s">
        <v>37</v>
      </c>
      <c r="AB43" s="18" t="s">
        <v>37</v>
      </c>
      <c r="AC43" s="18" t="s">
        <v>37</v>
      </c>
      <c r="AD43" s="18" t="s">
        <v>37</v>
      </c>
      <c r="AE43" s="18" t="s">
        <v>37</v>
      </c>
      <c r="AF43" s="18" t="s">
        <v>37</v>
      </c>
    </row>
    <row r="44">
      <c r="A44" s="31" t="s">
        <v>270</v>
      </c>
      <c r="B44" s="18" t="s">
        <v>271</v>
      </c>
      <c r="C44" s="18" t="s">
        <v>230</v>
      </c>
      <c r="D44" s="13" t="s">
        <v>231</v>
      </c>
      <c r="E44" s="31">
        <v>60462</v>
      </c>
      <c r="F44" s="6" t="s">
        <v>96</v>
      </c>
      <c r="G44" s="18" t="s">
        <v>37</v>
      </c>
      <c r="H44" s="18" t="s">
        <v>97</v>
      </c>
      <c r="I44" s="18" t="s">
        <v>272</v>
      </c>
      <c r="J44" s="18" t="s">
        <v>37</v>
      </c>
      <c r="K44" s="15" t="s">
        <v>99</v>
      </c>
      <c r="L44" s="6" t="s">
        <v>100</v>
      </c>
      <c r="M44" s="13" t="s">
        <v>101</v>
      </c>
      <c r="N44" s="26">
        <v>0</v>
      </c>
      <c r="O44" s="6" t="s">
        <v>77</v>
      </c>
      <c r="P44" s="34">
        <v>42464.2778377662</v>
      </c>
      <c r="Q44" s="35">
        <v>42464.7217315625</v>
      </c>
      <c r="R44" s="31" t="s">
        <v>37</v>
      </c>
      <c r="S44" s="32" t="s">
        <v>37</v>
      </c>
      <c r="T44" s="31" t="s">
        <v>104</v>
      </c>
      <c r="U44" s="31" t="s">
        <v>105</v>
      </c>
      <c r="V44" s="6" t="s">
        <v>106</v>
      </c>
      <c r="W44" s="31" t="s">
        <v>37</v>
      </c>
      <c r="X44" s="13" t="s">
        <v>273</v>
      </c>
      <c r="Y44" s="13" t="s">
        <v>37</v>
      </c>
      <c r="Z44" s="6" t="s">
        <v>108</v>
      </c>
      <c r="AA44" s="6"/>
      <c r="AB44" s="18" t="s">
        <v>37</v>
      </c>
      <c r="AC44" s="18" t="s">
        <v>37</v>
      </c>
      <c r="AD44" s="18" t="s">
        <v>37</v>
      </c>
      <c r="AE44" s="18" t="s">
        <v>37</v>
      </c>
      <c r="AF44" s="18" t="s">
        <v>37</v>
      </c>
    </row>
    <row r="45">
      <c r="A45" s="31" t="s">
        <v>274</v>
      </c>
      <c r="B45" s="18" t="s">
        <v>275</v>
      </c>
      <c r="C45" s="18" t="s">
        <v>34</v>
      </c>
      <c r="D45" s="13" t="s">
        <v>35</v>
      </c>
      <c r="E45" s="31">
        <v>21986</v>
      </c>
      <c r="F45" s="6" t="s">
        <v>118</v>
      </c>
      <c r="G45" s="18" t="s">
        <v>37</v>
      </c>
      <c r="H45" s="18" t="s">
        <v>38</v>
      </c>
      <c r="I45" s="18" t="s">
        <v>276</v>
      </c>
      <c r="J45" s="18" t="s">
        <v>37</v>
      </c>
      <c r="K45" s="15" t="s">
        <v>277</v>
      </c>
      <c r="L45" s="6" t="s">
        <v>99</v>
      </c>
      <c r="M45" s="13" t="s">
        <v>278</v>
      </c>
      <c r="N45" s="26">
        <v>0</v>
      </c>
      <c r="O45" s="6" t="s">
        <v>279</v>
      </c>
      <c r="P45" s="34">
        <v>42464.3753043981</v>
      </c>
      <c r="Q45" s="35">
        <v>42464.8109716088</v>
      </c>
      <c r="R45" s="31" t="s">
        <v>37</v>
      </c>
      <c r="S45" s="32" t="s">
        <v>37</v>
      </c>
      <c r="T45" s="31" t="s">
        <v>37</v>
      </c>
      <c r="U45" s="31" t="s">
        <v>37</v>
      </c>
      <c r="V45" s="6" t="s">
        <v>37</v>
      </c>
      <c r="W45" s="31" t="s">
        <v>37</v>
      </c>
      <c r="X45" s="13" t="s">
        <v>37</v>
      </c>
      <c r="Y45" s="13" t="s">
        <v>37</v>
      </c>
      <c r="Z45" s="6" t="s">
        <v>37</v>
      </c>
      <c r="AA45" s="6" t="s">
        <v>37</v>
      </c>
      <c r="AB45" s="18" t="s">
        <v>37</v>
      </c>
      <c r="AC45" s="18" t="s">
        <v>37</v>
      </c>
      <c r="AD45" s="18" t="s">
        <v>37</v>
      </c>
      <c r="AE45" s="18" t="s">
        <v>37</v>
      </c>
      <c r="AF45" s="18" t="s">
        <v>37</v>
      </c>
    </row>
    <row r="46">
      <c r="A46" s="31" t="s">
        <v>280</v>
      </c>
      <c r="B46" s="18" t="s">
        <v>281</v>
      </c>
      <c r="C46" s="18" t="s">
        <v>34</v>
      </c>
      <c r="D46" s="13" t="s">
        <v>35</v>
      </c>
      <c r="E46" s="31">
        <v>21986</v>
      </c>
      <c r="F46" s="6" t="s">
        <v>263</v>
      </c>
      <c r="G46" s="18" t="s">
        <v>37</v>
      </c>
      <c r="H46" s="18" t="s">
        <v>80</v>
      </c>
      <c r="I46" s="18" t="s">
        <v>282</v>
      </c>
      <c r="J46" s="18" t="s">
        <v>37</v>
      </c>
      <c r="K46" s="15" t="s">
        <v>277</v>
      </c>
      <c r="L46" s="6" t="s">
        <v>99</v>
      </c>
      <c r="M46" s="13" t="s">
        <v>278</v>
      </c>
      <c r="N46" s="26">
        <v>0</v>
      </c>
      <c r="O46" s="6" t="s">
        <v>42</v>
      </c>
      <c r="P46" s="34">
        <v>42464.3801602199</v>
      </c>
      <c r="Q46" s="35">
        <v>42464.8338074421</v>
      </c>
      <c r="R46" s="31" t="s">
        <v>37</v>
      </c>
      <c r="S46" s="32" t="s">
        <v>37</v>
      </c>
      <c r="T46" s="31" t="s">
        <v>37</v>
      </c>
      <c r="U46" s="31" t="s">
        <v>37</v>
      </c>
      <c r="V46" s="6" t="s">
        <v>37</v>
      </c>
      <c r="W46" s="31" t="s">
        <v>37</v>
      </c>
      <c r="X46" s="13" t="s">
        <v>37</v>
      </c>
      <c r="Y46" s="13" t="s">
        <v>37</v>
      </c>
      <c r="Z46" s="6" t="s">
        <v>37</v>
      </c>
      <c r="AA46" s="6" t="s">
        <v>37</v>
      </c>
      <c r="AB46" s="18" t="s">
        <v>37</v>
      </c>
      <c r="AC46" s="18" t="s">
        <v>37</v>
      </c>
      <c r="AD46" s="18" t="s">
        <v>37</v>
      </c>
      <c r="AE46" s="18" t="s">
        <v>37</v>
      </c>
      <c r="AF46" s="18" t="s">
        <v>37</v>
      </c>
    </row>
    <row r="47">
      <c r="A47" s="31" t="s">
        <v>283</v>
      </c>
      <c r="B47" s="18" t="s">
        <v>284</v>
      </c>
      <c r="C47" s="18" t="s">
        <v>285</v>
      </c>
      <c r="D47" s="13" t="s">
        <v>286</v>
      </c>
      <c r="E47" s="31">
        <v>61003</v>
      </c>
      <c r="F47" s="6" t="s">
        <v>96</v>
      </c>
      <c r="G47" s="18" t="s">
        <v>37</v>
      </c>
      <c r="H47" s="18" t="s">
        <v>97</v>
      </c>
      <c r="I47" s="18" t="s">
        <v>287</v>
      </c>
      <c r="J47" s="18" t="s">
        <v>37</v>
      </c>
      <c r="K47" s="15" t="s">
        <v>99</v>
      </c>
      <c r="L47" s="6" t="s">
        <v>100</v>
      </c>
      <c r="M47" s="13" t="s">
        <v>101</v>
      </c>
      <c r="N47" s="26">
        <v>0</v>
      </c>
      <c r="O47" s="6" t="s">
        <v>102</v>
      </c>
      <c r="P47" s="34">
        <v>42464.4175916319</v>
      </c>
      <c r="Q47" s="35">
        <v>42464.4921207176</v>
      </c>
      <c r="R47" s="31" t="s">
        <v>37</v>
      </c>
      <c r="S47" s="32" t="s">
        <v>288</v>
      </c>
      <c r="T47" s="31" t="s">
        <v>104</v>
      </c>
      <c r="U47" s="31" t="s">
        <v>105</v>
      </c>
      <c r="V47" s="6" t="s">
        <v>106</v>
      </c>
      <c r="W47" s="31" t="s">
        <v>37</v>
      </c>
      <c r="X47" s="13" t="s">
        <v>289</v>
      </c>
      <c r="Y47" s="13" t="s">
        <v>37</v>
      </c>
      <c r="Z47" s="6" t="s">
        <v>108</v>
      </c>
      <c r="AA47" s="6"/>
      <c r="AB47" s="18" t="s">
        <v>37</v>
      </c>
      <c r="AC47" s="18" t="s">
        <v>37</v>
      </c>
      <c r="AD47" s="18" t="s">
        <v>37</v>
      </c>
      <c r="AE47" s="18" t="s">
        <v>37</v>
      </c>
      <c r="AF47" s="18" t="s">
        <v>37</v>
      </c>
    </row>
    <row r="48">
      <c r="A48" s="31" t="s">
        <v>290</v>
      </c>
      <c r="B48" s="18" t="s">
        <v>257</v>
      </c>
      <c r="C48" s="18" t="s">
        <v>258</v>
      </c>
      <c r="D48" s="13" t="s">
        <v>231</v>
      </c>
      <c r="E48" s="31">
        <v>60462</v>
      </c>
      <c r="F48" s="6" t="s">
        <v>96</v>
      </c>
      <c r="G48" s="18" t="s">
        <v>37</v>
      </c>
      <c r="H48" s="18" t="s">
        <v>97</v>
      </c>
      <c r="I48" s="18" t="s">
        <v>291</v>
      </c>
      <c r="J48" s="18" t="s">
        <v>37</v>
      </c>
      <c r="K48" s="15" t="s">
        <v>99</v>
      </c>
      <c r="L48" s="6" t="s">
        <v>100</v>
      </c>
      <c r="M48" s="13" t="s">
        <v>101</v>
      </c>
      <c r="N48" s="26">
        <v>0</v>
      </c>
      <c r="O48" s="6" t="s">
        <v>102</v>
      </c>
      <c r="P48" s="34">
        <v>42464.4196945949</v>
      </c>
      <c r="Q48" s="35">
        <v>42464.7217320602</v>
      </c>
      <c r="R48" s="31" t="s">
        <v>292</v>
      </c>
      <c r="S48" s="32" t="s">
        <v>293</v>
      </c>
      <c r="T48" s="31" t="s">
        <v>104</v>
      </c>
      <c r="U48" s="31" t="s">
        <v>105</v>
      </c>
      <c r="V48" s="6" t="s">
        <v>106</v>
      </c>
      <c r="W48" s="31" t="s">
        <v>132</v>
      </c>
      <c r="X48" s="13" t="s">
        <v>294</v>
      </c>
      <c r="Y48" s="13" t="s">
        <v>40</v>
      </c>
      <c r="Z48" s="6" t="s">
        <v>108</v>
      </c>
      <c r="AA48" s="6"/>
      <c r="AB48" s="18" t="s">
        <v>37</v>
      </c>
      <c r="AC48" s="18" t="s">
        <v>37</v>
      </c>
      <c r="AD48" s="18" t="s">
        <v>37</v>
      </c>
      <c r="AE48" s="18" t="s">
        <v>37</v>
      </c>
      <c r="AF48" s="18" t="s">
        <v>37</v>
      </c>
    </row>
    <row r="49">
      <c r="A49" s="31" t="s">
        <v>295</v>
      </c>
      <c r="B49" s="18" t="s">
        <v>296</v>
      </c>
      <c r="C49" s="18" t="s">
        <v>94</v>
      </c>
      <c r="D49" s="13" t="s">
        <v>95</v>
      </c>
      <c r="E49" s="31">
        <v>714</v>
      </c>
      <c r="F49" s="6" t="s">
        <v>118</v>
      </c>
      <c r="G49" s="18" t="s">
        <v>37</v>
      </c>
      <c r="H49" s="18" t="s">
        <v>38</v>
      </c>
      <c r="I49" s="18" t="s">
        <v>297</v>
      </c>
      <c r="J49" s="18" t="s">
        <v>37</v>
      </c>
      <c r="K49" s="15" t="s">
        <v>99</v>
      </c>
      <c r="L49" s="6" t="s">
        <v>100</v>
      </c>
      <c r="M49" s="13" t="s">
        <v>101</v>
      </c>
      <c r="N49" s="26">
        <v>0</v>
      </c>
      <c r="O49" s="6" t="s">
        <v>42</v>
      </c>
      <c r="P49" s="34">
        <v>42464.4794895486</v>
      </c>
      <c r="Q49" s="35">
        <v>42464.6717417014</v>
      </c>
      <c r="R49" s="31" t="s">
        <v>37</v>
      </c>
      <c r="S49" s="32" t="s">
        <v>37</v>
      </c>
      <c r="T49" s="31" t="s">
        <v>104</v>
      </c>
      <c r="U49" s="31" t="s">
        <v>105</v>
      </c>
      <c r="V49" s="6" t="s">
        <v>106</v>
      </c>
      <c r="W49" s="31" t="s">
        <v>37</v>
      </c>
      <c r="X49" s="13" t="s">
        <v>37</v>
      </c>
      <c r="Y49" s="13" t="s">
        <v>37</v>
      </c>
      <c r="Z49" s="6" t="s">
        <v>37</v>
      </c>
      <c r="AA49" s="6" t="s">
        <v>37</v>
      </c>
      <c r="AB49" s="18" t="s">
        <v>37</v>
      </c>
      <c r="AC49" s="18" t="s">
        <v>37</v>
      </c>
      <c r="AD49" s="18" t="s">
        <v>37</v>
      </c>
      <c r="AE49" s="18" t="s">
        <v>37</v>
      </c>
      <c r="AF49" s="18" t="s">
        <v>37</v>
      </c>
    </row>
    <row r="50">
      <c r="A50" s="31" t="s">
        <v>298</v>
      </c>
      <c r="B50" s="18" t="s">
        <v>299</v>
      </c>
      <c r="C50" s="18" t="s">
        <v>94</v>
      </c>
      <c r="D50" s="13" t="s">
        <v>95</v>
      </c>
      <c r="E50" s="31">
        <v>714</v>
      </c>
      <c r="F50" s="6" t="s">
        <v>96</v>
      </c>
      <c r="G50" s="18" t="s">
        <v>37</v>
      </c>
      <c r="H50" s="18" t="s">
        <v>97</v>
      </c>
      <c r="I50" s="18" t="s">
        <v>37</v>
      </c>
      <c r="J50" s="18" t="s">
        <v>37</v>
      </c>
      <c r="K50" s="15" t="s">
        <v>99</v>
      </c>
      <c r="L50" s="6" t="s">
        <v>100</v>
      </c>
      <c r="M50" s="13" t="s">
        <v>101</v>
      </c>
      <c r="N50" s="26">
        <v>0</v>
      </c>
      <c r="O50" s="6" t="s">
        <v>102</v>
      </c>
      <c r="P50" s="34">
        <v>42464.487765544</v>
      </c>
      <c r="Q50" s="35">
        <v>42464.6717417477</v>
      </c>
      <c r="R50" s="31" t="s">
        <v>37</v>
      </c>
      <c r="S50" s="32" t="s">
        <v>300</v>
      </c>
      <c r="T50" s="31" t="s">
        <v>104</v>
      </c>
      <c r="U50" s="31" t="s">
        <v>105</v>
      </c>
      <c r="V50" s="6" t="s">
        <v>106</v>
      </c>
      <c r="W50" s="31" t="s">
        <v>37</v>
      </c>
      <c r="X50" s="13" t="s">
        <v>301</v>
      </c>
      <c r="Y50" s="13" t="s">
        <v>37</v>
      </c>
      <c r="Z50" s="6" t="s">
        <v>108</v>
      </c>
      <c r="AA50" s="6"/>
      <c r="AB50" s="18" t="s">
        <v>37</v>
      </c>
      <c r="AC50" s="18" t="s">
        <v>37</v>
      </c>
      <c r="AD50" s="18" t="s">
        <v>37</v>
      </c>
      <c r="AE50" s="18" t="s">
        <v>37</v>
      </c>
      <c r="AF50" s="18" t="s">
        <v>37</v>
      </c>
    </row>
    <row r="51">
      <c r="A51" s="31" t="s">
        <v>302</v>
      </c>
      <c r="B51" s="18" t="s">
        <v>303</v>
      </c>
      <c r="C51" s="18" t="s">
        <v>304</v>
      </c>
      <c r="D51" s="13" t="s">
        <v>305</v>
      </c>
      <c r="E51" s="31">
        <v>62489</v>
      </c>
      <c r="F51" s="6" t="s">
        <v>96</v>
      </c>
      <c r="G51" s="18" t="s">
        <v>37</v>
      </c>
      <c r="H51" s="18" t="s">
        <v>38</v>
      </c>
      <c r="I51" s="18" t="s">
        <v>306</v>
      </c>
      <c r="J51" s="18" t="s">
        <v>37</v>
      </c>
      <c r="K51" s="15" t="s">
        <v>99</v>
      </c>
      <c r="L51" s="6" t="s">
        <v>100</v>
      </c>
      <c r="M51" s="13" t="s">
        <v>101</v>
      </c>
      <c r="N51" s="26">
        <v>0</v>
      </c>
      <c r="O51" s="6" t="s">
        <v>102</v>
      </c>
      <c r="P51" s="34">
        <v>42464.5209854977</v>
      </c>
      <c r="Q51" s="35">
        <v>42464.5221795139</v>
      </c>
      <c r="R51" s="31" t="s">
        <v>37</v>
      </c>
      <c r="S51" s="32" t="s">
        <v>307</v>
      </c>
      <c r="T51" s="31" t="s">
        <v>104</v>
      </c>
      <c r="U51" s="31" t="s">
        <v>105</v>
      </c>
      <c r="V51" s="6" t="s">
        <v>106</v>
      </c>
      <c r="W51" s="31" t="s">
        <v>132</v>
      </c>
      <c r="X51" s="13" t="s">
        <v>308</v>
      </c>
      <c r="Y51" s="13" t="s">
        <v>37</v>
      </c>
      <c r="Z51" s="6" t="s">
        <v>108</v>
      </c>
      <c r="AA51" s="6"/>
      <c r="AB51" s="18" t="s">
        <v>37</v>
      </c>
      <c r="AC51" s="18" t="s">
        <v>37</v>
      </c>
      <c r="AD51" s="18" t="s">
        <v>37</v>
      </c>
      <c r="AE51" s="18" t="s">
        <v>37</v>
      </c>
      <c r="AF51" s="18" t="s">
        <v>37</v>
      </c>
    </row>
    <row r="52">
      <c r="A52" s="31" t="s">
        <v>309</v>
      </c>
      <c r="B52" s="18" t="s">
        <v>310</v>
      </c>
      <c r="C52" s="18" t="s">
        <v>311</v>
      </c>
      <c r="D52" s="13" t="s">
        <v>312</v>
      </c>
      <c r="E52" s="31">
        <v>21192</v>
      </c>
      <c r="F52" s="6" t="s">
        <v>96</v>
      </c>
      <c r="G52" s="18" t="s">
        <v>37</v>
      </c>
      <c r="H52" s="18" t="s">
        <v>38</v>
      </c>
      <c r="I52" s="18" t="s">
        <v>37</v>
      </c>
      <c r="J52" s="18" t="s">
        <v>37</v>
      </c>
      <c r="K52" s="15" t="s">
        <v>99</v>
      </c>
      <c r="L52" s="6" t="s">
        <v>100</v>
      </c>
      <c r="M52" s="13" t="s">
        <v>101</v>
      </c>
      <c r="N52" s="26">
        <v>0</v>
      </c>
      <c r="O52" s="6" t="s">
        <v>102</v>
      </c>
      <c r="P52" s="34">
        <v>42464.5221211458</v>
      </c>
      <c r="Q52" s="35">
        <v>42464.7475601505</v>
      </c>
      <c r="R52" s="31" t="s">
        <v>37</v>
      </c>
      <c r="S52" s="32" t="s">
        <v>313</v>
      </c>
      <c r="T52" s="31" t="s">
        <v>104</v>
      </c>
      <c r="U52" s="31" t="s">
        <v>105</v>
      </c>
      <c r="V52" s="6" t="s">
        <v>106</v>
      </c>
      <c r="W52" s="31" t="s">
        <v>132</v>
      </c>
      <c r="X52" s="13" t="s">
        <v>314</v>
      </c>
      <c r="Y52" s="13" t="s">
        <v>37</v>
      </c>
      <c r="Z52" s="6" t="s">
        <v>108</v>
      </c>
      <c r="AA52" s="6"/>
      <c r="AB52" s="18" t="s">
        <v>37</v>
      </c>
      <c r="AC52" s="18" t="s">
        <v>37</v>
      </c>
      <c r="AD52" s="18" t="s">
        <v>37</v>
      </c>
      <c r="AE52" s="18" t="s">
        <v>37</v>
      </c>
      <c r="AF52" s="18" t="s">
        <v>37</v>
      </c>
    </row>
    <row r="53">
      <c r="A53" s="31" t="s">
        <v>315</v>
      </c>
      <c r="B53" s="18" t="s">
        <v>316</v>
      </c>
      <c r="C53" s="18" t="s">
        <v>311</v>
      </c>
      <c r="D53" s="13" t="s">
        <v>312</v>
      </c>
      <c r="E53" s="31">
        <v>21192</v>
      </c>
      <c r="F53" s="6" t="s">
        <v>96</v>
      </c>
      <c r="G53" s="18" t="s">
        <v>37</v>
      </c>
      <c r="H53" s="18" t="s">
        <v>38</v>
      </c>
      <c r="I53" s="18" t="s">
        <v>37</v>
      </c>
      <c r="J53" s="18" t="s">
        <v>37</v>
      </c>
      <c r="K53" s="15" t="s">
        <v>99</v>
      </c>
      <c r="L53" s="6" t="s">
        <v>100</v>
      </c>
      <c r="M53" s="13" t="s">
        <v>101</v>
      </c>
      <c r="N53" s="26">
        <v>0</v>
      </c>
      <c r="O53" s="6" t="s">
        <v>102</v>
      </c>
      <c r="P53" s="34">
        <v>42464.5221220718</v>
      </c>
      <c r="Q53" s="35">
        <v>42464.7475601852</v>
      </c>
      <c r="R53" s="31" t="s">
        <v>37</v>
      </c>
      <c r="S53" s="32" t="s">
        <v>317</v>
      </c>
      <c r="T53" s="31" t="s">
        <v>104</v>
      </c>
      <c r="U53" s="31" t="s">
        <v>105</v>
      </c>
      <c r="V53" s="6" t="s">
        <v>106</v>
      </c>
      <c r="W53" s="31" t="s">
        <v>132</v>
      </c>
      <c r="X53" s="13" t="s">
        <v>318</v>
      </c>
      <c r="Y53" s="13" t="s">
        <v>37</v>
      </c>
      <c r="Z53" s="6" t="s">
        <v>108</v>
      </c>
      <c r="AA53" s="6"/>
      <c r="AB53" s="18" t="s">
        <v>37</v>
      </c>
      <c r="AC53" s="18" t="s">
        <v>37</v>
      </c>
      <c r="AD53" s="18" t="s">
        <v>37</v>
      </c>
      <c r="AE53" s="18" t="s">
        <v>37</v>
      </c>
      <c r="AF53" s="18" t="s">
        <v>37</v>
      </c>
    </row>
    <row r="54">
      <c r="A54" s="31" t="s">
        <v>319</v>
      </c>
      <c r="B54" s="18" t="s">
        <v>320</v>
      </c>
      <c r="C54" s="18" t="s">
        <v>311</v>
      </c>
      <c r="D54" s="13" t="s">
        <v>312</v>
      </c>
      <c r="E54" s="31">
        <v>21192</v>
      </c>
      <c r="F54" s="6" t="s">
        <v>96</v>
      </c>
      <c r="G54" s="18" t="s">
        <v>37</v>
      </c>
      <c r="H54" s="18" t="s">
        <v>38</v>
      </c>
      <c r="I54" s="18" t="s">
        <v>37</v>
      </c>
      <c r="J54" s="18" t="s">
        <v>37</v>
      </c>
      <c r="K54" s="15" t="s">
        <v>99</v>
      </c>
      <c r="L54" s="6" t="s">
        <v>100</v>
      </c>
      <c r="M54" s="13" t="s">
        <v>101</v>
      </c>
      <c r="N54" s="26">
        <v>0</v>
      </c>
      <c r="O54" s="6" t="s">
        <v>102</v>
      </c>
      <c r="P54" s="34">
        <v>42464.5221228356</v>
      </c>
      <c r="Q54" s="35">
        <v>42464.7475602199</v>
      </c>
      <c r="R54" s="31" t="s">
        <v>37</v>
      </c>
      <c r="S54" s="32" t="s">
        <v>321</v>
      </c>
      <c r="T54" s="31" t="s">
        <v>104</v>
      </c>
      <c r="U54" s="31" t="s">
        <v>105</v>
      </c>
      <c r="V54" s="6" t="s">
        <v>106</v>
      </c>
      <c r="W54" s="31" t="s">
        <v>132</v>
      </c>
      <c r="X54" s="13" t="s">
        <v>322</v>
      </c>
      <c r="Y54" s="13" t="s">
        <v>37</v>
      </c>
      <c r="Z54" s="6" t="s">
        <v>108</v>
      </c>
      <c r="AA54" s="6"/>
      <c r="AB54" s="18" t="s">
        <v>37</v>
      </c>
      <c r="AC54" s="18" t="s">
        <v>37</v>
      </c>
      <c r="AD54" s="18" t="s">
        <v>37</v>
      </c>
      <c r="AE54" s="18" t="s">
        <v>37</v>
      </c>
      <c r="AF54" s="18" t="s">
        <v>37</v>
      </c>
    </row>
    <row r="55">
      <c r="A55" s="31" t="s">
        <v>323</v>
      </c>
      <c r="B55" s="18" t="s">
        <v>324</v>
      </c>
      <c r="C55" s="18" t="s">
        <v>325</v>
      </c>
      <c r="D55" s="13" t="s">
        <v>312</v>
      </c>
      <c r="E55" s="31">
        <v>21192</v>
      </c>
      <c r="F55" s="6" t="s">
        <v>96</v>
      </c>
      <c r="G55" s="18" t="s">
        <v>37</v>
      </c>
      <c r="H55" s="18" t="s">
        <v>38</v>
      </c>
      <c r="I55" s="18" t="s">
        <v>37</v>
      </c>
      <c r="J55" s="18" t="s">
        <v>37</v>
      </c>
      <c r="K55" s="15" t="s">
        <v>99</v>
      </c>
      <c r="L55" s="6" t="s">
        <v>100</v>
      </c>
      <c r="M55" s="13" t="s">
        <v>101</v>
      </c>
      <c r="N55" s="26">
        <v>0</v>
      </c>
      <c r="O55" s="6" t="s">
        <v>102</v>
      </c>
      <c r="P55" s="34">
        <v>42464.5277357292</v>
      </c>
      <c r="Q55" s="35">
        <v>42464.7475602662</v>
      </c>
      <c r="R55" s="31" t="s">
        <v>37</v>
      </c>
      <c r="S55" s="32" t="s">
        <v>326</v>
      </c>
      <c r="T55" s="31" t="s">
        <v>104</v>
      </c>
      <c r="U55" s="31" t="s">
        <v>105</v>
      </c>
      <c r="V55" s="6" t="s">
        <v>106</v>
      </c>
      <c r="W55" s="31" t="s">
        <v>132</v>
      </c>
      <c r="X55" s="13" t="s">
        <v>327</v>
      </c>
      <c r="Y55" s="13" t="s">
        <v>37</v>
      </c>
      <c r="Z55" s="6" t="s">
        <v>108</v>
      </c>
      <c r="AA55" s="6"/>
      <c r="AB55" s="18" t="s">
        <v>37</v>
      </c>
      <c r="AC55" s="18" t="s">
        <v>37</v>
      </c>
      <c r="AD55" s="18" t="s">
        <v>37</v>
      </c>
      <c r="AE55" s="18" t="s">
        <v>37</v>
      </c>
      <c r="AF55" s="18" t="s">
        <v>37</v>
      </c>
    </row>
    <row r="56">
      <c r="A56" s="33" t="s">
        <v>328</v>
      </c>
      <c r="B56" s="18" t="s">
        <v>324</v>
      </c>
      <c r="C56" s="18" t="s">
        <v>325</v>
      </c>
      <c r="D56" s="13" t="s">
        <v>312</v>
      </c>
      <c r="E56" s="31">
        <v>21192</v>
      </c>
      <c r="F56" s="6" t="s">
        <v>96</v>
      </c>
      <c r="G56" s="18" t="s">
        <v>37</v>
      </c>
      <c r="H56" s="18" t="s">
        <v>38</v>
      </c>
      <c r="I56" s="18" t="s">
        <v>37</v>
      </c>
      <c r="J56" s="18" t="s">
        <v>37</v>
      </c>
      <c r="K56" s="15" t="s">
        <v>99</v>
      </c>
      <c r="L56" s="6" t="s">
        <v>100</v>
      </c>
      <c r="M56" s="13" t="s">
        <v>101</v>
      </c>
      <c r="N56" s="26">
        <v>0</v>
      </c>
      <c r="O56" s="6" t="s">
        <v>259</v>
      </c>
      <c r="P56" s="34">
        <v>42464.5278426736</v>
      </c>
      <c r="Q56" s="35"/>
      <c r="R56" s="31" t="s">
        <v>37</v>
      </c>
      <c r="S56" s="32" t="s">
        <v>37</v>
      </c>
      <c r="T56" s="31" t="s">
        <v>104</v>
      </c>
      <c r="U56" s="31" t="s">
        <v>105</v>
      </c>
      <c r="V56" s="6" t="s">
        <v>106</v>
      </c>
      <c r="W56" s="31" t="s">
        <v>132</v>
      </c>
      <c r="X56" s="13" t="s">
        <v>329</v>
      </c>
      <c r="Y56" s="13" t="s">
        <v>37</v>
      </c>
      <c r="Z56" s="6" t="s">
        <v>108</v>
      </c>
      <c r="AA56" s="6"/>
      <c r="AB56" s="18" t="s">
        <v>37</v>
      </c>
      <c r="AC56" s="18" t="s">
        <v>37</v>
      </c>
      <c r="AD56" s="18" t="s">
        <v>37</v>
      </c>
      <c r="AE56" s="18" t="s">
        <v>37</v>
      </c>
      <c r="AF56" s="18" t="s">
        <v>37</v>
      </c>
    </row>
    <row r="57">
      <c r="A57" s="31" t="s">
        <v>330</v>
      </c>
      <c r="B57" s="18" t="s">
        <v>331</v>
      </c>
      <c r="C57" s="18" t="s">
        <v>332</v>
      </c>
      <c r="D57" s="13" t="s">
        <v>333</v>
      </c>
      <c r="E57" s="31">
        <v>61285</v>
      </c>
      <c r="F57" s="6" t="s">
        <v>96</v>
      </c>
      <c r="G57" s="18" t="s">
        <v>37</v>
      </c>
      <c r="H57" s="18" t="s">
        <v>97</v>
      </c>
      <c r="I57" s="18" t="s">
        <v>334</v>
      </c>
      <c r="J57" s="18" t="s">
        <v>37</v>
      </c>
      <c r="K57" s="15" t="s">
        <v>99</v>
      </c>
      <c r="L57" s="6" t="s">
        <v>100</v>
      </c>
      <c r="M57" s="13" t="s">
        <v>101</v>
      </c>
      <c r="N57" s="26">
        <v>0</v>
      </c>
      <c r="O57" s="6" t="s">
        <v>77</v>
      </c>
      <c r="P57" s="34">
        <v>42464.5331711458</v>
      </c>
      <c r="Q57" s="35">
        <v>42464.542355706</v>
      </c>
      <c r="R57" s="31" t="s">
        <v>37</v>
      </c>
      <c r="S57" s="32" t="s">
        <v>335</v>
      </c>
      <c r="T57" s="31" t="s">
        <v>104</v>
      </c>
      <c r="U57" s="31" t="s">
        <v>105</v>
      </c>
      <c r="V57" s="6" t="s">
        <v>106</v>
      </c>
      <c r="W57" s="31" t="s">
        <v>132</v>
      </c>
      <c r="X57" s="13" t="s">
        <v>336</v>
      </c>
      <c r="Y57" s="13" t="s">
        <v>37</v>
      </c>
      <c r="Z57" s="6" t="s">
        <v>108</v>
      </c>
      <c r="AA57" s="6"/>
      <c r="AB57" s="18" t="s">
        <v>37</v>
      </c>
      <c r="AC57" s="18" t="s">
        <v>37</v>
      </c>
      <c r="AD57" s="18" t="s">
        <v>37</v>
      </c>
      <c r="AE57" s="18" t="s">
        <v>37</v>
      </c>
      <c r="AF57" s="18" t="s">
        <v>37</v>
      </c>
    </row>
    <row r="58">
      <c r="A58" s="31" t="s">
        <v>337</v>
      </c>
      <c r="B58" s="18" t="s">
        <v>338</v>
      </c>
      <c r="C58" s="18" t="s">
        <v>332</v>
      </c>
      <c r="D58" s="13" t="s">
        <v>333</v>
      </c>
      <c r="E58" s="31">
        <v>61285</v>
      </c>
      <c r="F58" s="6" t="s">
        <v>96</v>
      </c>
      <c r="G58" s="18" t="s">
        <v>37</v>
      </c>
      <c r="H58" s="18" t="s">
        <v>97</v>
      </c>
      <c r="I58" s="18" t="s">
        <v>339</v>
      </c>
      <c r="J58" s="18" t="s">
        <v>37</v>
      </c>
      <c r="K58" s="15" t="s">
        <v>99</v>
      </c>
      <c r="L58" s="6" t="s">
        <v>100</v>
      </c>
      <c r="M58" s="13" t="s">
        <v>101</v>
      </c>
      <c r="N58" s="26">
        <v>0</v>
      </c>
      <c r="O58" s="6" t="s">
        <v>112</v>
      </c>
      <c r="P58" s="34">
        <v>42464.535594294</v>
      </c>
      <c r="Q58" s="35">
        <v>42464.5423556366</v>
      </c>
      <c r="R58" s="31" t="s">
        <v>37</v>
      </c>
      <c r="S58" s="32" t="s">
        <v>340</v>
      </c>
      <c r="T58" s="31" t="s">
        <v>104</v>
      </c>
      <c r="U58" s="31" t="s">
        <v>105</v>
      </c>
      <c r="V58" s="6" t="s">
        <v>106</v>
      </c>
      <c r="W58" s="31" t="s">
        <v>132</v>
      </c>
      <c r="X58" s="13" t="s">
        <v>341</v>
      </c>
      <c r="Y58" s="13" t="s">
        <v>37</v>
      </c>
      <c r="Z58" s="6" t="s">
        <v>108</v>
      </c>
      <c r="AA58" s="6"/>
      <c r="AB58" s="18" t="s">
        <v>37</v>
      </c>
      <c r="AC58" s="18" t="s">
        <v>37</v>
      </c>
      <c r="AD58" s="18" t="s">
        <v>37</v>
      </c>
      <c r="AE58" s="18" t="s">
        <v>37</v>
      </c>
      <c r="AF58" s="18" t="s">
        <v>37</v>
      </c>
    </row>
    <row r="59">
      <c r="A59" s="31" t="s">
        <v>342</v>
      </c>
      <c r="B59" s="18" t="s">
        <v>343</v>
      </c>
      <c r="C59" s="18" t="s">
        <v>344</v>
      </c>
      <c r="D59" s="13" t="s">
        <v>136</v>
      </c>
      <c r="E59" s="31">
        <v>5018</v>
      </c>
      <c r="F59" s="6" t="s">
        <v>345</v>
      </c>
      <c r="G59" s="18" t="s">
        <v>37</v>
      </c>
      <c r="H59" s="18" t="s">
        <v>38</v>
      </c>
      <c r="I59" s="18" t="s">
        <v>346</v>
      </c>
      <c r="J59" s="18" t="s">
        <v>37</v>
      </c>
      <c r="K59" s="15" t="s">
        <v>119</v>
      </c>
      <c r="L59" s="6" t="s">
        <v>120</v>
      </c>
      <c r="M59" s="13" t="s">
        <v>121</v>
      </c>
      <c r="N59" s="26">
        <v>0</v>
      </c>
      <c r="O59" s="6" t="s">
        <v>102</v>
      </c>
      <c r="P59" s="34">
        <v>42464.5814792824</v>
      </c>
      <c r="Q59" s="35">
        <v>42464.6007771643</v>
      </c>
      <c r="R59" s="31" t="s">
        <v>37</v>
      </c>
      <c r="S59" s="32" t="s">
        <v>347</v>
      </c>
      <c r="T59" s="31" t="s">
        <v>123</v>
      </c>
      <c r="U59" s="31" t="s">
        <v>37</v>
      </c>
      <c r="V59" s="6" t="s">
        <v>37</v>
      </c>
      <c r="W59" s="31" t="s">
        <v>37</v>
      </c>
      <c r="X59" s="13" t="s">
        <v>37</v>
      </c>
      <c r="Y59" s="13" t="s">
        <v>37</v>
      </c>
      <c r="Z59" s="6" t="s">
        <v>37</v>
      </c>
      <c r="AA59" s="6" t="s">
        <v>37</v>
      </c>
      <c r="AB59" s="18" t="s">
        <v>37</v>
      </c>
      <c r="AC59" s="18" t="s">
        <v>37</v>
      </c>
      <c r="AD59" s="18" t="s">
        <v>37</v>
      </c>
      <c r="AE59" s="18" t="s">
        <v>37</v>
      </c>
      <c r="AF59" s="18" t="s">
        <v>37</v>
      </c>
    </row>
    <row r="60">
      <c r="A60" s="31" t="s">
        <v>348</v>
      </c>
      <c r="B60" s="18" t="s">
        <v>349</v>
      </c>
      <c r="C60" s="18" t="s">
        <v>344</v>
      </c>
      <c r="D60" s="13" t="s">
        <v>136</v>
      </c>
      <c r="E60" s="31">
        <v>5018</v>
      </c>
      <c r="F60" s="6" t="s">
        <v>263</v>
      </c>
      <c r="G60" s="18" t="s">
        <v>37</v>
      </c>
      <c r="H60" s="18" t="s">
        <v>350</v>
      </c>
      <c r="I60" s="18" t="s">
        <v>351</v>
      </c>
      <c r="J60" s="18" t="s">
        <v>37</v>
      </c>
      <c r="K60" s="15" t="s">
        <v>119</v>
      </c>
      <c r="L60" s="6" t="s">
        <v>120</v>
      </c>
      <c r="M60" s="13" t="s">
        <v>121</v>
      </c>
      <c r="N60" s="26">
        <v>0</v>
      </c>
      <c r="O60" s="6" t="s">
        <v>102</v>
      </c>
      <c r="P60" s="34">
        <v>42464.5839841435</v>
      </c>
      <c r="Q60" s="35">
        <v>42464.6007772801</v>
      </c>
      <c r="R60" s="31" t="s">
        <v>37</v>
      </c>
      <c r="S60" s="32" t="s">
        <v>352</v>
      </c>
      <c r="T60" s="31" t="s">
        <v>123</v>
      </c>
      <c r="U60" s="31" t="s">
        <v>37</v>
      </c>
      <c r="V60" s="6" t="s">
        <v>37</v>
      </c>
      <c r="W60" s="31" t="s">
        <v>37</v>
      </c>
      <c r="X60" s="13" t="s">
        <v>37</v>
      </c>
      <c r="Y60" s="13" t="s">
        <v>37</v>
      </c>
      <c r="Z60" s="6" t="s">
        <v>37</v>
      </c>
      <c r="AA60" s="6" t="s">
        <v>37</v>
      </c>
      <c r="AB60" s="18" t="s">
        <v>37</v>
      </c>
      <c r="AC60" s="18" t="s">
        <v>37</v>
      </c>
      <c r="AD60" s="18" t="s">
        <v>37</v>
      </c>
      <c r="AE60" s="18" t="s">
        <v>37</v>
      </c>
      <c r="AF60" s="18" t="s">
        <v>37</v>
      </c>
    </row>
    <row r="61">
      <c r="A61" s="31" t="s">
        <v>353</v>
      </c>
      <c r="B61" s="18" t="s">
        <v>354</v>
      </c>
      <c r="C61" s="18" t="s">
        <v>189</v>
      </c>
      <c r="D61" s="13" t="s">
        <v>190</v>
      </c>
      <c r="E61" s="31">
        <v>46784</v>
      </c>
      <c r="F61" s="6" t="s">
        <v>118</v>
      </c>
      <c r="G61" s="18" t="s">
        <v>37</v>
      </c>
      <c r="H61" s="18" t="s">
        <v>264</v>
      </c>
      <c r="I61" s="18" t="s">
        <v>37</v>
      </c>
      <c r="J61" s="18" t="s">
        <v>37</v>
      </c>
      <c r="K61" s="15" t="s">
        <v>119</v>
      </c>
      <c r="L61" s="6" t="s">
        <v>120</v>
      </c>
      <c r="M61" s="13" t="s">
        <v>121</v>
      </c>
      <c r="N61" s="26">
        <v>0</v>
      </c>
      <c r="O61" s="6" t="s">
        <v>42</v>
      </c>
      <c r="P61" s="34">
        <v>42464.5934145023</v>
      </c>
      <c r="Q61" s="35">
        <v>42464.9096456019</v>
      </c>
      <c r="R61" s="31" t="s">
        <v>37</v>
      </c>
      <c r="S61" s="32" t="s">
        <v>37</v>
      </c>
      <c r="T61" s="31" t="s">
        <v>123</v>
      </c>
      <c r="U61" s="31" t="s">
        <v>37</v>
      </c>
      <c r="V61" s="6" t="s">
        <v>37</v>
      </c>
      <c r="W61" s="31" t="s">
        <v>37</v>
      </c>
      <c r="X61" s="13" t="s">
        <v>37</v>
      </c>
      <c r="Y61" s="13" t="s">
        <v>37</v>
      </c>
      <c r="Z61" s="6" t="s">
        <v>37</v>
      </c>
      <c r="AA61" s="6" t="s">
        <v>37</v>
      </c>
      <c r="AB61" s="18" t="s">
        <v>37</v>
      </c>
      <c r="AC61" s="18" t="s">
        <v>37</v>
      </c>
      <c r="AD61" s="18" t="s">
        <v>37</v>
      </c>
      <c r="AE61" s="18" t="s">
        <v>37</v>
      </c>
      <c r="AF61" s="18" t="s">
        <v>37</v>
      </c>
    </row>
    <row r="62">
      <c r="A62" s="31" t="s">
        <v>355</v>
      </c>
      <c r="B62" s="18" t="s">
        <v>356</v>
      </c>
      <c r="C62" s="18" t="s">
        <v>357</v>
      </c>
      <c r="D62" s="13" t="s">
        <v>358</v>
      </c>
      <c r="E62" s="31">
        <v>47344</v>
      </c>
      <c r="F62" s="6" t="s">
        <v>96</v>
      </c>
      <c r="G62" s="18" t="s">
        <v>37</v>
      </c>
      <c r="H62" s="18" t="s">
        <v>97</v>
      </c>
      <c r="I62" s="18" t="s">
        <v>359</v>
      </c>
      <c r="J62" s="18" t="s">
        <v>37</v>
      </c>
      <c r="K62" s="15" t="s">
        <v>99</v>
      </c>
      <c r="L62" s="6" t="s">
        <v>100</v>
      </c>
      <c r="M62" s="13" t="s">
        <v>101</v>
      </c>
      <c r="N62" s="26">
        <v>0</v>
      </c>
      <c r="O62" s="6" t="s">
        <v>102</v>
      </c>
      <c r="P62" s="34">
        <v>42464.6269538194</v>
      </c>
      <c r="Q62" s="35">
        <v>42464.862403669</v>
      </c>
      <c r="R62" s="31" t="s">
        <v>37</v>
      </c>
      <c r="S62" s="32" t="s">
        <v>360</v>
      </c>
      <c r="T62" s="31" t="s">
        <v>104</v>
      </c>
      <c r="U62" s="31" t="s">
        <v>105</v>
      </c>
      <c r="V62" s="6" t="s">
        <v>106</v>
      </c>
      <c r="W62" s="31" t="s">
        <v>37</v>
      </c>
      <c r="X62" s="13" t="s">
        <v>361</v>
      </c>
      <c r="Y62" s="13" t="s">
        <v>37</v>
      </c>
      <c r="Z62" s="6" t="s">
        <v>145</v>
      </c>
      <c r="AA62" s="6"/>
      <c r="AB62" s="18" t="s">
        <v>37</v>
      </c>
      <c r="AC62" s="18" t="s">
        <v>37</v>
      </c>
      <c r="AD62" s="18" t="s">
        <v>37</v>
      </c>
      <c r="AE62" s="18" t="s">
        <v>37</v>
      </c>
      <c r="AF62" s="18" t="s">
        <v>37</v>
      </c>
    </row>
    <row r="63">
      <c r="A63" s="31" t="s">
        <v>362</v>
      </c>
      <c r="B63" s="18" t="s">
        <v>363</v>
      </c>
      <c r="C63" s="18" t="s">
        <v>357</v>
      </c>
      <c r="D63" s="13" t="s">
        <v>358</v>
      </c>
      <c r="E63" s="31">
        <v>47344</v>
      </c>
      <c r="F63" s="6" t="s">
        <v>96</v>
      </c>
      <c r="G63" s="18" t="s">
        <v>37</v>
      </c>
      <c r="H63" s="18" t="s">
        <v>97</v>
      </c>
      <c r="I63" s="18" t="s">
        <v>364</v>
      </c>
      <c r="J63" s="18" t="s">
        <v>37</v>
      </c>
      <c r="K63" s="15" t="s">
        <v>99</v>
      </c>
      <c r="L63" s="6" t="s">
        <v>100</v>
      </c>
      <c r="M63" s="13" t="s">
        <v>101</v>
      </c>
      <c r="N63" s="26">
        <v>0</v>
      </c>
      <c r="O63" s="6" t="s">
        <v>112</v>
      </c>
      <c r="P63" s="34">
        <v>42464.6297470718</v>
      </c>
      <c r="Q63" s="35">
        <v>42464.862403588</v>
      </c>
      <c r="R63" s="31" t="s">
        <v>37</v>
      </c>
      <c r="S63" s="32" t="s">
        <v>37</v>
      </c>
      <c r="T63" s="31" t="s">
        <v>104</v>
      </c>
      <c r="U63" s="31" t="s">
        <v>105</v>
      </c>
      <c r="V63" s="6" t="s">
        <v>106</v>
      </c>
      <c r="W63" s="31" t="s">
        <v>37</v>
      </c>
      <c r="X63" s="13" t="s">
        <v>365</v>
      </c>
      <c r="Y63" s="13" t="s">
        <v>37</v>
      </c>
      <c r="Z63" s="6" t="s">
        <v>108</v>
      </c>
      <c r="AA63" s="6"/>
      <c r="AB63" s="18" t="s">
        <v>37</v>
      </c>
      <c r="AC63" s="18" t="s">
        <v>37</v>
      </c>
      <c r="AD63" s="18" t="s">
        <v>37</v>
      </c>
      <c r="AE63" s="18" t="s">
        <v>37</v>
      </c>
      <c r="AF63" s="18" t="s">
        <v>37</v>
      </c>
    </row>
    <row r="64">
      <c r="A64" s="31" t="s">
        <v>366</v>
      </c>
      <c r="B64" s="18" t="s">
        <v>367</v>
      </c>
      <c r="C64" s="18" t="s">
        <v>368</v>
      </c>
      <c r="D64" s="13" t="s">
        <v>369</v>
      </c>
      <c r="E64" s="31">
        <v>17230</v>
      </c>
      <c r="F64" s="6" t="s">
        <v>241</v>
      </c>
      <c r="G64" s="18" t="s">
        <v>37</v>
      </c>
      <c r="H64" s="18" t="s">
        <v>38</v>
      </c>
      <c r="I64" s="18" t="s">
        <v>370</v>
      </c>
      <c r="J64" s="18" t="s">
        <v>37</v>
      </c>
      <c r="K64" s="15" t="s">
        <v>243</v>
      </c>
      <c r="L64" s="6" t="s">
        <v>244</v>
      </c>
      <c r="M64" s="13" t="s">
        <v>245</v>
      </c>
      <c r="N64" s="26">
        <v>0</v>
      </c>
      <c r="O64" s="6" t="s">
        <v>102</v>
      </c>
      <c r="P64" s="34">
        <v>42464.6732209491</v>
      </c>
      <c r="Q64" s="35">
        <v>42464.6763457986</v>
      </c>
      <c r="R64" s="31" t="s">
        <v>37</v>
      </c>
      <c r="S64" s="32" t="s">
        <v>371</v>
      </c>
      <c r="T64" s="31" t="s">
        <v>37</v>
      </c>
      <c r="U64" s="31" t="s">
        <v>247</v>
      </c>
      <c r="V64" s="6" t="s">
        <v>248</v>
      </c>
      <c r="W64" s="31" t="s">
        <v>372</v>
      </c>
      <c r="X64" s="13" t="s">
        <v>37</v>
      </c>
      <c r="Y64" s="13" t="s">
        <v>37</v>
      </c>
      <c r="Z64" s="6"/>
      <c r="AA64" s="6" t="s">
        <v>37</v>
      </c>
      <c r="AB64" s="18" t="s">
        <v>37</v>
      </c>
      <c r="AC64" s="18" t="s">
        <v>37</v>
      </c>
      <c r="AD64" s="18" t="s">
        <v>37</v>
      </c>
      <c r="AE64" s="18" t="s">
        <v>37</v>
      </c>
      <c r="AF64" s="18" t="s">
        <v>37</v>
      </c>
    </row>
    <row r="65">
      <c r="A65" s="31" t="s">
        <v>373</v>
      </c>
      <c r="B65" s="18" t="s">
        <v>374</v>
      </c>
      <c r="C65" s="18" t="s">
        <v>375</v>
      </c>
      <c r="D65" s="13" t="s">
        <v>376</v>
      </c>
      <c r="E65" s="31">
        <v>32699</v>
      </c>
      <c r="F65" s="6" t="s">
        <v>96</v>
      </c>
      <c r="G65" s="18" t="s">
        <v>37</v>
      </c>
      <c r="H65" s="18" t="s">
        <v>38</v>
      </c>
      <c r="I65" s="18" t="s">
        <v>377</v>
      </c>
      <c r="J65" s="18" t="s">
        <v>37</v>
      </c>
      <c r="K65" s="15" t="s">
        <v>119</v>
      </c>
      <c r="L65" s="6" t="s">
        <v>120</v>
      </c>
      <c r="M65" s="13" t="s">
        <v>121</v>
      </c>
      <c r="N65" s="26">
        <v>0</v>
      </c>
      <c r="O65" s="6" t="s">
        <v>378</v>
      </c>
      <c r="P65" s="34">
        <v>42464.6866952546</v>
      </c>
      <c r="Q65" s="35">
        <v>42464.6892793634</v>
      </c>
      <c r="R65" s="31" t="s">
        <v>37</v>
      </c>
      <c r="S65" s="32" t="s">
        <v>37</v>
      </c>
      <c r="T65" s="31" t="s">
        <v>123</v>
      </c>
      <c r="U65" s="31" t="s">
        <v>105</v>
      </c>
      <c r="V65" s="6" t="s">
        <v>106</v>
      </c>
      <c r="W65" s="31" t="s">
        <v>132</v>
      </c>
      <c r="X65" s="13" t="s">
        <v>379</v>
      </c>
      <c r="Y65" s="13" t="s">
        <v>37</v>
      </c>
      <c r="Z65" s="6" t="s">
        <v>380</v>
      </c>
      <c r="AA65" s="6"/>
      <c r="AB65" s="18" t="s">
        <v>37</v>
      </c>
      <c r="AC65" s="18" t="s">
        <v>37</v>
      </c>
      <c r="AD65" s="18" t="s">
        <v>37</v>
      </c>
      <c r="AE65" s="18" t="s">
        <v>37</v>
      </c>
      <c r="AF65" s="18" t="s">
        <v>37</v>
      </c>
    </row>
    <row r="66">
      <c r="A66" s="31" t="s">
        <v>381</v>
      </c>
      <c r="B66" s="18" t="s">
        <v>382</v>
      </c>
      <c r="C66" s="18" t="s">
        <v>189</v>
      </c>
      <c r="D66" s="13" t="s">
        <v>190</v>
      </c>
      <c r="E66" s="31">
        <v>46784</v>
      </c>
      <c r="F66" s="6" t="s">
        <v>345</v>
      </c>
      <c r="G66" s="18" t="s">
        <v>37</v>
      </c>
      <c r="H66" s="18" t="s">
        <v>97</v>
      </c>
      <c r="I66" s="18" t="s">
        <v>37</v>
      </c>
      <c r="J66" s="18" t="s">
        <v>37</v>
      </c>
      <c r="K66" s="15" t="s">
        <v>119</v>
      </c>
      <c r="L66" s="6" t="s">
        <v>120</v>
      </c>
      <c r="M66" s="13" t="s">
        <v>121</v>
      </c>
      <c r="N66" s="26">
        <v>0</v>
      </c>
      <c r="O66" s="6" t="s">
        <v>102</v>
      </c>
      <c r="P66" s="34">
        <v>42464.7304804051</v>
      </c>
      <c r="Q66" s="35">
        <v>42464.9096456366</v>
      </c>
      <c r="R66" s="31" t="s">
        <v>37</v>
      </c>
      <c r="S66" s="32" t="s">
        <v>383</v>
      </c>
      <c r="T66" s="31" t="s">
        <v>123</v>
      </c>
      <c r="U66" s="31" t="s">
        <v>37</v>
      </c>
      <c r="V66" s="6" t="s">
        <v>37</v>
      </c>
      <c r="W66" s="31" t="s">
        <v>37</v>
      </c>
      <c r="X66" s="13" t="s">
        <v>37</v>
      </c>
      <c r="Y66" s="13" t="s">
        <v>37</v>
      </c>
      <c r="Z66" s="6" t="s">
        <v>37</v>
      </c>
      <c r="AA66" s="6" t="s">
        <v>37</v>
      </c>
      <c r="AB66" s="18" t="s">
        <v>37</v>
      </c>
      <c r="AC66" s="18" t="s">
        <v>37</v>
      </c>
      <c r="AD66" s="18" t="s">
        <v>37</v>
      </c>
      <c r="AE66" s="18" t="s">
        <v>37</v>
      </c>
      <c r="AF66" s="18" t="s">
        <v>37</v>
      </c>
    </row>
    <row r="67">
      <c r="A67" s="31" t="s">
        <v>384</v>
      </c>
      <c r="B67" s="18" t="s">
        <v>385</v>
      </c>
      <c r="C67" s="18" t="s">
        <v>116</v>
      </c>
      <c r="D67" s="13" t="s">
        <v>117</v>
      </c>
      <c r="E67" s="31">
        <v>39608</v>
      </c>
      <c r="F67" s="6" t="s">
        <v>96</v>
      </c>
      <c r="G67" s="18" t="s">
        <v>37</v>
      </c>
      <c r="H67" s="18" t="s">
        <v>97</v>
      </c>
      <c r="I67" s="18" t="s">
        <v>37</v>
      </c>
      <c r="J67" s="18" t="s">
        <v>37</v>
      </c>
      <c r="K67" s="15" t="s">
        <v>99</v>
      </c>
      <c r="L67" s="6" t="s">
        <v>100</v>
      </c>
      <c r="M67" s="13" t="s">
        <v>101</v>
      </c>
      <c r="N67" s="26">
        <v>0</v>
      </c>
      <c r="O67" s="6" t="s">
        <v>102</v>
      </c>
      <c r="P67" s="34">
        <v>42464.7837964468</v>
      </c>
      <c r="Q67" s="35">
        <v>42464.8095565972</v>
      </c>
      <c r="R67" s="31" t="s">
        <v>37</v>
      </c>
      <c r="S67" s="32" t="s">
        <v>386</v>
      </c>
      <c r="T67" s="31" t="s">
        <v>104</v>
      </c>
      <c r="U67" s="31" t="s">
        <v>105</v>
      </c>
      <c r="V67" s="6" t="s">
        <v>106</v>
      </c>
      <c r="W67" s="31" t="s">
        <v>37</v>
      </c>
      <c r="X67" s="13" t="s">
        <v>387</v>
      </c>
      <c r="Y67" s="13" t="s">
        <v>37</v>
      </c>
      <c r="Z67" s="6" t="s">
        <v>108</v>
      </c>
      <c r="AA67" s="6"/>
      <c r="AB67" s="18" t="s">
        <v>37</v>
      </c>
      <c r="AC67" s="18" t="s">
        <v>37</v>
      </c>
      <c r="AD67" s="18" t="s">
        <v>37</v>
      </c>
      <c r="AE67" s="18" t="s">
        <v>37</v>
      </c>
      <c r="AF67" s="18" t="s">
        <v>37</v>
      </c>
    </row>
    <row r="68">
      <c r="A68" s="31" t="s">
        <v>388</v>
      </c>
      <c r="B68" s="18" t="s">
        <v>389</v>
      </c>
      <c r="C68" s="18" t="s">
        <v>390</v>
      </c>
      <c r="D68" s="13" t="s">
        <v>117</v>
      </c>
      <c r="E68" s="31">
        <v>39608</v>
      </c>
      <c r="F68" s="6" t="s">
        <v>96</v>
      </c>
      <c r="G68" s="18" t="s">
        <v>37</v>
      </c>
      <c r="H68" s="18" t="s">
        <v>38</v>
      </c>
      <c r="I68" s="18" t="s">
        <v>37</v>
      </c>
      <c r="J68" s="18" t="s">
        <v>37</v>
      </c>
      <c r="K68" s="15" t="s">
        <v>99</v>
      </c>
      <c r="L68" s="6" t="s">
        <v>100</v>
      </c>
      <c r="M68" s="13" t="s">
        <v>101</v>
      </c>
      <c r="N68" s="26">
        <v>0</v>
      </c>
      <c r="O68" s="6" t="s">
        <v>102</v>
      </c>
      <c r="P68" s="34">
        <v>42464.7873041667</v>
      </c>
      <c r="Q68" s="35">
        <v>42464.8095565972</v>
      </c>
      <c r="R68" s="31" t="s">
        <v>37</v>
      </c>
      <c r="S68" s="32" t="s">
        <v>391</v>
      </c>
      <c r="T68" s="31" t="s">
        <v>104</v>
      </c>
      <c r="U68" s="31" t="s">
        <v>105</v>
      </c>
      <c r="V68" s="6" t="s">
        <v>106</v>
      </c>
      <c r="W68" s="31" t="s">
        <v>37</v>
      </c>
      <c r="X68" s="13" t="s">
        <v>392</v>
      </c>
      <c r="Y68" s="13" t="s">
        <v>37</v>
      </c>
      <c r="Z68" s="6" t="s">
        <v>380</v>
      </c>
      <c r="AA68" s="6"/>
      <c r="AB68" s="18" t="s">
        <v>37</v>
      </c>
      <c r="AC68" s="18" t="s">
        <v>37</v>
      </c>
      <c r="AD68" s="18" t="s">
        <v>37</v>
      </c>
      <c r="AE68" s="18" t="s">
        <v>37</v>
      </c>
      <c r="AF68" s="18" t="s">
        <v>37</v>
      </c>
    </row>
    <row r="69">
      <c r="A69" s="31" t="s">
        <v>393</v>
      </c>
      <c r="B69" s="18" t="s">
        <v>394</v>
      </c>
      <c r="C69" s="18" t="s">
        <v>116</v>
      </c>
      <c r="D69" s="13" t="s">
        <v>117</v>
      </c>
      <c r="E69" s="31">
        <v>39608</v>
      </c>
      <c r="F69" s="6" t="s">
        <v>96</v>
      </c>
      <c r="G69" s="18" t="s">
        <v>37</v>
      </c>
      <c r="H69" s="18" t="s">
        <v>38</v>
      </c>
      <c r="I69" s="18" t="s">
        <v>37</v>
      </c>
      <c r="J69" s="18" t="s">
        <v>37</v>
      </c>
      <c r="K69" s="15" t="s">
        <v>99</v>
      </c>
      <c r="L69" s="6" t="s">
        <v>100</v>
      </c>
      <c r="M69" s="13" t="s">
        <v>101</v>
      </c>
      <c r="N69" s="26">
        <v>0</v>
      </c>
      <c r="O69" s="6" t="s">
        <v>102</v>
      </c>
      <c r="P69" s="34">
        <v>42464.7920272801</v>
      </c>
      <c r="Q69" s="35">
        <v>42464.8095565625</v>
      </c>
      <c r="R69" s="31" t="s">
        <v>37</v>
      </c>
      <c r="S69" s="32" t="s">
        <v>395</v>
      </c>
      <c r="T69" s="31" t="s">
        <v>104</v>
      </c>
      <c r="U69" s="31" t="s">
        <v>105</v>
      </c>
      <c r="V69" s="6" t="s">
        <v>106</v>
      </c>
      <c r="W69" s="31" t="s">
        <v>37</v>
      </c>
      <c r="X69" s="13" t="s">
        <v>396</v>
      </c>
      <c r="Y69" s="13" t="s">
        <v>37</v>
      </c>
      <c r="Z69" s="6" t="s">
        <v>108</v>
      </c>
      <c r="AA69" s="6"/>
      <c r="AB69" s="18" t="s">
        <v>37</v>
      </c>
      <c r="AC69" s="18" t="s">
        <v>37</v>
      </c>
      <c r="AD69" s="18" t="s">
        <v>37</v>
      </c>
      <c r="AE69" s="18" t="s">
        <v>37</v>
      </c>
      <c r="AF69" s="18" t="s">
        <v>37</v>
      </c>
    </row>
    <row r="70">
      <c r="A70" s="31" t="s">
        <v>397</v>
      </c>
      <c r="B70" s="18" t="s">
        <v>398</v>
      </c>
      <c r="C70" s="18" t="s">
        <v>116</v>
      </c>
      <c r="D70" s="13" t="s">
        <v>117</v>
      </c>
      <c r="E70" s="31">
        <v>39608</v>
      </c>
      <c r="F70" s="6" t="s">
        <v>118</v>
      </c>
      <c r="G70" s="18" t="s">
        <v>37</v>
      </c>
      <c r="H70" s="18" t="s">
        <v>97</v>
      </c>
      <c r="I70" s="18" t="s">
        <v>399</v>
      </c>
      <c r="J70" s="18" t="s">
        <v>37</v>
      </c>
      <c r="K70" s="15" t="s">
        <v>119</v>
      </c>
      <c r="L70" s="6" t="s">
        <v>120</v>
      </c>
      <c r="M70" s="13" t="s">
        <v>121</v>
      </c>
      <c r="N70" s="26">
        <v>0</v>
      </c>
      <c r="O70" s="6" t="s">
        <v>42</v>
      </c>
      <c r="P70" s="34">
        <v>42464.8000149306</v>
      </c>
      <c r="Q70" s="35">
        <v>42464.8095565162</v>
      </c>
      <c r="R70" s="31" t="s">
        <v>37</v>
      </c>
      <c r="S70" s="32" t="s">
        <v>37</v>
      </c>
      <c r="T70" s="31" t="s">
        <v>37</v>
      </c>
      <c r="U70" s="31" t="s">
        <v>37</v>
      </c>
      <c r="V70" s="6" t="s">
        <v>37</v>
      </c>
      <c r="W70" s="31" t="s">
        <v>37</v>
      </c>
      <c r="X70" s="13" t="s">
        <v>37</v>
      </c>
      <c r="Y70" s="13" t="s">
        <v>37</v>
      </c>
      <c r="Z70" s="6" t="s">
        <v>37</v>
      </c>
      <c r="AA70" s="6" t="s">
        <v>37</v>
      </c>
      <c r="AB70" s="18" t="s">
        <v>37</v>
      </c>
      <c r="AC70" s="18" t="s">
        <v>37</v>
      </c>
      <c r="AD70" s="18" t="s">
        <v>37</v>
      </c>
      <c r="AE70" s="18" t="s">
        <v>37</v>
      </c>
      <c r="AF70" s="18" t="s">
        <v>37</v>
      </c>
    </row>
    <row r="71">
      <c r="A71" s="31" t="s">
        <v>400</v>
      </c>
      <c r="B71" s="18" t="s">
        <v>401</v>
      </c>
      <c r="C71" s="18" t="s">
        <v>116</v>
      </c>
      <c r="D71" s="13" t="s">
        <v>117</v>
      </c>
      <c r="E71" s="31">
        <v>39608</v>
      </c>
      <c r="F71" s="6" t="s">
        <v>118</v>
      </c>
      <c r="G71" s="18" t="s">
        <v>37</v>
      </c>
      <c r="H71" s="18" t="s">
        <v>97</v>
      </c>
      <c r="I71" s="18" t="s">
        <v>402</v>
      </c>
      <c r="J71" s="18" t="s">
        <v>37</v>
      </c>
      <c r="K71" s="15" t="s">
        <v>119</v>
      </c>
      <c r="L71" s="6" t="s">
        <v>120</v>
      </c>
      <c r="M71" s="13" t="s">
        <v>121</v>
      </c>
      <c r="N71" s="26">
        <v>0</v>
      </c>
      <c r="O71" s="6" t="s">
        <v>42</v>
      </c>
      <c r="P71" s="34">
        <v>42464.8018155903</v>
      </c>
      <c r="Q71" s="35">
        <v>42464.8095560995</v>
      </c>
      <c r="R71" s="31" t="s">
        <v>37</v>
      </c>
      <c r="S71" s="32" t="s">
        <v>37</v>
      </c>
      <c r="T71" s="31" t="s">
        <v>123</v>
      </c>
      <c r="U71" s="31" t="s">
        <v>37</v>
      </c>
      <c r="V71" s="6" t="s">
        <v>37</v>
      </c>
      <c r="W71" s="31" t="s">
        <v>37</v>
      </c>
      <c r="X71" s="13" t="s">
        <v>37</v>
      </c>
      <c r="Y71" s="13" t="s">
        <v>37</v>
      </c>
      <c r="Z71" s="6" t="s">
        <v>37</v>
      </c>
      <c r="AA71" s="6" t="s">
        <v>37</v>
      </c>
      <c r="AB71" s="18" t="s">
        <v>37</v>
      </c>
      <c r="AC71" s="18" t="s">
        <v>37</v>
      </c>
      <c r="AD71" s="18" t="s">
        <v>37</v>
      </c>
      <c r="AE71" s="18" t="s">
        <v>37</v>
      </c>
      <c r="AF71" s="18" t="s">
        <v>37</v>
      </c>
    </row>
    <row r="72">
      <c r="A72" s="31" t="s">
        <v>403</v>
      </c>
      <c r="B72" s="18" t="s">
        <v>404</v>
      </c>
      <c r="C72" s="18" t="s">
        <v>116</v>
      </c>
      <c r="D72" s="13" t="s">
        <v>117</v>
      </c>
      <c r="E72" s="31">
        <v>39608</v>
      </c>
      <c r="F72" s="6" t="s">
        <v>263</v>
      </c>
      <c r="G72" s="18" t="s">
        <v>37</v>
      </c>
      <c r="H72" s="18" t="s">
        <v>38</v>
      </c>
      <c r="I72" s="18" t="s">
        <v>405</v>
      </c>
      <c r="J72" s="18" t="s">
        <v>37</v>
      </c>
      <c r="K72" s="15" t="s">
        <v>119</v>
      </c>
      <c r="L72" s="6" t="s">
        <v>120</v>
      </c>
      <c r="M72" s="13" t="s">
        <v>121</v>
      </c>
      <c r="N72" s="26">
        <v>0</v>
      </c>
      <c r="O72" s="6" t="s">
        <v>259</v>
      </c>
      <c r="P72" s="34">
        <v>42464.8038621181</v>
      </c>
      <c r="Q72" s="35">
        <v>42464.8095560995</v>
      </c>
      <c r="R72" s="31" t="s">
        <v>37</v>
      </c>
      <c r="S72" s="32" t="s">
        <v>37</v>
      </c>
      <c r="T72" s="31" t="s">
        <v>123</v>
      </c>
      <c r="U72" s="31" t="s">
        <v>37</v>
      </c>
      <c r="V72" s="6" t="s">
        <v>37</v>
      </c>
      <c r="W72" s="31" t="s">
        <v>37</v>
      </c>
      <c r="X72" s="13" t="s">
        <v>37</v>
      </c>
      <c r="Y72" s="13" t="s">
        <v>37</v>
      </c>
      <c r="Z72" s="6" t="s">
        <v>37</v>
      </c>
      <c r="AA72" s="6" t="s">
        <v>37</v>
      </c>
      <c r="AB72" s="18" t="s">
        <v>37</v>
      </c>
      <c r="AC72" s="18" t="s">
        <v>37</v>
      </c>
      <c r="AD72" s="18" t="s">
        <v>37</v>
      </c>
      <c r="AE72" s="18" t="s">
        <v>37</v>
      </c>
      <c r="AF72" s="18" t="s">
        <v>37</v>
      </c>
    </row>
    <row r="73">
      <c r="A73" s="31" t="s">
        <v>406</v>
      </c>
      <c r="B73" s="18" t="s">
        <v>407</v>
      </c>
      <c r="C73" s="18" t="s">
        <v>116</v>
      </c>
      <c r="D73" s="13" t="s">
        <v>117</v>
      </c>
      <c r="E73" s="31">
        <v>39608</v>
      </c>
      <c r="F73" s="6" t="s">
        <v>345</v>
      </c>
      <c r="G73" s="18" t="s">
        <v>37</v>
      </c>
      <c r="H73" s="18" t="s">
        <v>38</v>
      </c>
      <c r="I73" s="18" t="s">
        <v>407</v>
      </c>
      <c r="J73" s="18" t="s">
        <v>37</v>
      </c>
      <c r="K73" s="15" t="s">
        <v>119</v>
      </c>
      <c r="L73" s="6" t="s">
        <v>120</v>
      </c>
      <c r="M73" s="13" t="s">
        <v>121</v>
      </c>
      <c r="N73" s="26">
        <v>0</v>
      </c>
      <c r="O73" s="6" t="s">
        <v>112</v>
      </c>
      <c r="P73" s="34">
        <v>42464.8129598727</v>
      </c>
      <c r="Q73" s="35">
        <v>42464.8527997338</v>
      </c>
      <c r="R73" s="31" t="s">
        <v>37</v>
      </c>
      <c r="S73" s="32" t="s">
        <v>37</v>
      </c>
      <c r="T73" s="31" t="s">
        <v>123</v>
      </c>
      <c r="U73" s="31" t="s">
        <v>37</v>
      </c>
      <c r="V73" s="6" t="s">
        <v>37</v>
      </c>
      <c r="W73" s="31" t="s">
        <v>37</v>
      </c>
      <c r="X73" s="13" t="s">
        <v>37</v>
      </c>
      <c r="Y73" s="13" t="s">
        <v>37</v>
      </c>
      <c r="Z73" s="6" t="s">
        <v>37</v>
      </c>
      <c r="AA73" s="6" t="s">
        <v>37</v>
      </c>
      <c r="AB73" s="18" t="s">
        <v>37</v>
      </c>
      <c r="AC73" s="18" t="s">
        <v>37</v>
      </c>
      <c r="AD73" s="18" t="s">
        <v>37</v>
      </c>
      <c r="AE73" s="18" t="s">
        <v>37</v>
      </c>
      <c r="AF73" s="18" t="s">
        <v>37</v>
      </c>
    </row>
    <row r="74">
      <c r="A74" s="31" t="s">
        <v>408</v>
      </c>
      <c r="B74" s="18" t="s">
        <v>409</v>
      </c>
      <c r="C74" s="18" t="s">
        <v>116</v>
      </c>
      <c r="D74" s="13" t="s">
        <v>117</v>
      </c>
      <c r="E74" s="31">
        <v>39608</v>
      </c>
      <c r="F74" s="6" t="s">
        <v>410</v>
      </c>
      <c r="G74" s="18" t="s">
        <v>37</v>
      </c>
      <c r="H74" s="18" t="s">
        <v>38</v>
      </c>
      <c r="I74" s="18" t="s">
        <v>409</v>
      </c>
      <c r="J74" s="18" t="s">
        <v>37</v>
      </c>
      <c r="K74" s="15" t="s">
        <v>119</v>
      </c>
      <c r="L74" s="6" t="s">
        <v>120</v>
      </c>
      <c r="M74" s="13" t="s">
        <v>121</v>
      </c>
      <c r="N74" s="26">
        <v>0</v>
      </c>
      <c r="O74" s="6" t="s">
        <v>259</v>
      </c>
      <c r="P74" s="34">
        <v>42464.8183046644</v>
      </c>
      <c r="Q74" s="35">
        <v>42464.8527997685</v>
      </c>
      <c r="R74" s="31" t="s">
        <v>37</v>
      </c>
      <c r="S74" s="32" t="s">
        <v>37</v>
      </c>
      <c r="T74" s="31" t="s">
        <v>123</v>
      </c>
      <c r="U74" s="31" t="s">
        <v>37</v>
      </c>
      <c r="V74" s="6" t="s">
        <v>37</v>
      </c>
      <c r="W74" s="31" t="s">
        <v>37</v>
      </c>
      <c r="X74" s="13" t="s">
        <v>37</v>
      </c>
      <c r="Y74" s="13" t="s">
        <v>37</v>
      </c>
      <c r="Z74" s="6" t="s">
        <v>37</v>
      </c>
      <c r="AA74" s="6" t="s">
        <v>37</v>
      </c>
      <c r="AB74" s="18" t="s">
        <v>37</v>
      </c>
      <c r="AC74" s="18" t="s">
        <v>37</v>
      </c>
      <c r="AD74" s="18" t="s">
        <v>37</v>
      </c>
      <c r="AE74" s="18" t="s">
        <v>37</v>
      </c>
      <c r="AF74" s="18" t="s">
        <v>37</v>
      </c>
    </row>
    <row r="75">
      <c r="A75" s="31" t="s">
        <v>411</v>
      </c>
      <c r="B75" s="18" t="s">
        <v>412</v>
      </c>
      <c r="C75" s="18" t="s">
        <v>357</v>
      </c>
      <c r="D75" s="13" t="s">
        <v>358</v>
      </c>
      <c r="E75" s="31">
        <v>47344</v>
      </c>
      <c r="F75" s="6" t="s">
        <v>96</v>
      </c>
      <c r="G75" s="18" t="s">
        <v>37</v>
      </c>
      <c r="H75" s="18" t="s">
        <v>97</v>
      </c>
      <c r="I75" s="18" t="s">
        <v>413</v>
      </c>
      <c r="J75" s="18" t="s">
        <v>37</v>
      </c>
      <c r="K75" s="15" t="s">
        <v>99</v>
      </c>
      <c r="L75" s="6" t="s">
        <v>100</v>
      </c>
      <c r="M75" s="13" t="s">
        <v>101</v>
      </c>
      <c r="N75" s="26">
        <v>0</v>
      </c>
      <c r="O75" s="6" t="s">
        <v>112</v>
      </c>
      <c r="P75" s="34">
        <v>42464.8314774306</v>
      </c>
      <c r="Q75" s="35">
        <v>42464.8624034375</v>
      </c>
      <c r="R75" s="31" t="s">
        <v>37</v>
      </c>
      <c r="S75" s="32" t="s">
        <v>37</v>
      </c>
      <c r="T75" s="31" t="s">
        <v>104</v>
      </c>
      <c r="U75" s="31" t="s">
        <v>105</v>
      </c>
      <c r="V75" s="6" t="s">
        <v>106</v>
      </c>
      <c r="W75" s="31" t="s">
        <v>37</v>
      </c>
      <c r="X75" s="13" t="s">
        <v>414</v>
      </c>
      <c r="Y75" s="13" t="s">
        <v>37</v>
      </c>
      <c r="Z75" s="6" t="s">
        <v>108</v>
      </c>
      <c r="AA75" s="6"/>
      <c r="AB75" s="18" t="s">
        <v>37</v>
      </c>
      <c r="AC75" s="18" t="s">
        <v>37</v>
      </c>
      <c r="AD75" s="18" t="s">
        <v>37</v>
      </c>
      <c r="AE75" s="18" t="s">
        <v>37</v>
      </c>
      <c r="AF75" s="18" t="s">
        <v>37</v>
      </c>
    </row>
    <row r="76">
      <c r="A76" s="31" t="s">
        <v>415</v>
      </c>
      <c r="B76" s="18" t="s">
        <v>416</v>
      </c>
      <c r="C76" s="18" t="s">
        <v>357</v>
      </c>
      <c r="D76" s="13" t="s">
        <v>358</v>
      </c>
      <c r="E76" s="31">
        <v>47344</v>
      </c>
      <c r="F76" s="6" t="s">
        <v>96</v>
      </c>
      <c r="G76" s="18" t="s">
        <v>37</v>
      </c>
      <c r="H76" s="18" t="s">
        <v>97</v>
      </c>
      <c r="I76" s="18" t="s">
        <v>417</v>
      </c>
      <c r="J76" s="18" t="s">
        <v>37</v>
      </c>
      <c r="K76" s="15" t="s">
        <v>99</v>
      </c>
      <c r="L76" s="6" t="s">
        <v>100</v>
      </c>
      <c r="M76" s="13" t="s">
        <v>101</v>
      </c>
      <c r="N76" s="26">
        <v>0</v>
      </c>
      <c r="O76" s="6" t="s">
        <v>102</v>
      </c>
      <c r="P76" s="34">
        <v>42464.8337616898</v>
      </c>
      <c r="Q76" s="35">
        <v>42464.8624033218</v>
      </c>
      <c r="R76" s="31" t="s">
        <v>37</v>
      </c>
      <c r="S76" s="32" t="s">
        <v>418</v>
      </c>
      <c r="T76" s="31" t="s">
        <v>104</v>
      </c>
      <c r="U76" s="31" t="s">
        <v>105</v>
      </c>
      <c r="V76" s="6" t="s">
        <v>106</v>
      </c>
      <c r="W76" s="31" t="s">
        <v>37</v>
      </c>
      <c r="X76" s="13" t="s">
        <v>419</v>
      </c>
      <c r="Y76" s="13" t="s">
        <v>37</v>
      </c>
      <c r="Z76" s="6" t="s">
        <v>108</v>
      </c>
      <c r="AA76" s="6"/>
      <c r="AB76" s="18" t="s">
        <v>37</v>
      </c>
      <c r="AC76" s="18" t="s">
        <v>37</v>
      </c>
      <c r="AD76" s="18" t="s">
        <v>37</v>
      </c>
      <c r="AE76" s="18" t="s">
        <v>37</v>
      </c>
      <c r="AF76" s="18" t="s">
        <v>37</v>
      </c>
    </row>
    <row r="77">
      <c r="A77" s="31" t="s">
        <v>420</v>
      </c>
      <c r="B77" s="18" t="s">
        <v>421</v>
      </c>
      <c r="C77" s="18" t="s">
        <v>357</v>
      </c>
      <c r="D77" s="13" t="s">
        <v>358</v>
      </c>
      <c r="E77" s="31">
        <v>47344</v>
      </c>
      <c r="F77" s="6" t="s">
        <v>96</v>
      </c>
      <c r="G77" s="18" t="s">
        <v>37</v>
      </c>
      <c r="H77" s="18" t="s">
        <v>97</v>
      </c>
      <c r="I77" s="18" t="s">
        <v>422</v>
      </c>
      <c r="J77" s="18" t="s">
        <v>37</v>
      </c>
      <c r="K77" s="15" t="s">
        <v>99</v>
      </c>
      <c r="L77" s="6" t="s">
        <v>100</v>
      </c>
      <c r="M77" s="13" t="s">
        <v>101</v>
      </c>
      <c r="N77" s="26">
        <v>0</v>
      </c>
      <c r="O77" s="6" t="s">
        <v>102</v>
      </c>
      <c r="P77" s="34">
        <v>42464.8356524306</v>
      </c>
      <c r="Q77" s="35">
        <v>42464.862403206</v>
      </c>
      <c r="R77" s="31" t="s">
        <v>37</v>
      </c>
      <c r="S77" s="32" t="s">
        <v>423</v>
      </c>
      <c r="T77" s="31" t="s">
        <v>104</v>
      </c>
      <c r="U77" s="31" t="s">
        <v>105</v>
      </c>
      <c r="V77" s="6" t="s">
        <v>106</v>
      </c>
      <c r="W77" s="31" t="s">
        <v>37</v>
      </c>
      <c r="X77" s="13" t="s">
        <v>424</v>
      </c>
      <c r="Y77" s="13" t="s">
        <v>37</v>
      </c>
      <c r="Z77" s="6" t="s">
        <v>108</v>
      </c>
      <c r="AA77" s="6"/>
      <c r="AB77" s="18" t="s">
        <v>37</v>
      </c>
      <c r="AC77" s="18" t="s">
        <v>37</v>
      </c>
      <c r="AD77" s="18" t="s">
        <v>37</v>
      </c>
      <c r="AE77" s="18" t="s">
        <v>37</v>
      </c>
      <c r="AF77" s="18" t="s">
        <v>37</v>
      </c>
    </row>
    <row r="78">
      <c r="A78" s="31" t="s">
        <v>425</v>
      </c>
      <c r="B78" s="18" t="s">
        <v>426</v>
      </c>
      <c r="C78" s="18" t="s">
        <v>357</v>
      </c>
      <c r="D78" s="13" t="s">
        <v>358</v>
      </c>
      <c r="E78" s="31">
        <v>47344</v>
      </c>
      <c r="F78" s="6" t="s">
        <v>96</v>
      </c>
      <c r="G78" s="18" t="s">
        <v>37</v>
      </c>
      <c r="H78" s="18" t="s">
        <v>97</v>
      </c>
      <c r="I78" s="18" t="s">
        <v>427</v>
      </c>
      <c r="J78" s="18" t="s">
        <v>37</v>
      </c>
      <c r="K78" s="15" t="s">
        <v>99</v>
      </c>
      <c r="L78" s="6" t="s">
        <v>100</v>
      </c>
      <c r="M78" s="13" t="s">
        <v>101</v>
      </c>
      <c r="N78" s="26">
        <v>0</v>
      </c>
      <c r="O78" s="6" t="s">
        <v>102</v>
      </c>
      <c r="P78" s="34">
        <v>42464.837303044</v>
      </c>
      <c r="Q78" s="35">
        <v>42464.862403125</v>
      </c>
      <c r="R78" s="31" t="s">
        <v>37</v>
      </c>
      <c r="S78" s="32" t="s">
        <v>428</v>
      </c>
      <c r="T78" s="31" t="s">
        <v>104</v>
      </c>
      <c r="U78" s="31" t="s">
        <v>105</v>
      </c>
      <c r="V78" s="6" t="s">
        <v>106</v>
      </c>
      <c r="W78" s="31" t="s">
        <v>37</v>
      </c>
      <c r="X78" s="13" t="s">
        <v>429</v>
      </c>
      <c r="Y78" s="13" t="s">
        <v>37</v>
      </c>
      <c r="Z78" s="6" t="s">
        <v>108</v>
      </c>
      <c r="AA78" s="6"/>
      <c r="AB78" s="18" t="s">
        <v>37</v>
      </c>
      <c r="AC78" s="18" t="s">
        <v>37</v>
      </c>
      <c r="AD78" s="18" t="s">
        <v>37</v>
      </c>
      <c r="AE78" s="18" t="s">
        <v>37</v>
      </c>
      <c r="AF78" s="18" t="s">
        <v>37</v>
      </c>
    </row>
    <row r="79">
      <c r="A79" s="31" t="s">
        <v>430</v>
      </c>
      <c r="B79" s="18" t="s">
        <v>431</v>
      </c>
      <c r="C79" s="18" t="s">
        <v>357</v>
      </c>
      <c r="D79" s="13" t="s">
        <v>358</v>
      </c>
      <c r="E79" s="31">
        <v>47344</v>
      </c>
      <c r="F79" s="6" t="s">
        <v>96</v>
      </c>
      <c r="G79" s="18" t="s">
        <v>37</v>
      </c>
      <c r="H79" s="18" t="s">
        <v>97</v>
      </c>
      <c r="I79" s="18" t="s">
        <v>432</v>
      </c>
      <c r="J79" s="18" t="s">
        <v>37</v>
      </c>
      <c r="K79" s="15" t="s">
        <v>99</v>
      </c>
      <c r="L79" s="6" t="s">
        <v>100</v>
      </c>
      <c r="M79" s="13" t="s">
        <v>101</v>
      </c>
      <c r="N79" s="26">
        <v>0</v>
      </c>
      <c r="O79" s="6" t="s">
        <v>102</v>
      </c>
      <c r="P79" s="34">
        <v>42464.8386562153</v>
      </c>
      <c r="Q79" s="35">
        <v>42464.862403044</v>
      </c>
      <c r="R79" s="31" t="s">
        <v>37</v>
      </c>
      <c r="S79" s="32" t="s">
        <v>433</v>
      </c>
      <c r="T79" s="31" t="s">
        <v>104</v>
      </c>
      <c r="U79" s="31" t="s">
        <v>105</v>
      </c>
      <c r="V79" s="6" t="s">
        <v>106</v>
      </c>
      <c r="W79" s="31" t="s">
        <v>37</v>
      </c>
      <c r="X79" s="13" t="s">
        <v>434</v>
      </c>
      <c r="Y79" s="13" t="s">
        <v>37</v>
      </c>
      <c r="Z79" s="6" t="s">
        <v>108</v>
      </c>
      <c r="AA79" s="6"/>
      <c r="AB79" s="18" t="s">
        <v>37</v>
      </c>
      <c r="AC79" s="18" t="s">
        <v>37</v>
      </c>
      <c r="AD79" s="18" t="s">
        <v>37</v>
      </c>
      <c r="AE79" s="18" t="s">
        <v>37</v>
      </c>
      <c r="AF79" s="18" t="s">
        <v>37</v>
      </c>
    </row>
    <row r="80">
      <c r="A80" s="31" t="s">
        <v>435</v>
      </c>
      <c r="B80" s="18" t="s">
        <v>436</v>
      </c>
      <c r="C80" s="18" t="s">
        <v>357</v>
      </c>
      <c r="D80" s="13" t="s">
        <v>358</v>
      </c>
      <c r="E80" s="31">
        <v>47344</v>
      </c>
      <c r="F80" s="6" t="s">
        <v>96</v>
      </c>
      <c r="G80" s="18" t="s">
        <v>37</v>
      </c>
      <c r="H80" s="18" t="s">
        <v>97</v>
      </c>
      <c r="I80" s="18" t="s">
        <v>437</v>
      </c>
      <c r="J80" s="18" t="s">
        <v>37</v>
      </c>
      <c r="K80" s="15" t="s">
        <v>99</v>
      </c>
      <c r="L80" s="6" t="s">
        <v>100</v>
      </c>
      <c r="M80" s="13" t="s">
        <v>101</v>
      </c>
      <c r="N80" s="26">
        <v>0</v>
      </c>
      <c r="O80" s="6" t="s">
        <v>378</v>
      </c>
      <c r="P80" s="34">
        <v>42464.8398717245</v>
      </c>
      <c r="Q80" s="35">
        <v>42464.8624029282</v>
      </c>
      <c r="R80" s="31" t="s">
        <v>37</v>
      </c>
      <c r="S80" s="32" t="s">
        <v>37</v>
      </c>
      <c r="T80" s="31" t="s">
        <v>104</v>
      </c>
      <c r="U80" s="31" t="s">
        <v>105</v>
      </c>
      <c r="V80" s="6" t="s">
        <v>106</v>
      </c>
      <c r="W80" s="31" t="s">
        <v>37</v>
      </c>
      <c r="X80" s="13" t="s">
        <v>438</v>
      </c>
      <c r="Y80" s="13" t="s">
        <v>37</v>
      </c>
      <c r="Z80" s="6" t="s">
        <v>108</v>
      </c>
      <c r="AA80" s="6"/>
      <c r="AB80" s="18" t="s">
        <v>37</v>
      </c>
      <c r="AC80" s="18" t="s">
        <v>37</v>
      </c>
      <c r="AD80" s="18" t="s">
        <v>37</v>
      </c>
      <c r="AE80" s="18" t="s">
        <v>37</v>
      </c>
      <c r="AF80" s="18" t="s">
        <v>37</v>
      </c>
    </row>
    <row r="81">
      <c r="A81" s="31" t="s">
        <v>439</v>
      </c>
      <c r="B81" s="18" t="s">
        <v>440</v>
      </c>
      <c r="C81" s="18" t="s">
        <v>344</v>
      </c>
      <c r="D81" s="13" t="s">
        <v>441</v>
      </c>
      <c r="E81" s="31">
        <v>49677</v>
      </c>
      <c r="F81" s="6" t="s">
        <v>126</v>
      </c>
      <c r="G81" s="18" t="s">
        <v>37</v>
      </c>
      <c r="H81" s="18" t="s">
        <v>97</v>
      </c>
      <c r="I81" s="18" t="s">
        <v>37</v>
      </c>
      <c r="J81" s="18" t="s">
        <v>37</v>
      </c>
      <c r="K81" s="15" t="s">
        <v>128</v>
      </c>
      <c r="L81" s="6" t="s">
        <v>129</v>
      </c>
      <c r="M81" s="13" t="s">
        <v>130</v>
      </c>
      <c r="N81" s="26">
        <v>0</v>
      </c>
      <c r="O81" s="6" t="s">
        <v>112</v>
      </c>
      <c r="P81" s="34">
        <v>42464.8457869213</v>
      </c>
      <c r="Q81" s="35">
        <v>42464.8714779745</v>
      </c>
      <c r="R81" s="31" t="s">
        <v>37</v>
      </c>
      <c r="S81" s="32" t="s">
        <v>37</v>
      </c>
      <c r="T81" s="31" t="s">
        <v>104</v>
      </c>
      <c r="U81" s="31" t="s">
        <v>105</v>
      </c>
      <c r="V81" s="6" t="s">
        <v>106</v>
      </c>
      <c r="W81" s="31" t="s">
        <v>37</v>
      </c>
      <c r="X81" s="13" t="s">
        <v>37</v>
      </c>
      <c r="Y81" s="13" t="s">
        <v>37</v>
      </c>
      <c r="Z81" s="6" t="s">
        <v>37</v>
      </c>
      <c r="AA81" s="6" t="s">
        <v>37</v>
      </c>
      <c r="AB81" s="18"/>
      <c r="AC81" s="18"/>
      <c r="AD81" s="18"/>
      <c r="AE81" s="18"/>
      <c r="AF81" s="18"/>
    </row>
    <row r="82">
      <c r="A82" s="31" t="s">
        <v>442</v>
      </c>
      <c r="B82" s="18" t="s">
        <v>443</v>
      </c>
      <c r="C82" s="18" t="s">
        <v>116</v>
      </c>
      <c r="D82" s="13" t="s">
        <v>117</v>
      </c>
      <c r="E82" s="31">
        <v>39608</v>
      </c>
      <c r="F82" s="6" t="s">
        <v>444</v>
      </c>
      <c r="G82" s="18" t="s">
        <v>37</v>
      </c>
      <c r="H82" s="18" t="s">
        <v>38</v>
      </c>
      <c r="I82" s="18" t="s">
        <v>443</v>
      </c>
      <c r="J82" s="18" t="s">
        <v>37</v>
      </c>
      <c r="K82" s="15" t="s">
        <v>119</v>
      </c>
      <c r="L82" s="6" t="s">
        <v>120</v>
      </c>
      <c r="M82" s="13" t="s">
        <v>121</v>
      </c>
      <c r="N82" s="26">
        <v>0</v>
      </c>
      <c r="O82" s="6" t="s">
        <v>102</v>
      </c>
      <c r="P82" s="34">
        <v>42464.8499692477</v>
      </c>
      <c r="Q82" s="35">
        <v>42464.8527996875</v>
      </c>
      <c r="R82" s="31" t="s">
        <v>37</v>
      </c>
      <c r="S82" s="32" t="s">
        <v>445</v>
      </c>
      <c r="T82" s="31" t="s">
        <v>123</v>
      </c>
      <c r="U82" s="31" t="s">
        <v>37</v>
      </c>
      <c r="V82" s="6" t="s">
        <v>37</v>
      </c>
      <c r="W82" s="31" t="s">
        <v>37</v>
      </c>
      <c r="X82" s="13" t="s">
        <v>37</v>
      </c>
      <c r="Y82" s="13" t="s">
        <v>37</v>
      </c>
      <c r="Z82" s="6" t="s">
        <v>37</v>
      </c>
      <c r="AA82" s="6" t="s">
        <v>37</v>
      </c>
      <c r="AB82" s="18" t="s">
        <v>37</v>
      </c>
      <c r="AC82" s="18" t="s">
        <v>37</v>
      </c>
      <c r="AD82" s="18" t="s">
        <v>37</v>
      </c>
      <c r="AE82" s="18" t="s">
        <v>37</v>
      </c>
      <c r="AF82" s="18" t="s">
        <v>37</v>
      </c>
    </row>
    <row r="83">
      <c r="A83" s="31" t="s">
        <v>446</v>
      </c>
      <c r="B83" s="18" t="s">
        <v>447</v>
      </c>
      <c r="C83" s="18" t="s">
        <v>357</v>
      </c>
      <c r="D83" s="13" t="s">
        <v>358</v>
      </c>
      <c r="E83" s="31">
        <v>47344</v>
      </c>
      <c r="F83" s="6" t="s">
        <v>96</v>
      </c>
      <c r="G83" s="18" t="s">
        <v>37</v>
      </c>
      <c r="H83" s="18" t="s">
        <v>97</v>
      </c>
      <c r="I83" s="18" t="s">
        <v>448</v>
      </c>
      <c r="J83" s="18" t="s">
        <v>37</v>
      </c>
      <c r="K83" s="15" t="s">
        <v>99</v>
      </c>
      <c r="L83" s="6" t="s">
        <v>100</v>
      </c>
      <c r="M83" s="13" t="s">
        <v>101</v>
      </c>
      <c r="N83" s="26">
        <v>0</v>
      </c>
      <c r="O83" s="6" t="s">
        <v>378</v>
      </c>
      <c r="P83" s="34">
        <v>42464.8537326042</v>
      </c>
      <c r="Q83" s="35">
        <v>42464.8624028588</v>
      </c>
      <c r="R83" s="31" t="s">
        <v>37</v>
      </c>
      <c r="S83" s="32" t="s">
        <v>37</v>
      </c>
      <c r="T83" s="31" t="s">
        <v>104</v>
      </c>
      <c r="U83" s="31" t="s">
        <v>105</v>
      </c>
      <c r="V83" s="6" t="s">
        <v>106</v>
      </c>
      <c r="W83" s="31" t="s">
        <v>37</v>
      </c>
      <c r="X83" s="13" t="s">
        <v>449</v>
      </c>
      <c r="Y83" s="13" t="s">
        <v>37</v>
      </c>
      <c r="Z83" s="6" t="s">
        <v>108</v>
      </c>
      <c r="AA83" s="6"/>
      <c r="AB83" s="18" t="s">
        <v>37</v>
      </c>
      <c r="AC83" s="18" t="s">
        <v>37</v>
      </c>
      <c r="AD83" s="18" t="s">
        <v>37</v>
      </c>
      <c r="AE83" s="18" t="s">
        <v>37</v>
      </c>
      <c r="AF83" s="18" t="s">
        <v>37</v>
      </c>
    </row>
    <row r="84">
      <c r="A84" s="31" t="s">
        <v>450</v>
      </c>
      <c r="B84" s="18" t="s">
        <v>451</v>
      </c>
      <c r="C84" s="18" t="s">
        <v>357</v>
      </c>
      <c r="D84" s="13" t="s">
        <v>358</v>
      </c>
      <c r="E84" s="31">
        <v>47344</v>
      </c>
      <c r="F84" s="6" t="s">
        <v>96</v>
      </c>
      <c r="G84" s="18" t="s">
        <v>37</v>
      </c>
      <c r="H84" s="18" t="s">
        <v>97</v>
      </c>
      <c r="I84" s="18" t="s">
        <v>452</v>
      </c>
      <c r="J84" s="18" t="s">
        <v>37</v>
      </c>
      <c r="K84" s="15" t="s">
        <v>99</v>
      </c>
      <c r="L84" s="6" t="s">
        <v>100</v>
      </c>
      <c r="M84" s="13" t="s">
        <v>101</v>
      </c>
      <c r="N84" s="26">
        <v>0</v>
      </c>
      <c r="O84" s="6" t="s">
        <v>102</v>
      </c>
      <c r="P84" s="34">
        <v>42464.8676883912</v>
      </c>
      <c r="Q84" s="35">
        <v>42464.8711760069</v>
      </c>
      <c r="R84" s="31" t="s">
        <v>453</v>
      </c>
      <c r="S84" s="32" t="s">
        <v>454</v>
      </c>
      <c r="T84" s="31" t="s">
        <v>104</v>
      </c>
      <c r="U84" s="31" t="s">
        <v>105</v>
      </c>
      <c r="V84" s="6" t="s">
        <v>106</v>
      </c>
      <c r="W84" s="31" t="s">
        <v>132</v>
      </c>
      <c r="X84" s="13" t="s">
        <v>455</v>
      </c>
      <c r="Y84" s="13" t="s">
        <v>456</v>
      </c>
      <c r="Z84" s="6" t="s">
        <v>108</v>
      </c>
      <c r="AA84" s="6"/>
      <c r="AB84" s="18" t="s">
        <v>37</v>
      </c>
      <c r="AC84" s="18" t="s">
        <v>37</v>
      </c>
      <c r="AD84" s="18" t="s">
        <v>37</v>
      </c>
      <c r="AE84" s="18" t="s">
        <v>37</v>
      </c>
      <c r="AF84" s="18" t="s">
        <v>37</v>
      </c>
    </row>
    <row r="85">
      <c r="A85" s="31" t="s">
        <v>457</v>
      </c>
      <c r="B85" s="18" t="s">
        <v>458</v>
      </c>
      <c r="C85" s="18" t="s">
        <v>116</v>
      </c>
      <c r="D85" s="13" t="s">
        <v>117</v>
      </c>
      <c r="E85" s="31">
        <v>39608</v>
      </c>
      <c r="F85" s="6" t="s">
        <v>263</v>
      </c>
      <c r="G85" s="18" t="s">
        <v>37</v>
      </c>
      <c r="H85" s="18" t="s">
        <v>38</v>
      </c>
      <c r="I85" s="18" t="s">
        <v>459</v>
      </c>
      <c r="J85" s="18" t="s">
        <v>37</v>
      </c>
      <c r="K85" s="15" t="s">
        <v>119</v>
      </c>
      <c r="L85" s="6" t="s">
        <v>120</v>
      </c>
      <c r="M85" s="13" t="s">
        <v>121</v>
      </c>
      <c r="N85" s="26">
        <v>0</v>
      </c>
      <c r="O85" s="6" t="s">
        <v>42</v>
      </c>
      <c r="P85" s="34">
        <v>42464.8753736458</v>
      </c>
      <c r="Q85" s="35">
        <v>42464.8771258912</v>
      </c>
      <c r="R85" s="31" t="s">
        <v>37</v>
      </c>
      <c r="S85" s="32" t="s">
        <v>37</v>
      </c>
      <c r="T85" s="31" t="s">
        <v>123</v>
      </c>
      <c r="U85" s="31" t="s">
        <v>37</v>
      </c>
      <c r="V85" s="6" t="s">
        <v>37</v>
      </c>
      <c r="W85" s="31" t="s">
        <v>37</v>
      </c>
      <c r="X85" s="13" t="s">
        <v>37</v>
      </c>
      <c r="Y85" s="13" t="s">
        <v>37</v>
      </c>
      <c r="Z85" s="6" t="s">
        <v>37</v>
      </c>
      <c r="AA85" s="6" t="s">
        <v>37</v>
      </c>
      <c r="AB85" s="18" t="s">
        <v>37</v>
      </c>
      <c r="AC85" s="18" t="s">
        <v>37</v>
      </c>
      <c r="AD85" s="18" t="s">
        <v>37</v>
      </c>
      <c r="AE85" s="18" t="s">
        <v>37</v>
      </c>
      <c r="AF85" s="18" t="s">
        <v>37</v>
      </c>
    </row>
    <row r="86">
      <c r="A86" s="31" t="s">
        <v>460</v>
      </c>
      <c r="B86" s="18" t="s">
        <v>461</v>
      </c>
      <c r="C86" s="18" t="s">
        <v>344</v>
      </c>
      <c r="D86" s="13" t="s">
        <v>441</v>
      </c>
      <c r="E86" s="31">
        <v>49677</v>
      </c>
      <c r="F86" s="6" t="s">
        <v>118</v>
      </c>
      <c r="G86" s="18" t="s">
        <v>37</v>
      </c>
      <c r="H86" s="18" t="s">
        <v>350</v>
      </c>
      <c r="I86" s="18" t="s">
        <v>37</v>
      </c>
      <c r="J86" s="18" t="s">
        <v>37</v>
      </c>
      <c r="K86" s="15" t="s">
        <v>99</v>
      </c>
      <c r="L86" s="6" t="s">
        <v>100</v>
      </c>
      <c r="M86" s="13" t="s">
        <v>101</v>
      </c>
      <c r="N86" s="26">
        <v>0</v>
      </c>
      <c r="O86" s="6" t="s">
        <v>42</v>
      </c>
      <c r="P86" s="34">
        <v>42464.8887440162</v>
      </c>
      <c r="Q86" s="35">
        <v>42464.892552662</v>
      </c>
      <c r="R86" s="31" t="s">
        <v>37</v>
      </c>
      <c r="S86" s="32" t="s">
        <v>37</v>
      </c>
      <c r="T86" s="31" t="s">
        <v>104</v>
      </c>
      <c r="U86" s="31" t="s">
        <v>105</v>
      </c>
      <c r="V86" s="6" t="s">
        <v>106</v>
      </c>
      <c r="W86" s="31" t="s">
        <v>37</v>
      </c>
      <c r="X86" s="13" t="s">
        <v>37</v>
      </c>
      <c r="Y86" s="13" t="s">
        <v>37</v>
      </c>
      <c r="Z86" s="6" t="s">
        <v>37</v>
      </c>
      <c r="AA86" s="6" t="s">
        <v>37</v>
      </c>
      <c r="AB86" s="18" t="s">
        <v>37</v>
      </c>
      <c r="AC86" s="18" t="s">
        <v>37</v>
      </c>
      <c r="AD86" s="18" t="s">
        <v>37</v>
      </c>
      <c r="AE86" s="18" t="s">
        <v>37</v>
      </c>
      <c r="AF86" s="18" t="s">
        <v>37</v>
      </c>
    </row>
    <row r="87">
      <c r="A87" s="31" t="s">
        <v>462</v>
      </c>
      <c r="B87" s="18" t="s">
        <v>463</v>
      </c>
      <c r="C87" s="18" t="s">
        <v>464</v>
      </c>
      <c r="D87" s="13" t="s">
        <v>465</v>
      </c>
      <c r="E87" s="31">
        <v>18157</v>
      </c>
      <c r="F87" s="6" t="s">
        <v>96</v>
      </c>
      <c r="G87" s="18" t="s">
        <v>37</v>
      </c>
      <c r="H87" s="18" t="s">
        <v>97</v>
      </c>
      <c r="I87" s="18" t="s">
        <v>37</v>
      </c>
      <c r="J87" s="18" t="s">
        <v>37</v>
      </c>
      <c r="K87" s="15" t="s">
        <v>99</v>
      </c>
      <c r="L87" s="6" t="s">
        <v>100</v>
      </c>
      <c r="M87" s="13" t="s">
        <v>101</v>
      </c>
      <c r="N87" s="26">
        <v>0</v>
      </c>
      <c r="O87" s="6" t="s">
        <v>102</v>
      </c>
      <c r="P87" s="34">
        <v>42464.897141169</v>
      </c>
      <c r="Q87" s="35">
        <v>42465.2352853357</v>
      </c>
      <c r="R87" s="31" t="s">
        <v>37</v>
      </c>
      <c r="S87" s="32" t="s">
        <v>466</v>
      </c>
      <c r="T87" s="31" t="s">
        <v>104</v>
      </c>
      <c r="U87" s="31" t="s">
        <v>105</v>
      </c>
      <c r="V87" s="6" t="s">
        <v>106</v>
      </c>
      <c r="W87" s="31" t="s">
        <v>132</v>
      </c>
      <c r="X87" s="13" t="s">
        <v>467</v>
      </c>
      <c r="Y87" s="13" t="s">
        <v>37</v>
      </c>
      <c r="Z87" s="6" t="s">
        <v>108</v>
      </c>
      <c r="AA87" s="6"/>
      <c r="AB87" s="18" t="s">
        <v>37</v>
      </c>
      <c r="AC87" s="18" t="s">
        <v>37</v>
      </c>
      <c r="AD87" s="18" t="s">
        <v>37</v>
      </c>
      <c r="AE87" s="18" t="s">
        <v>37</v>
      </c>
      <c r="AF87" s="18" t="s">
        <v>37</v>
      </c>
    </row>
    <row r="88">
      <c r="A88" s="31" t="s">
        <v>468</v>
      </c>
      <c r="B88" s="18" t="s">
        <v>469</v>
      </c>
      <c r="C88" s="18" t="s">
        <v>116</v>
      </c>
      <c r="D88" s="13" t="s">
        <v>117</v>
      </c>
      <c r="E88" s="31">
        <v>39608</v>
      </c>
      <c r="F88" s="6" t="s">
        <v>263</v>
      </c>
      <c r="G88" s="18" t="s">
        <v>37</v>
      </c>
      <c r="H88" s="18" t="s">
        <v>38</v>
      </c>
      <c r="I88" s="18" t="s">
        <v>470</v>
      </c>
      <c r="J88" s="18" t="s">
        <v>37</v>
      </c>
      <c r="K88" s="15" t="s">
        <v>119</v>
      </c>
      <c r="L88" s="6" t="s">
        <v>120</v>
      </c>
      <c r="M88" s="13" t="s">
        <v>121</v>
      </c>
      <c r="N88" s="26">
        <v>0</v>
      </c>
      <c r="O88" s="6" t="s">
        <v>42</v>
      </c>
      <c r="P88" s="34">
        <v>42464.901909375</v>
      </c>
      <c r="Q88" s="35">
        <v>42464.9044145833</v>
      </c>
      <c r="R88" s="31" t="s">
        <v>37</v>
      </c>
      <c r="S88" s="32" t="s">
        <v>37</v>
      </c>
      <c r="T88" s="31" t="s">
        <v>123</v>
      </c>
      <c r="U88" s="31" t="s">
        <v>37</v>
      </c>
      <c r="V88" s="6" t="s">
        <v>37</v>
      </c>
      <c r="W88" s="31" t="s">
        <v>37</v>
      </c>
      <c r="X88" s="13" t="s">
        <v>37</v>
      </c>
      <c r="Y88" s="13" t="s">
        <v>37</v>
      </c>
      <c r="Z88" s="6" t="s">
        <v>37</v>
      </c>
      <c r="AA88" s="6" t="s">
        <v>37</v>
      </c>
      <c r="AB88" s="18" t="s">
        <v>37</v>
      </c>
      <c r="AC88" s="18" t="s">
        <v>37</v>
      </c>
      <c r="AD88" s="18" t="s">
        <v>37</v>
      </c>
      <c r="AE88" s="18" t="s">
        <v>37</v>
      </c>
      <c r="AF88" s="18" t="s">
        <v>37</v>
      </c>
    </row>
    <row r="89">
      <c r="A89" s="31" t="s">
        <v>471</v>
      </c>
      <c r="B89" s="18" t="s">
        <v>472</v>
      </c>
      <c r="C89" s="18" t="s">
        <v>344</v>
      </c>
      <c r="D89" s="13" t="s">
        <v>441</v>
      </c>
      <c r="E89" s="31">
        <v>49677</v>
      </c>
      <c r="F89" s="6" t="s">
        <v>444</v>
      </c>
      <c r="G89" s="18" t="s">
        <v>37</v>
      </c>
      <c r="H89" s="18" t="s">
        <v>97</v>
      </c>
      <c r="I89" s="18" t="s">
        <v>37</v>
      </c>
      <c r="J89" s="18" t="s">
        <v>37</v>
      </c>
      <c r="K89" s="15" t="s">
        <v>119</v>
      </c>
      <c r="L89" s="6" t="s">
        <v>120</v>
      </c>
      <c r="M89" s="13" t="s">
        <v>121</v>
      </c>
      <c r="N89" s="26">
        <v>0</v>
      </c>
      <c r="O89" s="6" t="s">
        <v>102</v>
      </c>
      <c r="P89" s="34">
        <v>42464.9074520486</v>
      </c>
      <c r="Q89" s="35">
        <v>42474.7124568634</v>
      </c>
      <c r="R89" s="31" t="s">
        <v>37</v>
      </c>
      <c r="S89" s="32" t="s">
        <v>473</v>
      </c>
      <c r="T89" s="31" t="s">
        <v>123</v>
      </c>
      <c r="U89" s="31" t="s">
        <v>37</v>
      </c>
      <c r="V89" s="6" t="s">
        <v>474</v>
      </c>
      <c r="W89" s="31" t="s">
        <v>37</v>
      </c>
      <c r="X89" s="13" t="s">
        <v>37</v>
      </c>
      <c r="Y89" s="13" t="s">
        <v>37</v>
      </c>
      <c r="Z89" s="6" t="s">
        <v>37</v>
      </c>
      <c r="AA89" s="6" t="s">
        <v>37</v>
      </c>
      <c r="AB89" s="18" t="s">
        <v>37</v>
      </c>
      <c r="AC89" s="18" t="s">
        <v>37</v>
      </c>
      <c r="AD89" s="18" t="s">
        <v>37</v>
      </c>
      <c r="AE89" s="18" t="s">
        <v>37</v>
      </c>
      <c r="AF89" s="18" t="s">
        <v>37</v>
      </c>
    </row>
    <row r="90">
      <c r="A90" s="33" t="s">
        <v>475</v>
      </c>
      <c r="B90" s="18" t="s">
        <v>476</v>
      </c>
      <c r="C90" s="18" t="s">
        <v>344</v>
      </c>
      <c r="D90" s="13" t="s">
        <v>441</v>
      </c>
      <c r="E90" s="31">
        <v>49677</v>
      </c>
      <c r="F90" s="6" t="s">
        <v>345</v>
      </c>
      <c r="G90" s="18" t="s">
        <v>37</v>
      </c>
      <c r="H90" s="18" t="s">
        <v>97</v>
      </c>
      <c r="I90" s="18" t="s">
        <v>37</v>
      </c>
      <c r="J90" s="18" t="s">
        <v>37</v>
      </c>
      <c r="K90" s="15" t="s">
        <v>119</v>
      </c>
      <c r="L90" s="6" t="s">
        <v>120</v>
      </c>
      <c r="M90" s="13" t="s">
        <v>121</v>
      </c>
      <c r="N90" s="26">
        <v>0</v>
      </c>
      <c r="O90" s="6" t="s">
        <v>259</v>
      </c>
      <c r="P90" s="34">
        <v>42464.9103389699</v>
      </c>
      <c r="Q90" s="35"/>
      <c r="R90" s="31" t="s">
        <v>37</v>
      </c>
      <c r="S90" s="32" t="s">
        <v>37</v>
      </c>
      <c r="T90" s="31" t="s">
        <v>123</v>
      </c>
      <c r="U90" s="31" t="s">
        <v>37</v>
      </c>
      <c r="V90" s="6" t="s">
        <v>474</v>
      </c>
      <c r="W90" s="31" t="s">
        <v>37</v>
      </c>
      <c r="X90" s="13" t="s">
        <v>37</v>
      </c>
      <c r="Y90" s="13" t="s">
        <v>37</v>
      </c>
      <c r="Z90" s="6" t="s">
        <v>37</v>
      </c>
      <c r="AA90" s="6" t="s">
        <v>37</v>
      </c>
      <c r="AB90" s="18" t="s">
        <v>37</v>
      </c>
      <c r="AC90" s="18" t="s">
        <v>37</v>
      </c>
      <c r="AD90" s="18" t="s">
        <v>37</v>
      </c>
      <c r="AE90" s="18" t="s">
        <v>37</v>
      </c>
      <c r="AF90" s="18" t="s">
        <v>37</v>
      </c>
    </row>
    <row r="91">
      <c r="A91" s="33" t="s">
        <v>477</v>
      </c>
      <c r="B91" s="18" t="s">
        <v>478</v>
      </c>
      <c r="C91" s="18" t="s">
        <v>344</v>
      </c>
      <c r="D91" s="13" t="s">
        <v>441</v>
      </c>
      <c r="E91" s="31">
        <v>49677</v>
      </c>
      <c r="F91" s="6" t="s">
        <v>345</v>
      </c>
      <c r="G91" s="18" t="s">
        <v>37</v>
      </c>
      <c r="H91" s="18" t="s">
        <v>97</v>
      </c>
      <c r="I91" s="18" t="s">
        <v>37</v>
      </c>
      <c r="J91" s="18" t="s">
        <v>37</v>
      </c>
      <c r="K91" s="15" t="s">
        <v>119</v>
      </c>
      <c r="L91" s="6" t="s">
        <v>120</v>
      </c>
      <c r="M91" s="13" t="s">
        <v>121</v>
      </c>
      <c r="N91" s="26">
        <v>0</v>
      </c>
      <c r="O91" s="6" t="s">
        <v>259</v>
      </c>
      <c r="P91" s="34">
        <v>42464.9136617708</v>
      </c>
      <c r="Q91" s="35"/>
      <c r="R91" s="31" t="s">
        <v>37</v>
      </c>
      <c r="S91" s="32" t="s">
        <v>37</v>
      </c>
      <c r="T91" s="31" t="s">
        <v>123</v>
      </c>
      <c r="U91" s="31" t="s">
        <v>37</v>
      </c>
      <c r="V91" s="6" t="s">
        <v>474</v>
      </c>
      <c r="W91" s="31" t="s">
        <v>37</v>
      </c>
      <c r="X91" s="13" t="s">
        <v>37</v>
      </c>
      <c r="Y91" s="13" t="s">
        <v>37</v>
      </c>
      <c r="Z91" s="6" t="s">
        <v>37</v>
      </c>
      <c r="AA91" s="6" t="s">
        <v>37</v>
      </c>
      <c r="AB91" s="18" t="s">
        <v>37</v>
      </c>
      <c r="AC91" s="18" t="s">
        <v>37</v>
      </c>
      <c r="AD91" s="18" t="s">
        <v>37</v>
      </c>
      <c r="AE91" s="18" t="s">
        <v>37</v>
      </c>
      <c r="AF91" s="18" t="s">
        <v>37</v>
      </c>
    </row>
    <row r="92">
      <c r="A92" s="31" t="s">
        <v>391</v>
      </c>
      <c r="B92" s="18" t="s">
        <v>389</v>
      </c>
      <c r="C92" s="18" t="s">
        <v>479</v>
      </c>
      <c r="D92" s="13" t="s">
        <v>117</v>
      </c>
      <c r="E92" s="31">
        <v>39608</v>
      </c>
      <c r="F92" s="6" t="s">
        <v>96</v>
      </c>
      <c r="G92" s="18" t="s">
        <v>37</v>
      </c>
      <c r="H92" s="18" t="s">
        <v>97</v>
      </c>
      <c r="I92" s="18" t="s">
        <v>37</v>
      </c>
      <c r="J92" s="18" t="s">
        <v>37</v>
      </c>
      <c r="K92" s="15" t="s">
        <v>99</v>
      </c>
      <c r="L92" s="6" t="s">
        <v>100</v>
      </c>
      <c r="M92" s="13" t="s">
        <v>101</v>
      </c>
      <c r="N92" s="26">
        <v>0</v>
      </c>
      <c r="O92" s="6" t="s">
        <v>102</v>
      </c>
      <c r="P92" s="34">
        <v>42465.4014359144</v>
      </c>
      <c r="Q92" s="35">
        <v>42467.2658581829</v>
      </c>
      <c r="R92" s="31" t="s">
        <v>388</v>
      </c>
      <c r="S92" s="32" t="s">
        <v>480</v>
      </c>
      <c r="T92" s="31" t="s">
        <v>104</v>
      </c>
      <c r="U92" s="31" t="s">
        <v>105</v>
      </c>
      <c r="V92" s="6" t="s">
        <v>106</v>
      </c>
      <c r="W92" s="31" t="s">
        <v>37</v>
      </c>
      <c r="X92" s="13" t="s">
        <v>392</v>
      </c>
      <c r="Y92" s="13" t="s">
        <v>456</v>
      </c>
      <c r="Z92" s="6" t="s">
        <v>380</v>
      </c>
      <c r="AA92" s="6"/>
      <c r="AB92" s="18" t="s">
        <v>37</v>
      </c>
      <c r="AC92" s="18" t="s">
        <v>37</v>
      </c>
      <c r="AD92" s="18" t="s">
        <v>37</v>
      </c>
      <c r="AE92" s="18" t="s">
        <v>37</v>
      </c>
      <c r="AF92" s="18" t="s">
        <v>37</v>
      </c>
    </row>
    <row r="93">
      <c r="A93" s="31" t="s">
        <v>466</v>
      </c>
      <c r="B93" s="18" t="s">
        <v>463</v>
      </c>
      <c r="C93" s="18" t="s">
        <v>464</v>
      </c>
      <c r="D93" s="13" t="s">
        <v>465</v>
      </c>
      <c r="E93" s="31">
        <v>18157</v>
      </c>
      <c r="F93" s="6" t="s">
        <v>96</v>
      </c>
      <c r="G93" s="18" t="s">
        <v>37</v>
      </c>
      <c r="H93" s="18" t="s">
        <v>97</v>
      </c>
      <c r="I93" s="18" t="s">
        <v>37</v>
      </c>
      <c r="J93" s="18" t="s">
        <v>37</v>
      </c>
      <c r="K93" s="15" t="s">
        <v>99</v>
      </c>
      <c r="L93" s="6" t="s">
        <v>100</v>
      </c>
      <c r="M93" s="13" t="s">
        <v>101</v>
      </c>
      <c r="N93" s="26">
        <v>0</v>
      </c>
      <c r="O93" s="6" t="s">
        <v>77</v>
      </c>
      <c r="P93" s="34">
        <v>42467.8606243866</v>
      </c>
      <c r="Q93" s="35">
        <v>42471.8390919792</v>
      </c>
      <c r="R93" s="31" t="s">
        <v>462</v>
      </c>
      <c r="S93" s="32" t="s">
        <v>37</v>
      </c>
      <c r="T93" s="31" t="s">
        <v>104</v>
      </c>
      <c r="U93" s="31" t="s">
        <v>105</v>
      </c>
      <c r="V93" s="6" t="s">
        <v>106</v>
      </c>
      <c r="W93" s="31" t="s">
        <v>132</v>
      </c>
      <c r="X93" s="13" t="s">
        <v>467</v>
      </c>
      <c r="Y93" s="13" t="s">
        <v>456</v>
      </c>
      <c r="Z93" s="6" t="s">
        <v>108</v>
      </c>
      <c r="AA93" s="6"/>
      <c r="AB93" s="18" t="s">
        <v>37</v>
      </c>
      <c r="AC93" s="18" t="s">
        <v>37</v>
      </c>
      <c r="AD93" s="18" t="s">
        <v>37</v>
      </c>
      <c r="AE93" s="18" t="s">
        <v>37</v>
      </c>
      <c r="AF93" s="18" t="s">
        <v>37</v>
      </c>
    </row>
    <row r="94">
      <c r="A94" s="31" t="s">
        <v>481</v>
      </c>
      <c r="B94" s="18" t="s">
        <v>482</v>
      </c>
      <c r="C94" s="18" t="s">
        <v>483</v>
      </c>
      <c r="D94" s="13" t="s">
        <v>136</v>
      </c>
      <c r="E94" s="31">
        <v>5018</v>
      </c>
      <c r="F94" s="6" t="s">
        <v>263</v>
      </c>
      <c r="G94" s="18" t="s">
        <v>37</v>
      </c>
      <c r="H94" s="18" t="s">
        <v>38</v>
      </c>
      <c r="I94" s="18" t="s">
        <v>37</v>
      </c>
      <c r="J94" s="18" t="s">
        <v>37</v>
      </c>
      <c r="K94" s="15" t="s">
        <v>119</v>
      </c>
      <c r="L94" s="6" t="s">
        <v>120</v>
      </c>
      <c r="M94" s="13" t="s">
        <v>121</v>
      </c>
      <c r="N94" s="26">
        <v>0</v>
      </c>
      <c r="O94" s="6" t="s">
        <v>42</v>
      </c>
      <c r="P94" s="34">
        <v>42467.8863251968</v>
      </c>
      <c r="Q94" s="35">
        <v>42468.2949851042</v>
      </c>
      <c r="R94" s="31" t="s">
        <v>37</v>
      </c>
      <c r="S94" s="32" t="s">
        <v>37</v>
      </c>
      <c r="T94" s="31" t="s">
        <v>37</v>
      </c>
      <c r="U94" s="31" t="s">
        <v>37</v>
      </c>
      <c r="V94" s="6" t="s">
        <v>37</v>
      </c>
      <c r="W94" s="31" t="s">
        <v>37</v>
      </c>
      <c r="X94" s="13" t="s">
        <v>37</v>
      </c>
      <c r="Y94" s="13" t="s">
        <v>37</v>
      </c>
      <c r="Z94" s="6" t="s">
        <v>37</v>
      </c>
      <c r="AA94" s="6" t="s">
        <v>37</v>
      </c>
      <c r="AB94" s="18" t="s">
        <v>37</v>
      </c>
      <c r="AC94" s="18" t="s">
        <v>37</v>
      </c>
      <c r="AD94" s="18" t="s">
        <v>37</v>
      </c>
      <c r="AE94" s="18" t="s">
        <v>37</v>
      </c>
      <c r="AF94" s="18" t="s">
        <v>37</v>
      </c>
    </row>
    <row r="95">
      <c r="A95" s="31" t="s">
        <v>219</v>
      </c>
      <c r="B95" s="18" t="s">
        <v>217</v>
      </c>
      <c r="C95" s="18" t="s">
        <v>206</v>
      </c>
      <c r="D95" s="13" t="s">
        <v>207</v>
      </c>
      <c r="E95" s="31">
        <v>59629</v>
      </c>
      <c r="F95" s="6" t="s">
        <v>96</v>
      </c>
      <c r="G95" s="18" t="s">
        <v>37</v>
      </c>
      <c r="H95" s="18" t="s">
        <v>97</v>
      </c>
      <c r="I95" s="18" t="s">
        <v>218</v>
      </c>
      <c r="J95" s="18" t="s">
        <v>37</v>
      </c>
      <c r="K95" s="15" t="s">
        <v>99</v>
      </c>
      <c r="L95" s="6" t="s">
        <v>100</v>
      </c>
      <c r="M95" s="13" t="s">
        <v>101</v>
      </c>
      <c r="N95" s="26">
        <v>0</v>
      </c>
      <c r="O95" s="6" t="s">
        <v>102</v>
      </c>
      <c r="P95" s="34">
        <v>42468.4145373032</v>
      </c>
      <c r="Q95" s="35">
        <v>42468.431074456</v>
      </c>
      <c r="R95" s="31" t="s">
        <v>216</v>
      </c>
      <c r="S95" s="32" t="s">
        <v>484</v>
      </c>
      <c r="T95" s="31" t="s">
        <v>104</v>
      </c>
      <c r="U95" s="31" t="s">
        <v>105</v>
      </c>
      <c r="V95" s="6" t="s">
        <v>106</v>
      </c>
      <c r="W95" s="31" t="s">
        <v>132</v>
      </c>
      <c r="X95" s="13" t="s">
        <v>220</v>
      </c>
      <c r="Y95" s="13" t="s">
        <v>456</v>
      </c>
      <c r="Z95" s="6" t="s">
        <v>108</v>
      </c>
      <c r="AA95" s="6"/>
      <c r="AB95" s="18" t="s">
        <v>37</v>
      </c>
      <c r="AC95" s="18" t="s">
        <v>37</v>
      </c>
      <c r="AD95" s="18" t="s">
        <v>37</v>
      </c>
      <c r="AE95" s="18" t="s">
        <v>37</v>
      </c>
      <c r="AF95" s="18" t="s">
        <v>37</v>
      </c>
    </row>
    <row r="96">
      <c r="A96" s="31" t="s">
        <v>485</v>
      </c>
      <c r="B96" s="18" t="s">
        <v>486</v>
      </c>
      <c r="C96" s="18" t="s">
        <v>483</v>
      </c>
      <c r="D96" s="13" t="s">
        <v>136</v>
      </c>
      <c r="E96" s="31">
        <v>5018</v>
      </c>
      <c r="F96" s="6" t="s">
        <v>96</v>
      </c>
      <c r="G96" s="18" t="s">
        <v>37</v>
      </c>
      <c r="H96" s="18" t="s">
        <v>97</v>
      </c>
      <c r="I96" s="18" t="s">
        <v>37</v>
      </c>
      <c r="J96" s="18" t="s">
        <v>37</v>
      </c>
      <c r="K96" s="15" t="s">
        <v>99</v>
      </c>
      <c r="L96" s="6" t="s">
        <v>100</v>
      </c>
      <c r="M96" s="13" t="s">
        <v>101</v>
      </c>
      <c r="N96" s="26">
        <v>0</v>
      </c>
      <c r="O96" s="6" t="s">
        <v>102</v>
      </c>
      <c r="P96" s="34">
        <v>42471.3429849884</v>
      </c>
      <c r="Q96" s="35">
        <v>42474.7087905093</v>
      </c>
      <c r="R96" s="31" t="s">
        <v>37</v>
      </c>
      <c r="S96" s="32" t="s">
        <v>487</v>
      </c>
      <c r="T96" s="31" t="s">
        <v>104</v>
      </c>
      <c r="U96" s="31" t="s">
        <v>105</v>
      </c>
      <c r="V96" s="6" t="s">
        <v>106</v>
      </c>
      <c r="W96" s="31" t="s">
        <v>37</v>
      </c>
      <c r="X96" s="13" t="s">
        <v>488</v>
      </c>
      <c r="Y96" s="13" t="s">
        <v>37</v>
      </c>
      <c r="Z96" s="6" t="s">
        <v>108</v>
      </c>
      <c r="AA96" s="6"/>
      <c r="AB96" s="18" t="s">
        <v>37</v>
      </c>
      <c r="AC96" s="18" t="s">
        <v>37</v>
      </c>
      <c r="AD96" s="18" t="s">
        <v>37</v>
      </c>
      <c r="AE96" s="18" t="s">
        <v>37</v>
      </c>
      <c r="AF96" s="18" t="s">
        <v>37</v>
      </c>
    </row>
    <row r="97">
      <c r="A97" s="31" t="s">
        <v>347</v>
      </c>
      <c r="B97" s="18" t="s">
        <v>343</v>
      </c>
      <c r="C97" s="18" t="s">
        <v>344</v>
      </c>
      <c r="D97" s="13" t="s">
        <v>136</v>
      </c>
      <c r="E97" s="31">
        <v>5018</v>
      </c>
      <c r="F97" s="6" t="s">
        <v>345</v>
      </c>
      <c r="G97" s="18" t="s">
        <v>37</v>
      </c>
      <c r="H97" s="18" t="s">
        <v>38</v>
      </c>
      <c r="I97" s="18" t="s">
        <v>346</v>
      </c>
      <c r="J97" s="18" t="s">
        <v>37</v>
      </c>
      <c r="K97" s="15" t="s">
        <v>119</v>
      </c>
      <c r="L97" s="6" t="s">
        <v>120</v>
      </c>
      <c r="M97" s="13" t="s">
        <v>121</v>
      </c>
      <c r="N97" s="26">
        <v>0</v>
      </c>
      <c r="O97" s="6" t="s">
        <v>102</v>
      </c>
      <c r="P97" s="34">
        <v>42471.3674886574</v>
      </c>
      <c r="Q97" s="35">
        <v>42474.7124569097</v>
      </c>
      <c r="R97" s="31" t="s">
        <v>342</v>
      </c>
      <c r="S97" s="32" t="s">
        <v>489</v>
      </c>
      <c r="T97" s="31" t="s">
        <v>123</v>
      </c>
      <c r="U97" s="31" t="s">
        <v>37</v>
      </c>
      <c r="V97" s="6" t="s">
        <v>37</v>
      </c>
      <c r="W97" s="31" t="s">
        <v>37</v>
      </c>
      <c r="X97" s="13" t="s">
        <v>37</v>
      </c>
      <c r="Y97" s="13" t="s">
        <v>37</v>
      </c>
      <c r="Z97" s="6" t="s">
        <v>37</v>
      </c>
      <c r="AA97" s="6" t="s">
        <v>37</v>
      </c>
      <c r="AB97" s="18" t="s">
        <v>37</v>
      </c>
      <c r="AC97" s="18" t="s">
        <v>37</v>
      </c>
      <c r="AD97" s="18" t="s">
        <v>37</v>
      </c>
      <c r="AE97" s="18" t="s">
        <v>37</v>
      </c>
      <c r="AF97" s="18" t="s">
        <v>37</v>
      </c>
    </row>
    <row r="98">
      <c r="A98" s="31" t="s">
        <v>352</v>
      </c>
      <c r="B98" s="18" t="s">
        <v>349</v>
      </c>
      <c r="C98" s="18" t="s">
        <v>344</v>
      </c>
      <c r="D98" s="13" t="s">
        <v>136</v>
      </c>
      <c r="E98" s="31">
        <v>5018</v>
      </c>
      <c r="F98" s="6" t="s">
        <v>263</v>
      </c>
      <c r="G98" s="18" t="s">
        <v>37</v>
      </c>
      <c r="H98" s="18" t="s">
        <v>350</v>
      </c>
      <c r="I98" s="18" t="s">
        <v>351</v>
      </c>
      <c r="J98" s="18" t="s">
        <v>37</v>
      </c>
      <c r="K98" s="15" t="s">
        <v>119</v>
      </c>
      <c r="L98" s="6" t="s">
        <v>120</v>
      </c>
      <c r="M98" s="13" t="s">
        <v>121</v>
      </c>
      <c r="N98" s="26">
        <v>0</v>
      </c>
      <c r="O98" s="6" t="s">
        <v>102</v>
      </c>
      <c r="P98" s="34">
        <v>42471.3971677083</v>
      </c>
      <c r="Q98" s="35">
        <v>42474.7124569444</v>
      </c>
      <c r="R98" s="31" t="s">
        <v>348</v>
      </c>
      <c r="S98" s="32" t="s">
        <v>490</v>
      </c>
      <c r="T98" s="31" t="s">
        <v>123</v>
      </c>
      <c r="U98" s="31" t="s">
        <v>37</v>
      </c>
      <c r="V98" s="6" t="s">
        <v>37</v>
      </c>
      <c r="W98" s="31" t="s">
        <v>37</v>
      </c>
      <c r="X98" s="13" t="s">
        <v>37</v>
      </c>
      <c r="Y98" s="13" t="s">
        <v>37</v>
      </c>
      <c r="Z98" s="6" t="s">
        <v>37</v>
      </c>
      <c r="AA98" s="6" t="s">
        <v>37</v>
      </c>
      <c r="AB98" s="18" t="s">
        <v>37</v>
      </c>
      <c r="AC98" s="18" t="s">
        <v>37</v>
      </c>
      <c r="AD98" s="18" t="s">
        <v>37</v>
      </c>
      <c r="AE98" s="18" t="s">
        <v>37</v>
      </c>
      <c r="AF98" s="18" t="s">
        <v>37</v>
      </c>
    </row>
    <row r="99">
      <c r="A99" s="31" t="s">
        <v>266</v>
      </c>
      <c r="B99" s="18" t="s">
        <v>262</v>
      </c>
      <c r="C99" s="18" t="s">
        <v>230</v>
      </c>
      <c r="D99" s="13" t="s">
        <v>231</v>
      </c>
      <c r="E99" s="31">
        <v>60462</v>
      </c>
      <c r="F99" s="6" t="s">
        <v>263</v>
      </c>
      <c r="G99" s="18" t="s">
        <v>37</v>
      </c>
      <c r="H99" s="18" t="s">
        <v>264</v>
      </c>
      <c r="I99" s="18" t="s">
        <v>265</v>
      </c>
      <c r="J99" s="18" t="s">
        <v>37</v>
      </c>
      <c r="K99" s="15" t="s">
        <v>243</v>
      </c>
      <c r="L99" s="6" t="s">
        <v>244</v>
      </c>
      <c r="M99" s="13" t="s">
        <v>245</v>
      </c>
      <c r="N99" s="26">
        <v>0</v>
      </c>
      <c r="O99" s="6" t="s">
        <v>42</v>
      </c>
      <c r="P99" s="34">
        <v>42471.4150007292</v>
      </c>
      <c r="Q99" s="35">
        <v>42474.7087905903</v>
      </c>
      <c r="R99" s="31" t="s">
        <v>261</v>
      </c>
      <c r="S99" s="32" t="s">
        <v>37</v>
      </c>
      <c r="T99" s="31" t="s">
        <v>37</v>
      </c>
      <c r="U99" s="31" t="s">
        <v>37</v>
      </c>
      <c r="V99" s="6" t="s">
        <v>37</v>
      </c>
      <c r="W99" s="31" t="s">
        <v>37</v>
      </c>
      <c r="X99" s="13" t="s">
        <v>37</v>
      </c>
      <c r="Y99" s="13" t="s">
        <v>37</v>
      </c>
      <c r="Z99" s="6" t="s">
        <v>37</v>
      </c>
      <c r="AA99" s="6" t="s">
        <v>37</v>
      </c>
      <c r="AB99" s="18" t="s">
        <v>37</v>
      </c>
      <c r="AC99" s="18" t="s">
        <v>37</v>
      </c>
      <c r="AD99" s="18" t="s">
        <v>37</v>
      </c>
      <c r="AE99" s="18" t="s">
        <v>37</v>
      </c>
      <c r="AF99" s="18" t="s">
        <v>37</v>
      </c>
    </row>
    <row r="100">
      <c r="A100" s="31" t="s">
        <v>383</v>
      </c>
      <c r="B100" s="18" t="s">
        <v>382</v>
      </c>
      <c r="C100" s="18" t="s">
        <v>189</v>
      </c>
      <c r="D100" s="13" t="s">
        <v>190</v>
      </c>
      <c r="E100" s="31">
        <v>46784</v>
      </c>
      <c r="F100" s="6" t="s">
        <v>345</v>
      </c>
      <c r="G100" s="18" t="s">
        <v>37</v>
      </c>
      <c r="H100" s="18" t="s">
        <v>97</v>
      </c>
      <c r="I100" s="18" t="s">
        <v>37</v>
      </c>
      <c r="J100" s="18" t="s">
        <v>37</v>
      </c>
      <c r="K100" s="15" t="s">
        <v>119</v>
      </c>
      <c r="L100" s="6" t="s">
        <v>120</v>
      </c>
      <c r="M100" s="13" t="s">
        <v>121</v>
      </c>
      <c r="N100" s="26">
        <v>0</v>
      </c>
      <c r="O100" s="6" t="s">
        <v>102</v>
      </c>
      <c r="P100" s="34">
        <v>42471.4260497338</v>
      </c>
      <c r="Q100" s="35">
        <v>42474.708790625</v>
      </c>
      <c r="R100" s="31" t="s">
        <v>381</v>
      </c>
      <c r="S100" s="32" t="s">
        <v>491</v>
      </c>
      <c r="T100" s="31" t="s">
        <v>123</v>
      </c>
      <c r="U100" s="31" t="s">
        <v>37</v>
      </c>
      <c r="V100" s="6" t="s">
        <v>37</v>
      </c>
      <c r="W100" s="31" t="s">
        <v>37</v>
      </c>
      <c r="X100" s="13" t="s">
        <v>37</v>
      </c>
      <c r="Y100" s="13" t="s">
        <v>37</v>
      </c>
      <c r="Z100" s="6" t="s">
        <v>37</v>
      </c>
      <c r="AA100" s="6" t="s">
        <v>37</v>
      </c>
      <c r="AB100" s="18" t="s">
        <v>37</v>
      </c>
      <c r="AC100" s="18" t="s">
        <v>37</v>
      </c>
      <c r="AD100" s="18" t="s">
        <v>37</v>
      </c>
      <c r="AE100" s="18" t="s">
        <v>37</v>
      </c>
      <c r="AF100" s="18" t="s">
        <v>37</v>
      </c>
    </row>
    <row r="101">
      <c r="A101" s="31" t="s">
        <v>122</v>
      </c>
      <c r="B101" s="18" t="s">
        <v>115</v>
      </c>
      <c r="C101" s="18" t="s">
        <v>116</v>
      </c>
      <c r="D101" s="13" t="s">
        <v>117</v>
      </c>
      <c r="E101" s="31">
        <v>39608</v>
      </c>
      <c r="F101" s="6" t="s">
        <v>118</v>
      </c>
      <c r="G101" s="18" t="s">
        <v>37</v>
      </c>
      <c r="H101" s="18" t="s">
        <v>97</v>
      </c>
      <c r="I101" s="18" t="s">
        <v>115</v>
      </c>
      <c r="J101" s="18" t="s">
        <v>37</v>
      </c>
      <c r="K101" s="15" t="s">
        <v>119</v>
      </c>
      <c r="L101" s="6" t="s">
        <v>120</v>
      </c>
      <c r="M101" s="13" t="s">
        <v>121</v>
      </c>
      <c r="N101" s="26">
        <v>0</v>
      </c>
      <c r="O101" s="6" t="s">
        <v>42</v>
      </c>
      <c r="P101" s="34">
        <v>42471.6322003125</v>
      </c>
      <c r="Q101" s="35">
        <v>42474.7087935532</v>
      </c>
      <c r="R101" s="31" t="s">
        <v>114</v>
      </c>
      <c r="S101" s="32" t="s">
        <v>37</v>
      </c>
      <c r="T101" s="31" t="s">
        <v>123</v>
      </c>
      <c r="U101" s="31" t="s">
        <v>37</v>
      </c>
      <c r="V101" s="6" t="s">
        <v>37</v>
      </c>
      <c r="W101" s="31" t="s">
        <v>37</v>
      </c>
      <c r="X101" s="13" t="s">
        <v>37</v>
      </c>
      <c r="Y101" s="13" t="s">
        <v>37</v>
      </c>
      <c r="Z101" s="6" t="s">
        <v>37</v>
      </c>
      <c r="AA101" s="6" t="s">
        <v>37</v>
      </c>
      <c r="AB101" s="18" t="s">
        <v>37</v>
      </c>
      <c r="AC101" s="18" t="s">
        <v>37</v>
      </c>
      <c r="AD101" s="18" t="s">
        <v>37</v>
      </c>
      <c r="AE101" s="18" t="s">
        <v>37</v>
      </c>
      <c r="AF101" s="18" t="s">
        <v>37</v>
      </c>
    </row>
    <row r="102">
      <c r="A102" s="31" t="s">
        <v>445</v>
      </c>
      <c r="B102" s="18" t="s">
        <v>443</v>
      </c>
      <c r="C102" s="18" t="s">
        <v>116</v>
      </c>
      <c r="D102" s="13" t="s">
        <v>117</v>
      </c>
      <c r="E102" s="31">
        <v>39608</v>
      </c>
      <c r="F102" s="6" t="s">
        <v>444</v>
      </c>
      <c r="G102" s="18" t="s">
        <v>37</v>
      </c>
      <c r="H102" s="18" t="s">
        <v>38</v>
      </c>
      <c r="I102" s="18" t="s">
        <v>443</v>
      </c>
      <c r="J102" s="18" t="s">
        <v>37</v>
      </c>
      <c r="K102" s="15" t="s">
        <v>119</v>
      </c>
      <c r="L102" s="6" t="s">
        <v>120</v>
      </c>
      <c r="M102" s="13" t="s">
        <v>121</v>
      </c>
      <c r="N102" s="26">
        <v>0</v>
      </c>
      <c r="O102" s="6" t="s">
        <v>102</v>
      </c>
      <c r="P102" s="34">
        <v>42471.6633748843</v>
      </c>
      <c r="Q102" s="35">
        <v>42474.708793669</v>
      </c>
      <c r="R102" s="31" t="s">
        <v>442</v>
      </c>
      <c r="S102" s="32" t="s">
        <v>492</v>
      </c>
      <c r="T102" s="31" t="s">
        <v>123</v>
      </c>
      <c r="U102" s="31" t="s">
        <v>37</v>
      </c>
      <c r="V102" s="6" t="s">
        <v>37</v>
      </c>
      <c r="W102" s="31" t="s">
        <v>37</v>
      </c>
      <c r="X102" s="13" t="s">
        <v>37</v>
      </c>
      <c r="Y102" s="13" t="s">
        <v>37</v>
      </c>
      <c r="Z102" s="6" t="s">
        <v>37</v>
      </c>
      <c r="AA102" s="6" t="s">
        <v>37</v>
      </c>
      <c r="AB102" s="18" t="s">
        <v>37</v>
      </c>
      <c r="AC102" s="18" t="s">
        <v>37</v>
      </c>
      <c r="AD102" s="18" t="s">
        <v>37</v>
      </c>
      <c r="AE102" s="18" t="s">
        <v>37</v>
      </c>
      <c r="AF102" s="18" t="s">
        <v>37</v>
      </c>
    </row>
    <row r="103">
      <c r="A103" s="31" t="s">
        <v>103</v>
      </c>
      <c r="B103" s="18" t="s">
        <v>93</v>
      </c>
      <c r="C103" s="18" t="s">
        <v>94</v>
      </c>
      <c r="D103" s="13" t="s">
        <v>95</v>
      </c>
      <c r="E103" s="31">
        <v>714</v>
      </c>
      <c r="F103" s="6" t="s">
        <v>96</v>
      </c>
      <c r="G103" s="18" t="s">
        <v>37</v>
      </c>
      <c r="H103" s="18" t="s">
        <v>97</v>
      </c>
      <c r="I103" s="18" t="s">
        <v>98</v>
      </c>
      <c r="J103" s="18" t="s">
        <v>37</v>
      </c>
      <c r="K103" s="15" t="s">
        <v>99</v>
      </c>
      <c r="L103" s="6" t="s">
        <v>100</v>
      </c>
      <c r="M103" s="13" t="s">
        <v>101</v>
      </c>
      <c r="N103" s="26">
        <v>0</v>
      </c>
      <c r="O103" s="6" t="s">
        <v>102</v>
      </c>
      <c r="P103" s="34">
        <v>42472.4524487269</v>
      </c>
      <c r="Q103" s="35">
        <v>42474.7087937847</v>
      </c>
      <c r="R103" s="31" t="s">
        <v>92</v>
      </c>
      <c r="S103" s="32" t="s">
        <v>493</v>
      </c>
      <c r="T103" s="31" t="s">
        <v>104</v>
      </c>
      <c r="U103" s="31" t="s">
        <v>105</v>
      </c>
      <c r="V103" s="6" t="s">
        <v>106</v>
      </c>
      <c r="W103" s="31" t="s">
        <v>37</v>
      </c>
      <c r="X103" s="13" t="s">
        <v>107</v>
      </c>
      <c r="Y103" s="13" t="s">
        <v>456</v>
      </c>
      <c r="Z103" s="6" t="s">
        <v>108</v>
      </c>
      <c r="AA103" s="6"/>
      <c r="AB103" s="18" t="s">
        <v>37</v>
      </c>
      <c r="AC103" s="18" t="s">
        <v>37</v>
      </c>
      <c r="AD103" s="18" t="s">
        <v>37</v>
      </c>
      <c r="AE103" s="18" t="s">
        <v>37</v>
      </c>
      <c r="AF103" s="18" t="s">
        <v>37</v>
      </c>
    </row>
    <row r="104">
      <c r="A104" s="31" t="s">
        <v>131</v>
      </c>
      <c r="B104" s="18" t="s">
        <v>125</v>
      </c>
      <c r="C104" s="18" t="s">
        <v>94</v>
      </c>
      <c r="D104" s="13" t="s">
        <v>95</v>
      </c>
      <c r="E104" s="31">
        <v>714</v>
      </c>
      <c r="F104" s="6" t="s">
        <v>126</v>
      </c>
      <c r="G104" s="18" t="s">
        <v>37</v>
      </c>
      <c r="H104" s="18" t="s">
        <v>38</v>
      </c>
      <c r="I104" s="18" t="s">
        <v>127</v>
      </c>
      <c r="J104" s="18" t="s">
        <v>37</v>
      </c>
      <c r="K104" s="15" t="s">
        <v>128</v>
      </c>
      <c r="L104" s="6" t="s">
        <v>129</v>
      </c>
      <c r="M104" s="13" t="s">
        <v>130</v>
      </c>
      <c r="N104" s="26">
        <v>0</v>
      </c>
      <c r="O104" s="6" t="s">
        <v>50</v>
      </c>
      <c r="P104" s="34">
        <v>42472.453315081</v>
      </c>
      <c r="Q104" s="35">
        <v>42474.7124569792</v>
      </c>
      <c r="R104" s="31" t="s">
        <v>124</v>
      </c>
      <c r="S104" s="32" t="s">
        <v>37</v>
      </c>
      <c r="T104" s="31" t="s">
        <v>104</v>
      </c>
      <c r="U104" s="31" t="s">
        <v>37</v>
      </c>
      <c r="V104" s="6" t="s">
        <v>37</v>
      </c>
      <c r="W104" s="31" t="s">
        <v>132</v>
      </c>
      <c r="X104" s="13" t="s">
        <v>37</v>
      </c>
      <c r="Y104" s="13" t="s">
        <v>37</v>
      </c>
      <c r="Z104" s="6" t="s">
        <v>37</v>
      </c>
      <c r="AA104" s="6" t="s">
        <v>37</v>
      </c>
      <c r="AB104" s="18"/>
      <c r="AC104" s="18"/>
      <c r="AD104" s="18"/>
      <c r="AE104" s="18"/>
      <c r="AF104" s="18"/>
    </row>
    <row r="105">
      <c r="A105" s="31" t="s">
        <v>164</v>
      </c>
      <c r="B105" s="18" t="s">
        <v>163</v>
      </c>
      <c r="C105" s="18" t="s">
        <v>148</v>
      </c>
      <c r="D105" s="13" t="s">
        <v>149</v>
      </c>
      <c r="E105" s="31">
        <v>40702</v>
      </c>
      <c r="F105" s="6" t="s">
        <v>96</v>
      </c>
      <c r="G105" s="18" t="s">
        <v>37</v>
      </c>
      <c r="H105" s="18" t="s">
        <v>38</v>
      </c>
      <c r="I105" s="18" t="s">
        <v>163</v>
      </c>
      <c r="J105" s="18" t="s">
        <v>37</v>
      </c>
      <c r="K105" s="15" t="s">
        <v>99</v>
      </c>
      <c r="L105" s="6" t="s">
        <v>100</v>
      </c>
      <c r="M105" s="13" t="s">
        <v>101</v>
      </c>
      <c r="N105" s="26">
        <v>0</v>
      </c>
      <c r="O105" s="6" t="s">
        <v>175</v>
      </c>
      <c r="P105" s="34">
        <v>42472.4550272801</v>
      </c>
      <c r="Q105" s="35">
        <v>42474.7087939005</v>
      </c>
      <c r="R105" s="31" t="s">
        <v>162</v>
      </c>
      <c r="S105" s="32" t="s">
        <v>494</v>
      </c>
      <c r="T105" s="31" t="s">
        <v>104</v>
      </c>
      <c r="U105" s="31" t="s">
        <v>105</v>
      </c>
      <c r="V105" s="6" t="s">
        <v>106</v>
      </c>
      <c r="W105" s="31" t="s">
        <v>37</v>
      </c>
      <c r="X105" s="13" t="s">
        <v>165</v>
      </c>
      <c r="Y105" s="13" t="s">
        <v>456</v>
      </c>
      <c r="Z105" s="6" t="s">
        <v>108</v>
      </c>
      <c r="AA105" s="6"/>
      <c r="AB105" s="18" t="s">
        <v>37</v>
      </c>
      <c r="AC105" s="18" t="s">
        <v>37</v>
      </c>
      <c r="AD105" s="18" t="s">
        <v>37</v>
      </c>
      <c r="AE105" s="18" t="s">
        <v>37</v>
      </c>
      <c r="AF105" s="18" t="s">
        <v>37</v>
      </c>
    </row>
    <row r="106">
      <c r="A106" s="31" t="s">
        <v>300</v>
      </c>
      <c r="B106" s="18" t="s">
        <v>299</v>
      </c>
      <c r="C106" s="18" t="s">
        <v>94</v>
      </c>
      <c r="D106" s="13" t="s">
        <v>95</v>
      </c>
      <c r="E106" s="31">
        <v>714</v>
      </c>
      <c r="F106" s="6" t="s">
        <v>96</v>
      </c>
      <c r="G106" s="18" t="s">
        <v>37</v>
      </c>
      <c r="H106" s="18" t="s">
        <v>97</v>
      </c>
      <c r="I106" s="18" t="s">
        <v>37</v>
      </c>
      <c r="J106" s="18" t="s">
        <v>37</v>
      </c>
      <c r="K106" s="15" t="s">
        <v>99</v>
      </c>
      <c r="L106" s="6" t="s">
        <v>100</v>
      </c>
      <c r="M106" s="13" t="s">
        <v>101</v>
      </c>
      <c r="N106" s="26">
        <v>0</v>
      </c>
      <c r="O106" s="6" t="s">
        <v>175</v>
      </c>
      <c r="P106" s="34">
        <v>42472.4560763542</v>
      </c>
      <c r="Q106" s="35">
        <v>42474.7087940625</v>
      </c>
      <c r="R106" s="31" t="s">
        <v>298</v>
      </c>
      <c r="S106" s="32" t="s">
        <v>37</v>
      </c>
      <c r="T106" s="31" t="s">
        <v>104</v>
      </c>
      <c r="U106" s="31" t="s">
        <v>105</v>
      </c>
      <c r="V106" s="6" t="s">
        <v>106</v>
      </c>
      <c r="W106" s="31" t="s">
        <v>37</v>
      </c>
      <c r="X106" s="13" t="s">
        <v>301</v>
      </c>
      <c r="Y106" s="13" t="s">
        <v>456</v>
      </c>
      <c r="Z106" s="6" t="s">
        <v>108</v>
      </c>
      <c r="AA106" s="6" t="s">
        <v>177</v>
      </c>
      <c r="AB106" s="18" t="s">
        <v>37</v>
      </c>
      <c r="AC106" s="18" t="s">
        <v>37</v>
      </c>
      <c r="AD106" s="18" t="s">
        <v>37</v>
      </c>
      <c r="AE106" s="18" t="s">
        <v>37</v>
      </c>
      <c r="AF106" s="18" t="s">
        <v>37</v>
      </c>
    </row>
    <row r="107">
      <c r="A107" s="31" t="s">
        <v>495</v>
      </c>
      <c r="B107" s="18" t="s">
        <v>496</v>
      </c>
      <c r="C107" s="18" t="s">
        <v>135</v>
      </c>
      <c r="D107" s="13" t="s">
        <v>95</v>
      </c>
      <c r="E107" s="31">
        <v>714</v>
      </c>
      <c r="F107" s="6" t="s">
        <v>126</v>
      </c>
      <c r="G107" s="18" t="s">
        <v>37</v>
      </c>
      <c r="H107" s="18" t="s">
        <v>38</v>
      </c>
      <c r="I107" s="18" t="s">
        <v>37</v>
      </c>
      <c r="J107" s="18" t="s">
        <v>37</v>
      </c>
      <c r="K107" s="15" t="s">
        <v>128</v>
      </c>
      <c r="L107" s="6" t="s">
        <v>129</v>
      </c>
      <c r="M107" s="13" t="s">
        <v>130</v>
      </c>
      <c r="N107" s="26">
        <v>0</v>
      </c>
      <c r="O107" s="6" t="s">
        <v>102</v>
      </c>
      <c r="P107" s="34">
        <v>42472.4594121528</v>
      </c>
      <c r="Q107" s="35">
        <v>42474.7124570255</v>
      </c>
      <c r="R107" s="31" t="s">
        <v>37</v>
      </c>
      <c r="S107" s="32" t="s">
        <v>497</v>
      </c>
      <c r="T107" s="31" t="s">
        <v>37</v>
      </c>
      <c r="U107" s="31" t="s">
        <v>37</v>
      </c>
      <c r="V107" s="6" t="s">
        <v>37</v>
      </c>
      <c r="W107" s="31" t="s">
        <v>37</v>
      </c>
      <c r="X107" s="13" t="s">
        <v>37</v>
      </c>
      <c r="Y107" s="13" t="s">
        <v>37</v>
      </c>
      <c r="Z107" s="6" t="s">
        <v>37</v>
      </c>
      <c r="AA107" s="6" t="s">
        <v>37</v>
      </c>
      <c r="AB107" s="18"/>
      <c r="AC107" s="18"/>
      <c r="AD107" s="18"/>
      <c r="AE107" s="18"/>
      <c r="AF107" s="18"/>
    </row>
    <row r="108">
      <c r="A108" s="31" t="s">
        <v>454</v>
      </c>
      <c r="B108" s="18" t="s">
        <v>451</v>
      </c>
      <c r="C108" s="18" t="s">
        <v>357</v>
      </c>
      <c r="D108" s="13" t="s">
        <v>358</v>
      </c>
      <c r="E108" s="31">
        <v>47344</v>
      </c>
      <c r="F108" s="6" t="s">
        <v>96</v>
      </c>
      <c r="G108" s="18" t="s">
        <v>37</v>
      </c>
      <c r="H108" s="18" t="s">
        <v>97</v>
      </c>
      <c r="I108" s="18" t="s">
        <v>452</v>
      </c>
      <c r="J108" s="18" t="s">
        <v>37</v>
      </c>
      <c r="K108" s="15" t="s">
        <v>99</v>
      </c>
      <c r="L108" s="6" t="s">
        <v>100</v>
      </c>
      <c r="M108" s="13" t="s">
        <v>101</v>
      </c>
      <c r="N108" s="26">
        <v>0</v>
      </c>
      <c r="O108" s="6" t="s">
        <v>175</v>
      </c>
      <c r="P108" s="34">
        <v>42472.4610122685</v>
      </c>
      <c r="Q108" s="35">
        <v>42475.6006276273</v>
      </c>
      <c r="R108" s="31" t="s">
        <v>450</v>
      </c>
      <c r="S108" s="32" t="s">
        <v>37</v>
      </c>
      <c r="T108" s="31" t="s">
        <v>104</v>
      </c>
      <c r="U108" s="31" t="s">
        <v>105</v>
      </c>
      <c r="V108" s="6" t="s">
        <v>106</v>
      </c>
      <c r="W108" s="31" t="s">
        <v>132</v>
      </c>
      <c r="X108" s="13" t="s">
        <v>455</v>
      </c>
      <c r="Y108" s="13" t="s">
        <v>40</v>
      </c>
      <c r="Z108" s="6" t="s">
        <v>108</v>
      </c>
      <c r="AA108" s="6" t="s">
        <v>177</v>
      </c>
      <c r="AB108" s="18" t="s">
        <v>37</v>
      </c>
      <c r="AC108" s="18" t="s">
        <v>37</v>
      </c>
      <c r="AD108" s="18" t="s">
        <v>37</v>
      </c>
      <c r="AE108" s="18" t="s">
        <v>37</v>
      </c>
      <c r="AF108" s="18" t="s">
        <v>37</v>
      </c>
    </row>
    <row r="109">
      <c r="A109" s="33" t="s">
        <v>193</v>
      </c>
      <c r="B109" s="18" t="s">
        <v>188</v>
      </c>
      <c r="C109" s="18" t="s">
        <v>189</v>
      </c>
      <c r="D109" s="13" t="s">
        <v>190</v>
      </c>
      <c r="E109" s="31">
        <v>46784</v>
      </c>
      <c r="F109" s="6" t="s">
        <v>96</v>
      </c>
      <c r="G109" s="18" t="s">
        <v>37</v>
      </c>
      <c r="H109" s="18" t="s">
        <v>191</v>
      </c>
      <c r="I109" s="18" t="s">
        <v>192</v>
      </c>
      <c r="J109" s="18" t="s">
        <v>37</v>
      </c>
      <c r="K109" s="15" t="s">
        <v>99</v>
      </c>
      <c r="L109" s="6" t="s">
        <v>100</v>
      </c>
      <c r="M109" s="13" t="s">
        <v>101</v>
      </c>
      <c r="N109" s="26">
        <v>0</v>
      </c>
      <c r="O109" s="6" t="s">
        <v>259</v>
      </c>
      <c r="P109" s="34">
        <v>42472.4621762731</v>
      </c>
      <c r="Q109" s="35"/>
      <c r="R109" s="31" t="s">
        <v>187</v>
      </c>
      <c r="S109" s="32" t="s">
        <v>37</v>
      </c>
      <c r="T109" s="31" t="s">
        <v>104</v>
      </c>
      <c r="U109" s="31" t="s">
        <v>105</v>
      </c>
      <c r="V109" s="6" t="s">
        <v>106</v>
      </c>
      <c r="W109" s="31" t="s">
        <v>132</v>
      </c>
      <c r="X109" s="13" t="s">
        <v>194</v>
      </c>
      <c r="Y109" s="13" t="s">
        <v>456</v>
      </c>
      <c r="Z109" s="6" t="s">
        <v>108</v>
      </c>
      <c r="AA109" s="6"/>
      <c r="AB109" s="18" t="s">
        <v>37</v>
      </c>
      <c r="AC109" s="18" t="s">
        <v>37</v>
      </c>
      <c r="AD109" s="18" t="s">
        <v>37</v>
      </c>
      <c r="AE109" s="18" t="s">
        <v>37</v>
      </c>
      <c r="AF109" s="18" t="s">
        <v>37</v>
      </c>
    </row>
    <row r="110">
      <c r="A110" s="31" t="s">
        <v>169</v>
      </c>
      <c r="B110" s="18" t="s">
        <v>167</v>
      </c>
      <c r="C110" s="18" t="s">
        <v>148</v>
      </c>
      <c r="D110" s="13" t="s">
        <v>149</v>
      </c>
      <c r="E110" s="31">
        <v>40702</v>
      </c>
      <c r="F110" s="6" t="s">
        <v>96</v>
      </c>
      <c r="G110" s="18" t="s">
        <v>37</v>
      </c>
      <c r="H110" s="18" t="s">
        <v>38</v>
      </c>
      <c r="I110" s="18" t="s">
        <v>168</v>
      </c>
      <c r="J110" s="18" t="s">
        <v>37</v>
      </c>
      <c r="K110" s="15" t="s">
        <v>99</v>
      </c>
      <c r="L110" s="6" t="s">
        <v>100</v>
      </c>
      <c r="M110" s="13" t="s">
        <v>101</v>
      </c>
      <c r="N110" s="26">
        <v>0</v>
      </c>
      <c r="O110" s="6" t="s">
        <v>102</v>
      </c>
      <c r="P110" s="34">
        <v>42472.4631441782</v>
      </c>
      <c r="Q110" s="35">
        <v>42474.7124570602</v>
      </c>
      <c r="R110" s="31" t="s">
        <v>166</v>
      </c>
      <c r="S110" s="32" t="s">
        <v>498</v>
      </c>
      <c r="T110" s="31" t="s">
        <v>104</v>
      </c>
      <c r="U110" s="31" t="s">
        <v>105</v>
      </c>
      <c r="V110" s="6" t="s">
        <v>106</v>
      </c>
      <c r="W110" s="31" t="s">
        <v>37</v>
      </c>
      <c r="X110" s="13" t="s">
        <v>170</v>
      </c>
      <c r="Y110" s="13" t="s">
        <v>456</v>
      </c>
      <c r="Z110" s="6" t="s">
        <v>108</v>
      </c>
      <c r="AA110" s="6"/>
      <c r="AB110" s="18" t="s">
        <v>37</v>
      </c>
      <c r="AC110" s="18" t="s">
        <v>37</v>
      </c>
      <c r="AD110" s="18" t="s">
        <v>37</v>
      </c>
      <c r="AE110" s="18" t="s">
        <v>37</v>
      </c>
      <c r="AF110" s="18" t="s">
        <v>37</v>
      </c>
    </row>
    <row r="111">
      <c r="A111" s="31" t="s">
        <v>209</v>
      </c>
      <c r="B111" s="18" t="s">
        <v>205</v>
      </c>
      <c r="C111" s="18" t="s">
        <v>206</v>
      </c>
      <c r="D111" s="13" t="s">
        <v>207</v>
      </c>
      <c r="E111" s="31">
        <v>59629</v>
      </c>
      <c r="F111" s="6" t="s">
        <v>96</v>
      </c>
      <c r="G111" s="18" t="s">
        <v>37</v>
      </c>
      <c r="H111" s="18" t="s">
        <v>97</v>
      </c>
      <c r="I111" s="18" t="s">
        <v>208</v>
      </c>
      <c r="J111" s="18" t="s">
        <v>37</v>
      </c>
      <c r="K111" s="15" t="s">
        <v>99</v>
      </c>
      <c r="L111" s="6" t="s">
        <v>100</v>
      </c>
      <c r="M111" s="13" t="s">
        <v>101</v>
      </c>
      <c r="N111" s="26">
        <v>0</v>
      </c>
      <c r="O111" s="6" t="s">
        <v>175</v>
      </c>
      <c r="P111" s="34">
        <v>42472.4649423958</v>
      </c>
      <c r="Q111" s="35">
        <v>42474.7087941782</v>
      </c>
      <c r="R111" s="31" t="s">
        <v>204</v>
      </c>
      <c r="S111" s="32" t="s">
        <v>37</v>
      </c>
      <c r="T111" s="31" t="s">
        <v>104</v>
      </c>
      <c r="U111" s="31" t="s">
        <v>105</v>
      </c>
      <c r="V111" s="6" t="s">
        <v>106</v>
      </c>
      <c r="W111" s="31" t="s">
        <v>132</v>
      </c>
      <c r="X111" s="13" t="s">
        <v>210</v>
      </c>
      <c r="Y111" s="13" t="s">
        <v>456</v>
      </c>
      <c r="Z111" s="6" t="s">
        <v>108</v>
      </c>
      <c r="AA111" s="6" t="s">
        <v>177</v>
      </c>
      <c r="AB111" s="18" t="s">
        <v>37</v>
      </c>
      <c r="AC111" s="18" t="s">
        <v>37</v>
      </c>
      <c r="AD111" s="18" t="s">
        <v>37</v>
      </c>
      <c r="AE111" s="18" t="s">
        <v>37</v>
      </c>
      <c r="AF111" s="18" t="s">
        <v>37</v>
      </c>
    </row>
    <row r="112">
      <c r="A112" s="31" t="s">
        <v>237</v>
      </c>
      <c r="B112" s="18" t="s">
        <v>235</v>
      </c>
      <c r="C112" s="18" t="s">
        <v>230</v>
      </c>
      <c r="D112" s="13" t="s">
        <v>231</v>
      </c>
      <c r="E112" s="31">
        <v>60462</v>
      </c>
      <c r="F112" s="6" t="s">
        <v>96</v>
      </c>
      <c r="G112" s="18" t="s">
        <v>37</v>
      </c>
      <c r="H112" s="18" t="s">
        <v>97</v>
      </c>
      <c r="I112" s="18" t="s">
        <v>236</v>
      </c>
      <c r="J112" s="18" t="s">
        <v>37</v>
      </c>
      <c r="K112" s="15" t="s">
        <v>99</v>
      </c>
      <c r="L112" s="6" t="s">
        <v>100</v>
      </c>
      <c r="M112" s="13" t="s">
        <v>101</v>
      </c>
      <c r="N112" s="26">
        <v>0</v>
      </c>
      <c r="O112" s="6" t="s">
        <v>102</v>
      </c>
      <c r="P112" s="34">
        <v>42472.4665804398</v>
      </c>
      <c r="Q112" s="35">
        <v>42474.708794294</v>
      </c>
      <c r="R112" s="31" t="s">
        <v>234</v>
      </c>
      <c r="S112" s="32" t="s">
        <v>499</v>
      </c>
      <c r="T112" s="31" t="s">
        <v>104</v>
      </c>
      <c r="U112" s="31" t="s">
        <v>105</v>
      </c>
      <c r="V112" s="6" t="s">
        <v>106</v>
      </c>
      <c r="W112" s="31" t="s">
        <v>37</v>
      </c>
      <c r="X112" s="13" t="s">
        <v>238</v>
      </c>
      <c r="Y112" s="13" t="s">
        <v>456</v>
      </c>
      <c r="Z112" s="6" t="s">
        <v>108</v>
      </c>
      <c r="AA112" s="6"/>
      <c r="AB112" s="18" t="s">
        <v>37</v>
      </c>
      <c r="AC112" s="18" t="s">
        <v>37</v>
      </c>
      <c r="AD112" s="18" t="s">
        <v>37</v>
      </c>
      <c r="AE112" s="18" t="s">
        <v>37</v>
      </c>
      <c r="AF112" s="18" t="s">
        <v>37</v>
      </c>
    </row>
    <row r="113">
      <c r="A113" s="31" t="s">
        <v>480</v>
      </c>
      <c r="B113" s="18" t="s">
        <v>389</v>
      </c>
      <c r="C113" s="18" t="s">
        <v>479</v>
      </c>
      <c r="D113" s="13" t="s">
        <v>117</v>
      </c>
      <c r="E113" s="31">
        <v>39608</v>
      </c>
      <c r="F113" s="6" t="s">
        <v>96</v>
      </c>
      <c r="G113" s="18" t="s">
        <v>37</v>
      </c>
      <c r="H113" s="18" t="s">
        <v>97</v>
      </c>
      <c r="I113" s="18" t="s">
        <v>37</v>
      </c>
      <c r="J113" s="18" t="s">
        <v>37</v>
      </c>
      <c r="K113" s="15" t="s">
        <v>99</v>
      </c>
      <c r="L113" s="6" t="s">
        <v>100</v>
      </c>
      <c r="M113" s="13" t="s">
        <v>101</v>
      </c>
      <c r="N113" s="26">
        <v>0</v>
      </c>
      <c r="O113" s="6" t="s">
        <v>102</v>
      </c>
      <c r="P113" s="34">
        <v>42472.4685662384</v>
      </c>
      <c r="Q113" s="35">
        <v>42474.7087943634</v>
      </c>
      <c r="R113" s="31" t="s">
        <v>391</v>
      </c>
      <c r="S113" s="32" t="s">
        <v>500</v>
      </c>
      <c r="T113" s="31" t="s">
        <v>104</v>
      </c>
      <c r="U113" s="31" t="s">
        <v>105</v>
      </c>
      <c r="V113" s="6" t="s">
        <v>106</v>
      </c>
      <c r="W113" s="31" t="s">
        <v>37</v>
      </c>
      <c r="X113" s="13" t="s">
        <v>392</v>
      </c>
      <c r="Y113" s="13" t="s">
        <v>40</v>
      </c>
      <c r="Z113" s="6" t="s">
        <v>380</v>
      </c>
      <c r="AA113" s="6"/>
      <c r="AB113" s="18" t="s">
        <v>37</v>
      </c>
      <c r="AC113" s="18" t="s">
        <v>37</v>
      </c>
      <c r="AD113" s="18" t="s">
        <v>37</v>
      </c>
      <c r="AE113" s="18" t="s">
        <v>37</v>
      </c>
      <c r="AF113" s="18" t="s">
        <v>37</v>
      </c>
    </row>
    <row r="114">
      <c r="A114" s="31" t="s">
        <v>395</v>
      </c>
      <c r="B114" s="18" t="s">
        <v>394</v>
      </c>
      <c r="C114" s="18" t="s">
        <v>116</v>
      </c>
      <c r="D114" s="13" t="s">
        <v>117</v>
      </c>
      <c r="E114" s="31">
        <v>39608</v>
      </c>
      <c r="F114" s="6" t="s">
        <v>96</v>
      </c>
      <c r="G114" s="18" t="s">
        <v>37</v>
      </c>
      <c r="H114" s="18" t="s">
        <v>38</v>
      </c>
      <c r="I114" s="18" t="s">
        <v>37</v>
      </c>
      <c r="J114" s="18" t="s">
        <v>37</v>
      </c>
      <c r="K114" s="15" t="s">
        <v>99</v>
      </c>
      <c r="L114" s="6" t="s">
        <v>100</v>
      </c>
      <c r="M114" s="13" t="s">
        <v>101</v>
      </c>
      <c r="N114" s="26">
        <v>0</v>
      </c>
      <c r="O114" s="6" t="s">
        <v>102</v>
      </c>
      <c r="P114" s="34">
        <v>42472.4700900116</v>
      </c>
      <c r="Q114" s="35">
        <v>42474.7087944444</v>
      </c>
      <c r="R114" s="31" t="s">
        <v>393</v>
      </c>
      <c r="S114" s="32" t="s">
        <v>501</v>
      </c>
      <c r="T114" s="31" t="s">
        <v>104</v>
      </c>
      <c r="U114" s="31" t="s">
        <v>105</v>
      </c>
      <c r="V114" s="6" t="s">
        <v>106</v>
      </c>
      <c r="W114" s="31" t="s">
        <v>37</v>
      </c>
      <c r="X114" s="13" t="s">
        <v>396</v>
      </c>
      <c r="Y114" s="13" t="s">
        <v>456</v>
      </c>
      <c r="Z114" s="6" t="s">
        <v>108</v>
      </c>
      <c r="AA114" s="6"/>
      <c r="AB114" s="18" t="s">
        <v>37</v>
      </c>
      <c r="AC114" s="18" t="s">
        <v>37</v>
      </c>
      <c r="AD114" s="18" t="s">
        <v>37</v>
      </c>
      <c r="AE114" s="18" t="s">
        <v>37</v>
      </c>
      <c r="AF114" s="18" t="s">
        <v>37</v>
      </c>
    </row>
    <row r="115">
      <c r="A115" s="31" t="s">
        <v>138</v>
      </c>
      <c r="B115" s="18" t="s">
        <v>134</v>
      </c>
      <c r="C115" s="18" t="s">
        <v>135</v>
      </c>
      <c r="D115" s="13" t="s">
        <v>136</v>
      </c>
      <c r="E115" s="31">
        <v>5018</v>
      </c>
      <c r="F115" s="6" t="s">
        <v>126</v>
      </c>
      <c r="G115" s="18" t="s">
        <v>37</v>
      </c>
      <c r="H115" s="18" t="s">
        <v>38</v>
      </c>
      <c r="I115" s="18" t="s">
        <v>137</v>
      </c>
      <c r="J115" s="18" t="s">
        <v>37</v>
      </c>
      <c r="K115" s="15" t="s">
        <v>128</v>
      </c>
      <c r="L115" s="6" t="s">
        <v>129</v>
      </c>
      <c r="M115" s="13" t="s">
        <v>130</v>
      </c>
      <c r="N115" s="26">
        <v>0</v>
      </c>
      <c r="O115" s="6" t="s">
        <v>102</v>
      </c>
      <c r="P115" s="34">
        <v>42472.4710575579</v>
      </c>
      <c r="Q115" s="35">
        <v>42474.7087945255</v>
      </c>
      <c r="R115" s="31" t="s">
        <v>133</v>
      </c>
      <c r="S115" s="32" t="s">
        <v>502</v>
      </c>
      <c r="T115" s="31" t="s">
        <v>104</v>
      </c>
      <c r="U115" s="31" t="s">
        <v>37</v>
      </c>
      <c r="V115" s="6" t="s">
        <v>37</v>
      </c>
      <c r="W115" s="31" t="s">
        <v>37</v>
      </c>
      <c r="X115" s="13" t="s">
        <v>37</v>
      </c>
      <c r="Y115" s="13" t="s">
        <v>37</v>
      </c>
      <c r="Z115" s="6" t="s">
        <v>37</v>
      </c>
      <c r="AA115" s="6" t="s">
        <v>37</v>
      </c>
      <c r="AB115" s="18" t="s">
        <v>70</v>
      </c>
      <c r="AC115" s="18" t="s">
        <v>139</v>
      </c>
      <c r="AD115" s="18"/>
      <c r="AE115" s="18"/>
      <c r="AF115" s="18"/>
    </row>
    <row r="116">
      <c r="A116" s="31" t="s">
        <v>143</v>
      </c>
      <c r="B116" s="18" t="s">
        <v>141</v>
      </c>
      <c r="C116" s="18" t="s">
        <v>94</v>
      </c>
      <c r="D116" s="13" t="s">
        <v>95</v>
      </c>
      <c r="E116" s="31">
        <v>714</v>
      </c>
      <c r="F116" s="6" t="s">
        <v>96</v>
      </c>
      <c r="G116" s="18" t="s">
        <v>37</v>
      </c>
      <c r="H116" s="18" t="s">
        <v>97</v>
      </c>
      <c r="I116" s="18" t="s">
        <v>142</v>
      </c>
      <c r="J116" s="18" t="s">
        <v>37</v>
      </c>
      <c r="K116" s="15" t="s">
        <v>99</v>
      </c>
      <c r="L116" s="6" t="s">
        <v>100</v>
      </c>
      <c r="M116" s="13" t="s">
        <v>101</v>
      </c>
      <c r="N116" s="26">
        <v>0</v>
      </c>
      <c r="O116" s="6" t="s">
        <v>102</v>
      </c>
      <c r="P116" s="34">
        <v>42472.5095368403</v>
      </c>
      <c r="Q116" s="35">
        <v>42474.7087945949</v>
      </c>
      <c r="R116" s="31" t="s">
        <v>140</v>
      </c>
      <c r="S116" s="32" t="s">
        <v>503</v>
      </c>
      <c r="T116" s="31" t="s">
        <v>104</v>
      </c>
      <c r="U116" s="31" t="s">
        <v>105</v>
      </c>
      <c r="V116" s="6" t="s">
        <v>106</v>
      </c>
      <c r="W116" s="31" t="s">
        <v>37</v>
      </c>
      <c r="X116" s="13" t="s">
        <v>144</v>
      </c>
      <c r="Y116" s="13" t="s">
        <v>456</v>
      </c>
      <c r="Z116" s="6" t="s">
        <v>108</v>
      </c>
      <c r="AA116" s="6"/>
      <c r="AB116" s="18" t="s">
        <v>37</v>
      </c>
      <c r="AC116" s="18" t="s">
        <v>37</v>
      </c>
      <c r="AD116" s="18" t="s">
        <v>37</v>
      </c>
      <c r="AE116" s="18" t="s">
        <v>37</v>
      </c>
      <c r="AF116" s="18" t="s">
        <v>37</v>
      </c>
    </row>
    <row r="117">
      <c r="A117" s="31" t="s">
        <v>226</v>
      </c>
      <c r="B117" s="18" t="s">
        <v>222</v>
      </c>
      <c r="C117" s="18" t="s">
        <v>504</v>
      </c>
      <c r="D117" s="13" t="s">
        <v>224</v>
      </c>
      <c r="E117" s="31">
        <v>62672</v>
      </c>
      <c r="F117" s="6" t="s">
        <v>96</v>
      </c>
      <c r="G117" s="18" t="s">
        <v>37</v>
      </c>
      <c r="H117" s="18" t="s">
        <v>97</v>
      </c>
      <c r="I117" s="18" t="s">
        <v>225</v>
      </c>
      <c r="J117" s="18" t="s">
        <v>37</v>
      </c>
      <c r="K117" s="15" t="s">
        <v>99</v>
      </c>
      <c r="L117" s="6" t="s">
        <v>100</v>
      </c>
      <c r="M117" s="13" t="s">
        <v>101</v>
      </c>
      <c r="N117" s="26">
        <v>0</v>
      </c>
      <c r="O117" s="6" t="s">
        <v>175</v>
      </c>
      <c r="P117" s="34">
        <v>42473.2633201042</v>
      </c>
      <c r="Q117" s="35">
        <v>42474.7087946759</v>
      </c>
      <c r="R117" s="31" t="s">
        <v>221</v>
      </c>
      <c r="S117" s="32" t="s">
        <v>37</v>
      </c>
      <c r="T117" s="31" t="s">
        <v>104</v>
      </c>
      <c r="U117" s="31" t="s">
        <v>105</v>
      </c>
      <c r="V117" s="6" t="s">
        <v>106</v>
      </c>
      <c r="W117" s="31" t="s">
        <v>37</v>
      </c>
      <c r="X117" s="13" t="s">
        <v>227</v>
      </c>
      <c r="Y117" s="13" t="s">
        <v>456</v>
      </c>
      <c r="Z117" s="6" t="s">
        <v>108</v>
      </c>
      <c r="AA117" s="6" t="s">
        <v>177</v>
      </c>
      <c r="AB117" s="18" t="s">
        <v>37</v>
      </c>
      <c r="AC117" s="18" t="s">
        <v>37</v>
      </c>
      <c r="AD117" s="18" t="s">
        <v>37</v>
      </c>
      <c r="AE117" s="18" t="s">
        <v>37</v>
      </c>
      <c r="AF117" s="18" t="s">
        <v>37</v>
      </c>
    </row>
    <row r="118">
      <c r="A118" s="31" t="s">
        <v>484</v>
      </c>
      <c r="B118" s="18" t="s">
        <v>217</v>
      </c>
      <c r="C118" s="18" t="s">
        <v>206</v>
      </c>
      <c r="D118" s="13" t="s">
        <v>207</v>
      </c>
      <c r="E118" s="31">
        <v>59629</v>
      </c>
      <c r="F118" s="6" t="s">
        <v>96</v>
      </c>
      <c r="G118" s="18" t="s">
        <v>37</v>
      </c>
      <c r="H118" s="18" t="s">
        <v>97</v>
      </c>
      <c r="I118" s="18" t="s">
        <v>218</v>
      </c>
      <c r="J118" s="18" t="s">
        <v>37</v>
      </c>
      <c r="K118" s="15" t="s">
        <v>99</v>
      </c>
      <c r="L118" s="6" t="s">
        <v>100</v>
      </c>
      <c r="M118" s="13" t="s">
        <v>101</v>
      </c>
      <c r="N118" s="26">
        <v>0</v>
      </c>
      <c r="O118" s="6" t="s">
        <v>102</v>
      </c>
      <c r="P118" s="34">
        <v>42473.2655581829</v>
      </c>
      <c r="Q118" s="35">
        <v>42474.7087947106</v>
      </c>
      <c r="R118" s="31" t="s">
        <v>219</v>
      </c>
      <c r="S118" s="32" t="s">
        <v>505</v>
      </c>
      <c r="T118" s="31" t="s">
        <v>104</v>
      </c>
      <c r="U118" s="31" t="s">
        <v>105</v>
      </c>
      <c r="V118" s="6" t="s">
        <v>106</v>
      </c>
      <c r="W118" s="31" t="s">
        <v>132</v>
      </c>
      <c r="X118" s="13" t="s">
        <v>220</v>
      </c>
      <c r="Y118" s="13" t="s">
        <v>40</v>
      </c>
      <c r="Z118" s="6" t="s">
        <v>108</v>
      </c>
      <c r="AA118" s="6"/>
      <c r="AB118" s="18" t="s">
        <v>37</v>
      </c>
      <c r="AC118" s="18" t="s">
        <v>37</v>
      </c>
      <c r="AD118" s="18" t="s">
        <v>37</v>
      </c>
      <c r="AE118" s="18" t="s">
        <v>37</v>
      </c>
      <c r="AF118" s="18" t="s">
        <v>37</v>
      </c>
    </row>
    <row r="119">
      <c r="A119" s="31" t="s">
        <v>293</v>
      </c>
      <c r="B119" s="18" t="s">
        <v>257</v>
      </c>
      <c r="C119" s="18" t="s">
        <v>258</v>
      </c>
      <c r="D119" s="13" t="s">
        <v>231</v>
      </c>
      <c r="E119" s="31">
        <v>60462</v>
      </c>
      <c r="F119" s="6" t="s">
        <v>96</v>
      </c>
      <c r="G119" s="18" t="s">
        <v>37</v>
      </c>
      <c r="H119" s="18" t="s">
        <v>97</v>
      </c>
      <c r="I119" s="18" t="s">
        <v>291</v>
      </c>
      <c r="J119" s="18" t="s">
        <v>37</v>
      </c>
      <c r="K119" s="15" t="s">
        <v>99</v>
      </c>
      <c r="L119" s="6" t="s">
        <v>100</v>
      </c>
      <c r="M119" s="13" t="s">
        <v>101</v>
      </c>
      <c r="N119" s="26">
        <v>0</v>
      </c>
      <c r="O119" s="6" t="s">
        <v>102</v>
      </c>
      <c r="P119" s="34">
        <v>42473.2677681366</v>
      </c>
      <c r="Q119" s="35">
        <v>42474.7124571412</v>
      </c>
      <c r="R119" s="31" t="s">
        <v>290</v>
      </c>
      <c r="S119" s="32" t="s">
        <v>506</v>
      </c>
      <c r="T119" s="31" t="s">
        <v>104</v>
      </c>
      <c r="U119" s="31" t="s">
        <v>105</v>
      </c>
      <c r="V119" s="6" t="s">
        <v>106</v>
      </c>
      <c r="W119" s="31" t="s">
        <v>132</v>
      </c>
      <c r="X119" s="13" t="s">
        <v>294</v>
      </c>
      <c r="Y119" s="13" t="s">
        <v>39</v>
      </c>
      <c r="Z119" s="6" t="s">
        <v>108</v>
      </c>
      <c r="AA119" s="6"/>
      <c r="AB119" s="18" t="s">
        <v>37</v>
      </c>
      <c r="AC119" s="18" t="s">
        <v>37</v>
      </c>
      <c r="AD119" s="18" t="s">
        <v>37</v>
      </c>
      <c r="AE119" s="18" t="s">
        <v>37</v>
      </c>
      <c r="AF119" s="18" t="s">
        <v>37</v>
      </c>
    </row>
    <row r="120">
      <c r="A120" s="31" t="s">
        <v>307</v>
      </c>
      <c r="B120" s="18" t="s">
        <v>303</v>
      </c>
      <c r="C120" s="18" t="s">
        <v>304</v>
      </c>
      <c r="D120" s="13" t="s">
        <v>305</v>
      </c>
      <c r="E120" s="31">
        <v>62489</v>
      </c>
      <c r="F120" s="6" t="s">
        <v>96</v>
      </c>
      <c r="G120" s="18" t="s">
        <v>37</v>
      </c>
      <c r="H120" s="18" t="s">
        <v>38</v>
      </c>
      <c r="I120" s="18" t="s">
        <v>306</v>
      </c>
      <c r="J120" s="18" t="s">
        <v>37</v>
      </c>
      <c r="K120" s="15" t="s">
        <v>99</v>
      </c>
      <c r="L120" s="6" t="s">
        <v>100</v>
      </c>
      <c r="M120" s="13" t="s">
        <v>101</v>
      </c>
      <c r="N120" s="26">
        <v>0</v>
      </c>
      <c r="O120" s="6" t="s">
        <v>77</v>
      </c>
      <c r="P120" s="34">
        <v>42473.2690403125</v>
      </c>
      <c r="Q120" s="35">
        <v>42474.7124571759</v>
      </c>
      <c r="R120" s="31" t="s">
        <v>302</v>
      </c>
      <c r="S120" s="32" t="s">
        <v>37</v>
      </c>
      <c r="T120" s="31" t="s">
        <v>104</v>
      </c>
      <c r="U120" s="31" t="s">
        <v>105</v>
      </c>
      <c r="V120" s="6" t="s">
        <v>106</v>
      </c>
      <c r="W120" s="31" t="s">
        <v>132</v>
      </c>
      <c r="X120" s="13" t="s">
        <v>308</v>
      </c>
      <c r="Y120" s="13" t="s">
        <v>456</v>
      </c>
      <c r="Z120" s="6" t="s">
        <v>108</v>
      </c>
      <c r="AA120" s="6"/>
      <c r="AB120" s="18" t="s">
        <v>37</v>
      </c>
      <c r="AC120" s="18" t="s">
        <v>37</v>
      </c>
      <c r="AD120" s="18" t="s">
        <v>37</v>
      </c>
      <c r="AE120" s="18" t="s">
        <v>37</v>
      </c>
      <c r="AF120" s="18" t="s">
        <v>37</v>
      </c>
    </row>
    <row r="121">
      <c r="A121" s="31" t="s">
        <v>313</v>
      </c>
      <c r="B121" s="18" t="s">
        <v>310</v>
      </c>
      <c r="C121" s="18" t="s">
        <v>311</v>
      </c>
      <c r="D121" s="13" t="s">
        <v>312</v>
      </c>
      <c r="E121" s="31">
        <v>21192</v>
      </c>
      <c r="F121" s="6" t="s">
        <v>96</v>
      </c>
      <c r="G121" s="18" t="s">
        <v>37</v>
      </c>
      <c r="H121" s="18" t="s">
        <v>97</v>
      </c>
      <c r="I121" s="18" t="s">
        <v>37</v>
      </c>
      <c r="J121" s="18" t="s">
        <v>37</v>
      </c>
      <c r="K121" s="15" t="s">
        <v>99</v>
      </c>
      <c r="L121" s="6" t="s">
        <v>100</v>
      </c>
      <c r="M121" s="13" t="s">
        <v>101</v>
      </c>
      <c r="N121" s="26">
        <v>0</v>
      </c>
      <c r="O121" s="6" t="s">
        <v>175</v>
      </c>
      <c r="P121" s="34">
        <v>42473.2703456366</v>
      </c>
      <c r="Q121" s="35">
        <v>42474.7087947569</v>
      </c>
      <c r="R121" s="31" t="s">
        <v>309</v>
      </c>
      <c r="S121" s="32" t="s">
        <v>37</v>
      </c>
      <c r="T121" s="31" t="s">
        <v>104</v>
      </c>
      <c r="U121" s="31" t="s">
        <v>105</v>
      </c>
      <c r="V121" s="6" t="s">
        <v>106</v>
      </c>
      <c r="W121" s="31" t="s">
        <v>132</v>
      </c>
      <c r="X121" s="13" t="s">
        <v>314</v>
      </c>
      <c r="Y121" s="13" t="s">
        <v>456</v>
      </c>
      <c r="Z121" s="6" t="s">
        <v>108</v>
      </c>
      <c r="AA121" s="6" t="s">
        <v>177</v>
      </c>
      <c r="AB121" s="18" t="s">
        <v>37</v>
      </c>
      <c r="AC121" s="18" t="s">
        <v>37</v>
      </c>
      <c r="AD121" s="18" t="s">
        <v>37</v>
      </c>
      <c r="AE121" s="18" t="s">
        <v>37</v>
      </c>
      <c r="AF121" s="18" t="s">
        <v>37</v>
      </c>
    </row>
    <row r="122">
      <c r="A122" s="31" t="s">
        <v>288</v>
      </c>
      <c r="B122" s="18" t="s">
        <v>284</v>
      </c>
      <c r="C122" s="18" t="s">
        <v>285</v>
      </c>
      <c r="D122" s="13" t="s">
        <v>286</v>
      </c>
      <c r="E122" s="31">
        <v>61003</v>
      </c>
      <c r="F122" s="6" t="s">
        <v>96</v>
      </c>
      <c r="G122" s="18" t="s">
        <v>37</v>
      </c>
      <c r="H122" s="18" t="s">
        <v>97</v>
      </c>
      <c r="I122" s="18" t="s">
        <v>287</v>
      </c>
      <c r="J122" s="18" t="s">
        <v>37</v>
      </c>
      <c r="K122" s="15" t="s">
        <v>99</v>
      </c>
      <c r="L122" s="6" t="s">
        <v>100</v>
      </c>
      <c r="M122" s="13" t="s">
        <v>101</v>
      </c>
      <c r="N122" s="26">
        <v>0</v>
      </c>
      <c r="O122" s="6" t="s">
        <v>102</v>
      </c>
      <c r="P122" s="34">
        <v>42473.2736205208</v>
      </c>
      <c r="Q122" s="35">
        <v>42474.7124571759</v>
      </c>
      <c r="R122" s="31" t="s">
        <v>283</v>
      </c>
      <c r="S122" s="32" t="s">
        <v>507</v>
      </c>
      <c r="T122" s="31" t="s">
        <v>104</v>
      </c>
      <c r="U122" s="31" t="s">
        <v>105</v>
      </c>
      <c r="V122" s="6" t="s">
        <v>106</v>
      </c>
      <c r="W122" s="31" t="s">
        <v>132</v>
      </c>
      <c r="X122" s="13" t="s">
        <v>289</v>
      </c>
      <c r="Y122" s="13" t="s">
        <v>456</v>
      </c>
      <c r="Z122" s="6" t="s">
        <v>108</v>
      </c>
      <c r="AA122" s="6"/>
      <c r="AB122" s="18" t="s">
        <v>37</v>
      </c>
      <c r="AC122" s="18" t="s">
        <v>37</v>
      </c>
      <c r="AD122" s="18" t="s">
        <v>37</v>
      </c>
      <c r="AE122" s="18" t="s">
        <v>37</v>
      </c>
      <c r="AF122" s="18" t="s">
        <v>37</v>
      </c>
    </row>
    <row r="123">
      <c r="A123" s="31" t="s">
        <v>326</v>
      </c>
      <c r="B123" s="18" t="s">
        <v>324</v>
      </c>
      <c r="C123" s="18" t="s">
        <v>508</v>
      </c>
      <c r="D123" s="13" t="s">
        <v>312</v>
      </c>
      <c r="E123" s="31">
        <v>21192</v>
      </c>
      <c r="F123" s="6" t="s">
        <v>96</v>
      </c>
      <c r="G123" s="18" t="s">
        <v>37</v>
      </c>
      <c r="H123" s="18" t="s">
        <v>38</v>
      </c>
      <c r="I123" s="18" t="s">
        <v>37</v>
      </c>
      <c r="J123" s="18" t="s">
        <v>37</v>
      </c>
      <c r="K123" s="15" t="s">
        <v>99</v>
      </c>
      <c r="L123" s="6" t="s">
        <v>100</v>
      </c>
      <c r="M123" s="13" t="s">
        <v>101</v>
      </c>
      <c r="N123" s="26">
        <v>0</v>
      </c>
      <c r="O123" s="6" t="s">
        <v>102</v>
      </c>
      <c r="P123" s="34">
        <v>42473.2757697107</v>
      </c>
      <c r="Q123" s="35">
        <v>42474.7087947917</v>
      </c>
      <c r="R123" s="31" t="s">
        <v>323</v>
      </c>
      <c r="S123" s="32" t="s">
        <v>509</v>
      </c>
      <c r="T123" s="31" t="s">
        <v>104</v>
      </c>
      <c r="U123" s="31" t="s">
        <v>105</v>
      </c>
      <c r="V123" s="6" t="s">
        <v>106</v>
      </c>
      <c r="W123" s="31" t="s">
        <v>132</v>
      </c>
      <c r="X123" s="13" t="s">
        <v>327</v>
      </c>
      <c r="Y123" s="13" t="s">
        <v>456</v>
      </c>
      <c r="Z123" s="6" t="s">
        <v>108</v>
      </c>
      <c r="AA123" s="6"/>
      <c r="AB123" s="18" t="s">
        <v>37</v>
      </c>
      <c r="AC123" s="18" t="s">
        <v>37</v>
      </c>
      <c r="AD123" s="18" t="s">
        <v>37</v>
      </c>
      <c r="AE123" s="18" t="s">
        <v>37</v>
      </c>
      <c r="AF123" s="18" t="s">
        <v>37</v>
      </c>
    </row>
    <row r="124">
      <c r="A124" s="31" t="s">
        <v>317</v>
      </c>
      <c r="B124" s="18" t="s">
        <v>316</v>
      </c>
      <c r="C124" s="18" t="s">
        <v>508</v>
      </c>
      <c r="D124" s="13" t="s">
        <v>312</v>
      </c>
      <c r="E124" s="31">
        <v>21192</v>
      </c>
      <c r="F124" s="6" t="s">
        <v>96</v>
      </c>
      <c r="G124" s="18" t="s">
        <v>37</v>
      </c>
      <c r="H124" s="18" t="s">
        <v>38</v>
      </c>
      <c r="I124" s="18" t="s">
        <v>37</v>
      </c>
      <c r="J124" s="18" t="s">
        <v>37</v>
      </c>
      <c r="K124" s="15" t="s">
        <v>99</v>
      </c>
      <c r="L124" s="6" t="s">
        <v>100</v>
      </c>
      <c r="M124" s="13" t="s">
        <v>101</v>
      </c>
      <c r="N124" s="26">
        <v>0</v>
      </c>
      <c r="O124" s="6" t="s">
        <v>102</v>
      </c>
      <c r="P124" s="34">
        <v>42473.2771085648</v>
      </c>
      <c r="Q124" s="35">
        <v>42474.7087949421</v>
      </c>
      <c r="R124" s="31" t="s">
        <v>315</v>
      </c>
      <c r="S124" s="32" t="s">
        <v>510</v>
      </c>
      <c r="T124" s="31" t="s">
        <v>104</v>
      </c>
      <c r="U124" s="31" t="s">
        <v>105</v>
      </c>
      <c r="V124" s="6" t="s">
        <v>106</v>
      </c>
      <c r="W124" s="31" t="s">
        <v>132</v>
      </c>
      <c r="X124" s="13" t="s">
        <v>318</v>
      </c>
      <c r="Y124" s="13" t="s">
        <v>456</v>
      </c>
      <c r="Z124" s="6" t="s">
        <v>108</v>
      </c>
      <c r="AA124" s="6"/>
      <c r="AB124" s="18" t="s">
        <v>37</v>
      </c>
      <c r="AC124" s="18" t="s">
        <v>37</v>
      </c>
      <c r="AD124" s="18" t="s">
        <v>37</v>
      </c>
      <c r="AE124" s="18" t="s">
        <v>37</v>
      </c>
      <c r="AF124" s="18" t="s">
        <v>37</v>
      </c>
    </row>
    <row r="125">
      <c r="A125" s="31" t="s">
        <v>418</v>
      </c>
      <c r="B125" s="18" t="s">
        <v>416</v>
      </c>
      <c r="C125" s="18" t="s">
        <v>357</v>
      </c>
      <c r="D125" s="13" t="s">
        <v>358</v>
      </c>
      <c r="E125" s="31">
        <v>47344</v>
      </c>
      <c r="F125" s="6" t="s">
        <v>96</v>
      </c>
      <c r="G125" s="18" t="s">
        <v>37</v>
      </c>
      <c r="H125" s="18" t="s">
        <v>97</v>
      </c>
      <c r="I125" s="18" t="s">
        <v>417</v>
      </c>
      <c r="J125" s="18" t="s">
        <v>37</v>
      </c>
      <c r="K125" s="15" t="s">
        <v>99</v>
      </c>
      <c r="L125" s="6" t="s">
        <v>100</v>
      </c>
      <c r="M125" s="13" t="s">
        <v>101</v>
      </c>
      <c r="N125" s="26">
        <v>0</v>
      </c>
      <c r="O125" s="6" t="s">
        <v>102</v>
      </c>
      <c r="P125" s="34">
        <v>42473.2785579861</v>
      </c>
      <c r="Q125" s="35">
        <v>42475.600627662</v>
      </c>
      <c r="R125" s="31" t="s">
        <v>415</v>
      </c>
      <c r="S125" s="32" t="s">
        <v>511</v>
      </c>
      <c r="T125" s="31" t="s">
        <v>104</v>
      </c>
      <c r="U125" s="31" t="s">
        <v>105</v>
      </c>
      <c r="V125" s="6" t="s">
        <v>106</v>
      </c>
      <c r="W125" s="31" t="s">
        <v>37</v>
      </c>
      <c r="X125" s="13" t="s">
        <v>419</v>
      </c>
      <c r="Y125" s="13" t="s">
        <v>456</v>
      </c>
      <c r="Z125" s="6" t="s">
        <v>108</v>
      </c>
      <c r="AA125" s="6"/>
      <c r="AB125" s="18" t="s">
        <v>37</v>
      </c>
      <c r="AC125" s="18" t="s">
        <v>37</v>
      </c>
      <c r="AD125" s="18" t="s">
        <v>37</v>
      </c>
      <c r="AE125" s="18" t="s">
        <v>37</v>
      </c>
      <c r="AF125" s="18" t="s">
        <v>37</v>
      </c>
    </row>
    <row r="126">
      <c r="A126" s="31" t="s">
        <v>151</v>
      </c>
      <c r="B126" s="18" t="s">
        <v>147</v>
      </c>
      <c r="C126" s="18" t="s">
        <v>148</v>
      </c>
      <c r="D126" s="13" t="s">
        <v>149</v>
      </c>
      <c r="E126" s="31">
        <v>40702</v>
      </c>
      <c r="F126" s="6" t="s">
        <v>96</v>
      </c>
      <c r="G126" s="18" t="s">
        <v>37</v>
      </c>
      <c r="H126" s="18" t="s">
        <v>38</v>
      </c>
      <c r="I126" s="18" t="s">
        <v>150</v>
      </c>
      <c r="J126" s="18" t="s">
        <v>37</v>
      </c>
      <c r="K126" s="15" t="s">
        <v>99</v>
      </c>
      <c r="L126" s="6" t="s">
        <v>100</v>
      </c>
      <c r="M126" s="13" t="s">
        <v>101</v>
      </c>
      <c r="N126" s="26">
        <v>0</v>
      </c>
      <c r="O126" s="6" t="s">
        <v>175</v>
      </c>
      <c r="P126" s="34">
        <v>42473.3566830671</v>
      </c>
      <c r="Q126" s="35">
        <v>42474.7087950232</v>
      </c>
      <c r="R126" s="31" t="s">
        <v>146</v>
      </c>
      <c r="S126" s="32" t="s">
        <v>512</v>
      </c>
      <c r="T126" s="31" t="s">
        <v>104</v>
      </c>
      <c r="U126" s="31" t="s">
        <v>105</v>
      </c>
      <c r="V126" s="6" t="s">
        <v>106</v>
      </c>
      <c r="W126" s="31" t="s">
        <v>132</v>
      </c>
      <c r="X126" s="13" t="s">
        <v>152</v>
      </c>
      <c r="Y126" s="13" t="s">
        <v>456</v>
      </c>
      <c r="Z126" s="6" t="s">
        <v>108</v>
      </c>
      <c r="AA126" s="6"/>
      <c r="AB126" s="18" t="s">
        <v>37</v>
      </c>
      <c r="AC126" s="18" t="s">
        <v>37</v>
      </c>
      <c r="AD126" s="18" t="s">
        <v>37</v>
      </c>
      <c r="AE126" s="18" t="s">
        <v>37</v>
      </c>
      <c r="AF126" s="18" t="s">
        <v>37</v>
      </c>
    </row>
    <row r="127">
      <c r="A127" s="31" t="s">
        <v>156</v>
      </c>
      <c r="B127" s="18" t="s">
        <v>154</v>
      </c>
      <c r="C127" s="18" t="s">
        <v>148</v>
      </c>
      <c r="D127" s="13" t="s">
        <v>149</v>
      </c>
      <c r="E127" s="31">
        <v>40702</v>
      </c>
      <c r="F127" s="6" t="s">
        <v>96</v>
      </c>
      <c r="G127" s="18" t="s">
        <v>37</v>
      </c>
      <c r="H127" s="18" t="s">
        <v>38</v>
      </c>
      <c r="I127" s="18" t="s">
        <v>155</v>
      </c>
      <c r="J127" s="18" t="s">
        <v>37</v>
      </c>
      <c r="K127" s="15" t="s">
        <v>99</v>
      </c>
      <c r="L127" s="6" t="s">
        <v>100</v>
      </c>
      <c r="M127" s="13" t="s">
        <v>101</v>
      </c>
      <c r="N127" s="26">
        <v>0</v>
      </c>
      <c r="O127" s="6" t="s">
        <v>102</v>
      </c>
      <c r="P127" s="34">
        <v>42473.3645830671</v>
      </c>
      <c r="Q127" s="35">
        <v>42475.6006276968</v>
      </c>
      <c r="R127" s="31" t="s">
        <v>153</v>
      </c>
      <c r="S127" s="32" t="s">
        <v>513</v>
      </c>
      <c r="T127" s="31" t="s">
        <v>104</v>
      </c>
      <c r="U127" s="31" t="s">
        <v>105</v>
      </c>
      <c r="V127" s="6" t="s">
        <v>106</v>
      </c>
      <c r="W127" s="31" t="s">
        <v>132</v>
      </c>
      <c r="X127" s="13" t="s">
        <v>157</v>
      </c>
      <c r="Y127" s="13" t="s">
        <v>456</v>
      </c>
      <c r="Z127" s="6" t="s">
        <v>108</v>
      </c>
      <c r="AA127" s="6"/>
      <c r="AB127" s="18" t="s">
        <v>37</v>
      </c>
      <c r="AC127" s="18" t="s">
        <v>37</v>
      </c>
      <c r="AD127" s="18" t="s">
        <v>37</v>
      </c>
      <c r="AE127" s="18" t="s">
        <v>37</v>
      </c>
      <c r="AF127" s="18" t="s">
        <v>37</v>
      </c>
    </row>
    <row r="128">
      <c r="A128" s="31" t="s">
        <v>386</v>
      </c>
      <c r="B128" s="18" t="s">
        <v>385</v>
      </c>
      <c r="C128" s="18" t="s">
        <v>514</v>
      </c>
      <c r="D128" s="13" t="s">
        <v>117</v>
      </c>
      <c r="E128" s="31">
        <v>39608</v>
      </c>
      <c r="F128" s="6" t="s">
        <v>96</v>
      </c>
      <c r="G128" s="18" t="s">
        <v>37</v>
      </c>
      <c r="H128" s="18" t="s">
        <v>97</v>
      </c>
      <c r="I128" s="18" t="s">
        <v>37</v>
      </c>
      <c r="J128" s="18" t="s">
        <v>37</v>
      </c>
      <c r="K128" s="15" t="s">
        <v>99</v>
      </c>
      <c r="L128" s="6" t="s">
        <v>100</v>
      </c>
      <c r="M128" s="13" t="s">
        <v>101</v>
      </c>
      <c r="N128" s="26">
        <v>0</v>
      </c>
      <c r="O128" s="6" t="s">
        <v>175</v>
      </c>
      <c r="P128" s="34">
        <v>42473.3660781597</v>
      </c>
      <c r="Q128" s="35">
        <v>42475.6006277431</v>
      </c>
      <c r="R128" s="31" t="s">
        <v>384</v>
      </c>
      <c r="S128" s="32" t="s">
        <v>37</v>
      </c>
      <c r="T128" s="31" t="s">
        <v>104</v>
      </c>
      <c r="U128" s="31" t="s">
        <v>105</v>
      </c>
      <c r="V128" s="6" t="s">
        <v>106</v>
      </c>
      <c r="W128" s="31" t="s">
        <v>37</v>
      </c>
      <c r="X128" s="13" t="s">
        <v>387</v>
      </c>
      <c r="Y128" s="13" t="s">
        <v>456</v>
      </c>
      <c r="Z128" s="6" t="s">
        <v>108</v>
      </c>
      <c r="AA128" s="6" t="s">
        <v>177</v>
      </c>
      <c r="AB128" s="18" t="s">
        <v>37</v>
      </c>
      <c r="AC128" s="18" t="s">
        <v>37</v>
      </c>
      <c r="AD128" s="18" t="s">
        <v>37</v>
      </c>
      <c r="AE128" s="18" t="s">
        <v>37</v>
      </c>
      <c r="AF128" s="18" t="s">
        <v>37</v>
      </c>
    </row>
    <row r="129">
      <c r="A129" s="31" t="s">
        <v>433</v>
      </c>
      <c r="B129" s="18" t="s">
        <v>431</v>
      </c>
      <c r="C129" s="18" t="s">
        <v>357</v>
      </c>
      <c r="D129" s="13" t="s">
        <v>358</v>
      </c>
      <c r="E129" s="31">
        <v>47344</v>
      </c>
      <c r="F129" s="6" t="s">
        <v>96</v>
      </c>
      <c r="G129" s="18" t="s">
        <v>37</v>
      </c>
      <c r="H129" s="18" t="s">
        <v>97</v>
      </c>
      <c r="I129" s="18" t="s">
        <v>432</v>
      </c>
      <c r="J129" s="18" t="s">
        <v>37</v>
      </c>
      <c r="K129" s="15" t="s">
        <v>99</v>
      </c>
      <c r="L129" s="6" t="s">
        <v>100</v>
      </c>
      <c r="M129" s="13" t="s">
        <v>101</v>
      </c>
      <c r="N129" s="26">
        <v>0</v>
      </c>
      <c r="O129" s="6" t="s">
        <v>102</v>
      </c>
      <c r="P129" s="34">
        <v>42473.3674239583</v>
      </c>
      <c r="Q129" s="35">
        <v>42475.6006277778</v>
      </c>
      <c r="R129" s="31" t="s">
        <v>430</v>
      </c>
      <c r="S129" s="32" t="s">
        <v>515</v>
      </c>
      <c r="T129" s="31" t="s">
        <v>104</v>
      </c>
      <c r="U129" s="31" t="s">
        <v>105</v>
      </c>
      <c r="V129" s="6" t="s">
        <v>106</v>
      </c>
      <c r="W129" s="31" t="s">
        <v>132</v>
      </c>
      <c r="X129" s="13" t="s">
        <v>434</v>
      </c>
      <c r="Y129" s="13" t="s">
        <v>456</v>
      </c>
      <c r="Z129" s="6" t="s">
        <v>108</v>
      </c>
      <c r="AA129" s="6"/>
      <c r="AB129" s="18" t="s">
        <v>37</v>
      </c>
      <c r="AC129" s="18" t="s">
        <v>37</v>
      </c>
      <c r="AD129" s="18" t="s">
        <v>37</v>
      </c>
      <c r="AE129" s="18" t="s">
        <v>37</v>
      </c>
      <c r="AF129" s="18" t="s">
        <v>37</v>
      </c>
    </row>
    <row r="130">
      <c r="A130" s="31" t="s">
        <v>423</v>
      </c>
      <c r="B130" s="18" t="s">
        <v>421</v>
      </c>
      <c r="C130" s="18" t="s">
        <v>357</v>
      </c>
      <c r="D130" s="13" t="s">
        <v>358</v>
      </c>
      <c r="E130" s="31">
        <v>47344</v>
      </c>
      <c r="F130" s="6" t="s">
        <v>96</v>
      </c>
      <c r="G130" s="18" t="s">
        <v>37</v>
      </c>
      <c r="H130" s="18" t="s">
        <v>97</v>
      </c>
      <c r="I130" s="18" t="s">
        <v>422</v>
      </c>
      <c r="J130" s="18" t="s">
        <v>37</v>
      </c>
      <c r="K130" s="15" t="s">
        <v>99</v>
      </c>
      <c r="L130" s="6" t="s">
        <v>100</v>
      </c>
      <c r="M130" s="13" t="s">
        <v>101</v>
      </c>
      <c r="N130" s="26">
        <v>0</v>
      </c>
      <c r="O130" s="6" t="s">
        <v>175</v>
      </c>
      <c r="P130" s="34">
        <v>42473.4757710301</v>
      </c>
      <c r="Q130" s="35">
        <v>42475.6022599537</v>
      </c>
      <c r="R130" s="31" t="s">
        <v>420</v>
      </c>
      <c r="S130" s="32" t="s">
        <v>516</v>
      </c>
      <c r="T130" s="31" t="s">
        <v>104</v>
      </c>
      <c r="U130" s="31" t="s">
        <v>105</v>
      </c>
      <c r="V130" s="6" t="s">
        <v>106</v>
      </c>
      <c r="W130" s="31" t="s">
        <v>132</v>
      </c>
      <c r="X130" s="13" t="s">
        <v>424</v>
      </c>
      <c r="Y130" s="13" t="s">
        <v>456</v>
      </c>
      <c r="Z130" s="6" t="s">
        <v>108</v>
      </c>
      <c r="AA130" s="6"/>
      <c r="AB130" s="18" t="s">
        <v>37</v>
      </c>
      <c r="AC130" s="18" t="s">
        <v>37</v>
      </c>
      <c r="AD130" s="18" t="s">
        <v>37</v>
      </c>
      <c r="AE130" s="18" t="s">
        <v>37</v>
      </c>
      <c r="AF130" s="18" t="s">
        <v>37</v>
      </c>
    </row>
    <row r="131">
      <c r="A131" s="31" t="s">
        <v>428</v>
      </c>
      <c r="B131" s="18" t="s">
        <v>426</v>
      </c>
      <c r="C131" s="18" t="s">
        <v>357</v>
      </c>
      <c r="D131" s="13" t="s">
        <v>46</v>
      </c>
      <c r="E131" s="31">
        <v>14585</v>
      </c>
      <c r="F131" s="6" t="s">
        <v>96</v>
      </c>
      <c r="G131" s="18" t="s">
        <v>37</v>
      </c>
      <c r="H131" s="18" t="s">
        <v>97</v>
      </c>
      <c r="I131" s="18" t="s">
        <v>427</v>
      </c>
      <c r="J131" s="18" t="s">
        <v>37</v>
      </c>
      <c r="K131" s="15" t="s">
        <v>99</v>
      </c>
      <c r="L131" s="6" t="s">
        <v>100</v>
      </c>
      <c r="M131" s="13" t="s">
        <v>101</v>
      </c>
      <c r="N131" s="26">
        <v>0</v>
      </c>
      <c r="O131" s="6" t="s">
        <v>175</v>
      </c>
      <c r="P131" s="34">
        <v>42473.4768220718</v>
      </c>
      <c r="Q131" s="35">
        <v>42475.6006278125</v>
      </c>
      <c r="R131" s="31" t="s">
        <v>425</v>
      </c>
      <c r="S131" s="32" t="s">
        <v>37</v>
      </c>
      <c r="T131" s="31" t="s">
        <v>104</v>
      </c>
      <c r="U131" s="31" t="s">
        <v>105</v>
      </c>
      <c r="V131" s="6" t="s">
        <v>106</v>
      </c>
      <c r="W131" s="31" t="s">
        <v>132</v>
      </c>
      <c r="X131" s="13" t="s">
        <v>429</v>
      </c>
      <c r="Y131" s="13" t="s">
        <v>456</v>
      </c>
      <c r="Z131" s="6" t="s">
        <v>108</v>
      </c>
      <c r="AA131" s="6" t="s">
        <v>177</v>
      </c>
      <c r="AB131" s="18" t="s">
        <v>37</v>
      </c>
      <c r="AC131" s="18" t="s">
        <v>37</v>
      </c>
      <c r="AD131" s="18" t="s">
        <v>37</v>
      </c>
      <c r="AE131" s="18" t="s">
        <v>37</v>
      </c>
      <c r="AF131" s="18" t="s">
        <v>37</v>
      </c>
    </row>
    <row r="132">
      <c r="A132" s="31" t="s">
        <v>160</v>
      </c>
      <c r="B132" s="18" t="s">
        <v>159</v>
      </c>
      <c r="C132" s="18" t="s">
        <v>148</v>
      </c>
      <c r="D132" s="13" t="s">
        <v>149</v>
      </c>
      <c r="E132" s="31">
        <v>40702</v>
      </c>
      <c r="F132" s="6" t="s">
        <v>96</v>
      </c>
      <c r="G132" s="18" t="s">
        <v>37</v>
      </c>
      <c r="H132" s="18" t="s">
        <v>38</v>
      </c>
      <c r="I132" s="18" t="s">
        <v>159</v>
      </c>
      <c r="J132" s="18" t="s">
        <v>37</v>
      </c>
      <c r="K132" s="15" t="s">
        <v>99</v>
      </c>
      <c r="L132" s="6" t="s">
        <v>100</v>
      </c>
      <c r="M132" s="13" t="s">
        <v>101</v>
      </c>
      <c r="N132" s="26">
        <v>0</v>
      </c>
      <c r="O132" s="6" t="s">
        <v>102</v>
      </c>
      <c r="P132" s="34">
        <v>42473.4786294329</v>
      </c>
      <c r="Q132" s="35">
        <v>42474.7124572106</v>
      </c>
      <c r="R132" s="31" t="s">
        <v>158</v>
      </c>
      <c r="S132" s="32" t="s">
        <v>517</v>
      </c>
      <c r="T132" s="31" t="s">
        <v>104</v>
      </c>
      <c r="U132" s="31" t="s">
        <v>105</v>
      </c>
      <c r="V132" s="6" t="s">
        <v>106</v>
      </c>
      <c r="W132" s="31" t="s">
        <v>132</v>
      </c>
      <c r="X132" s="13" t="s">
        <v>161</v>
      </c>
      <c r="Y132" s="13" t="s">
        <v>456</v>
      </c>
      <c r="Z132" s="6" t="s">
        <v>108</v>
      </c>
      <c r="AA132" s="6"/>
      <c r="AB132" s="18" t="s">
        <v>37</v>
      </c>
      <c r="AC132" s="18" t="s">
        <v>37</v>
      </c>
      <c r="AD132" s="18" t="s">
        <v>37</v>
      </c>
      <c r="AE132" s="18" t="s">
        <v>37</v>
      </c>
      <c r="AF132" s="18" t="s">
        <v>37</v>
      </c>
    </row>
    <row r="133">
      <c r="A133" s="31" t="s">
        <v>185</v>
      </c>
      <c r="B133" s="18" t="s">
        <v>183</v>
      </c>
      <c r="C133" s="18" t="s">
        <v>518</v>
      </c>
      <c r="D133" s="13" t="s">
        <v>174</v>
      </c>
      <c r="E133" s="31">
        <v>21361</v>
      </c>
      <c r="F133" s="6" t="s">
        <v>96</v>
      </c>
      <c r="G133" s="18" t="s">
        <v>37</v>
      </c>
      <c r="H133" s="18" t="s">
        <v>97</v>
      </c>
      <c r="I133" s="18" t="s">
        <v>184</v>
      </c>
      <c r="J133" s="18" t="s">
        <v>37</v>
      </c>
      <c r="K133" s="15" t="s">
        <v>99</v>
      </c>
      <c r="L133" s="6" t="s">
        <v>100</v>
      </c>
      <c r="M133" s="13" t="s">
        <v>101</v>
      </c>
      <c r="N133" s="26">
        <v>0</v>
      </c>
      <c r="O133" s="6" t="s">
        <v>102</v>
      </c>
      <c r="P133" s="34">
        <v>42473.4797858449</v>
      </c>
      <c r="Q133" s="35">
        <v>42475.6006278588</v>
      </c>
      <c r="R133" s="31" t="s">
        <v>182</v>
      </c>
      <c r="S133" s="32" t="s">
        <v>519</v>
      </c>
      <c r="T133" s="31" t="s">
        <v>104</v>
      </c>
      <c r="U133" s="31" t="s">
        <v>105</v>
      </c>
      <c r="V133" s="6" t="s">
        <v>106</v>
      </c>
      <c r="W133" s="31" t="s">
        <v>132</v>
      </c>
      <c r="X133" s="13" t="s">
        <v>186</v>
      </c>
      <c r="Y133" s="13" t="s">
        <v>456</v>
      </c>
      <c r="Z133" s="6" t="s">
        <v>145</v>
      </c>
      <c r="AA133" s="6"/>
      <c r="AB133" s="18" t="s">
        <v>37</v>
      </c>
      <c r="AC133" s="18" t="s">
        <v>37</v>
      </c>
      <c r="AD133" s="18" t="s">
        <v>37</v>
      </c>
      <c r="AE133" s="18" t="s">
        <v>37</v>
      </c>
      <c r="AF133" s="18" t="s">
        <v>37</v>
      </c>
    </row>
    <row r="134">
      <c r="A134" s="31" t="s">
        <v>321</v>
      </c>
      <c r="B134" s="18" t="s">
        <v>320</v>
      </c>
      <c r="C134" s="18" t="s">
        <v>508</v>
      </c>
      <c r="D134" s="13" t="s">
        <v>312</v>
      </c>
      <c r="E134" s="31">
        <v>21192</v>
      </c>
      <c r="F134" s="6" t="s">
        <v>96</v>
      </c>
      <c r="G134" s="18" t="s">
        <v>37</v>
      </c>
      <c r="H134" s="18" t="s">
        <v>38</v>
      </c>
      <c r="I134" s="18" t="s">
        <v>37</v>
      </c>
      <c r="J134" s="18" t="s">
        <v>37</v>
      </c>
      <c r="K134" s="15" t="s">
        <v>99</v>
      </c>
      <c r="L134" s="6" t="s">
        <v>100</v>
      </c>
      <c r="M134" s="13" t="s">
        <v>101</v>
      </c>
      <c r="N134" s="26">
        <v>0</v>
      </c>
      <c r="O134" s="6" t="s">
        <v>175</v>
      </c>
      <c r="P134" s="34">
        <v>42473.5719101505</v>
      </c>
      <c r="Q134" s="35">
        <v>42474.7124572917</v>
      </c>
      <c r="R134" s="31" t="s">
        <v>319</v>
      </c>
      <c r="S134" s="32" t="s">
        <v>37</v>
      </c>
      <c r="T134" s="31" t="s">
        <v>104</v>
      </c>
      <c r="U134" s="31" t="s">
        <v>105</v>
      </c>
      <c r="V134" s="6" t="s">
        <v>106</v>
      </c>
      <c r="W134" s="31" t="s">
        <v>132</v>
      </c>
      <c r="X134" s="13" t="s">
        <v>322</v>
      </c>
      <c r="Y134" s="13" t="s">
        <v>456</v>
      </c>
      <c r="Z134" s="6" t="s">
        <v>108</v>
      </c>
      <c r="AA134" s="6" t="s">
        <v>177</v>
      </c>
      <c r="AB134" s="18" t="s">
        <v>37</v>
      </c>
      <c r="AC134" s="18" t="s">
        <v>37</v>
      </c>
      <c r="AD134" s="18" t="s">
        <v>37</v>
      </c>
      <c r="AE134" s="18" t="s">
        <v>37</v>
      </c>
      <c r="AF134" s="18" t="s">
        <v>37</v>
      </c>
    </row>
    <row r="135">
      <c r="A135" s="31" t="s">
        <v>360</v>
      </c>
      <c r="B135" s="18" t="s">
        <v>356</v>
      </c>
      <c r="C135" s="18" t="s">
        <v>357</v>
      </c>
      <c r="D135" s="13" t="s">
        <v>358</v>
      </c>
      <c r="E135" s="31">
        <v>47344</v>
      </c>
      <c r="F135" s="6" t="s">
        <v>96</v>
      </c>
      <c r="G135" s="18" t="s">
        <v>37</v>
      </c>
      <c r="H135" s="18" t="s">
        <v>97</v>
      </c>
      <c r="I135" s="18" t="s">
        <v>359</v>
      </c>
      <c r="J135" s="18" t="s">
        <v>37</v>
      </c>
      <c r="K135" s="15" t="s">
        <v>99</v>
      </c>
      <c r="L135" s="6" t="s">
        <v>100</v>
      </c>
      <c r="M135" s="13" t="s">
        <v>101</v>
      </c>
      <c r="N135" s="26">
        <v>0</v>
      </c>
      <c r="O135" s="6" t="s">
        <v>102</v>
      </c>
      <c r="P135" s="34">
        <v>42473.5744752662</v>
      </c>
      <c r="Q135" s="35">
        <v>42475.6006279282</v>
      </c>
      <c r="R135" s="31" t="s">
        <v>355</v>
      </c>
      <c r="S135" s="32" t="s">
        <v>520</v>
      </c>
      <c r="T135" s="31" t="s">
        <v>104</v>
      </c>
      <c r="U135" s="31" t="s">
        <v>105</v>
      </c>
      <c r="V135" s="6" t="s">
        <v>106</v>
      </c>
      <c r="W135" s="31" t="s">
        <v>132</v>
      </c>
      <c r="X135" s="13" t="s">
        <v>361</v>
      </c>
      <c r="Y135" s="13" t="s">
        <v>456</v>
      </c>
      <c r="Z135" s="6" t="s">
        <v>145</v>
      </c>
      <c r="AA135" s="6"/>
      <c r="AB135" s="18" t="s">
        <v>37</v>
      </c>
      <c r="AC135" s="18" t="s">
        <v>37</v>
      </c>
      <c r="AD135" s="18" t="s">
        <v>37</v>
      </c>
      <c r="AE135" s="18" t="s">
        <v>37</v>
      </c>
      <c r="AF135" s="18" t="s">
        <v>37</v>
      </c>
    </row>
    <row r="136">
      <c r="A136" s="31" t="s">
        <v>246</v>
      </c>
      <c r="B136" s="18" t="s">
        <v>240</v>
      </c>
      <c r="C136" s="18" t="s">
        <v>230</v>
      </c>
      <c r="D136" s="13" t="s">
        <v>231</v>
      </c>
      <c r="E136" s="31">
        <v>60462</v>
      </c>
      <c r="F136" s="6" t="s">
        <v>241</v>
      </c>
      <c r="G136" s="18" t="s">
        <v>37</v>
      </c>
      <c r="H136" s="18" t="s">
        <v>38</v>
      </c>
      <c r="I136" s="18" t="s">
        <v>242</v>
      </c>
      <c r="J136" s="18" t="s">
        <v>37</v>
      </c>
      <c r="K136" s="15" t="s">
        <v>243</v>
      </c>
      <c r="L136" s="6" t="s">
        <v>244</v>
      </c>
      <c r="M136" s="13" t="s">
        <v>245</v>
      </c>
      <c r="N136" s="26">
        <v>0</v>
      </c>
      <c r="O136" s="6" t="s">
        <v>50</v>
      </c>
      <c r="P136" s="34">
        <v>42473.5779253125</v>
      </c>
      <c r="Q136" s="35">
        <v>42475.6006254977</v>
      </c>
      <c r="R136" s="31" t="s">
        <v>239</v>
      </c>
      <c r="S136" s="32" t="s">
        <v>37</v>
      </c>
      <c r="T136" s="31" t="s">
        <v>37</v>
      </c>
      <c r="U136" s="31" t="s">
        <v>247</v>
      </c>
      <c r="V136" s="6" t="s">
        <v>248</v>
      </c>
      <c r="W136" s="31" t="s">
        <v>372</v>
      </c>
      <c r="X136" s="13" t="s">
        <v>37</v>
      </c>
      <c r="Y136" s="13" t="s">
        <v>37</v>
      </c>
      <c r="Z136" s="6"/>
      <c r="AA136" s="6" t="s">
        <v>37</v>
      </c>
      <c r="AB136" s="18" t="s">
        <v>37</v>
      </c>
      <c r="AC136" s="18" t="s">
        <v>37</v>
      </c>
      <c r="AD136" s="18" t="s">
        <v>37</v>
      </c>
      <c r="AE136" s="18" t="s">
        <v>37</v>
      </c>
      <c r="AF136" s="18" t="s">
        <v>37</v>
      </c>
    </row>
    <row r="137">
      <c r="A137" s="31" t="s">
        <v>252</v>
      </c>
      <c r="B137" s="18" t="s">
        <v>250</v>
      </c>
      <c r="C137" s="18" t="s">
        <v>230</v>
      </c>
      <c r="D137" s="13" t="s">
        <v>231</v>
      </c>
      <c r="E137" s="31">
        <v>60462</v>
      </c>
      <c r="F137" s="6" t="s">
        <v>241</v>
      </c>
      <c r="G137" s="18" t="s">
        <v>37</v>
      </c>
      <c r="H137" s="18" t="s">
        <v>38</v>
      </c>
      <c r="I137" s="18" t="s">
        <v>251</v>
      </c>
      <c r="J137" s="18" t="s">
        <v>37</v>
      </c>
      <c r="K137" s="15" t="s">
        <v>243</v>
      </c>
      <c r="L137" s="6" t="s">
        <v>244</v>
      </c>
      <c r="M137" s="13" t="s">
        <v>245</v>
      </c>
      <c r="N137" s="26">
        <v>0</v>
      </c>
      <c r="O137" s="6" t="s">
        <v>50</v>
      </c>
      <c r="P137" s="34">
        <v>42473.5787394676</v>
      </c>
      <c r="Q137" s="35">
        <v>42475.6006258912</v>
      </c>
      <c r="R137" s="31" t="s">
        <v>249</v>
      </c>
      <c r="S137" s="32" t="s">
        <v>37</v>
      </c>
      <c r="T137" s="31" t="s">
        <v>37</v>
      </c>
      <c r="U137" s="31" t="s">
        <v>247</v>
      </c>
      <c r="V137" s="6" t="s">
        <v>248</v>
      </c>
      <c r="W137" s="31" t="s">
        <v>372</v>
      </c>
      <c r="X137" s="13" t="s">
        <v>37</v>
      </c>
      <c r="Y137" s="13" t="s">
        <v>37</v>
      </c>
      <c r="Z137" s="6"/>
      <c r="AA137" s="6" t="s">
        <v>37</v>
      </c>
      <c r="AB137" s="18" t="s">
        <v>37</v>
      </c>
      <c r="AC137" s="18" t="s">
        <v>37</v>
      </c>
      <c r="AD137" s="18" t="s">
        <v>37</v>
      </c>
      <c r="AE137" s="18" t="s">
        <v>37</v>
      </c>
      <c r="AF137" s="18" t="s">
        <v>37</v>
      </c>
    </row>
    <row r="138">
      <c r="A138" s="31" t="s">
        <v>269</v>
      </c>
      <c r="B138" s="18" t="s">
        <v>268</v>
      </c>
      <c r="C138" s="18" t="s">
        <v>230</v>
      </c>
      <c r="D138" s="13" t="s">
        <v>231</v>
      </c>
      <c r="E138" s="31">
        <v>60462</v>
      </c>
      <c r="F138" s="6" t="s">
        <v>241</v>
      </c>
      <c r="G138" s="18" t="s">
        <v>37</v>
      </c>
      <c r="H138" s="18" t="s">
        <v>38</v>
      </c>
      <c r="I138" s="18" t="s">
        <v>251</v>
      </c>
      <c r="J138" s="18" t="s">
        <v>37</v>
      </c>
      <c r="K138" s="15" t="s">
        <v>243</v>
      </c>
      <c r="L138" s="6" t="s">
        <v>244</v>
      </c>
      <c r="M138" s="13" t="s">
        <v>245</v>
      </c>
      <c r="N138" s="26">
        <v>0</v>
      </c>
      <c r="O138" s="6" t="s">
        <v>102</v>
      </c>
      <c r="P138" s="34">
        <v>42473.5800946412</v>
      </c>
      <c r="Q138" s="35">
        <v>42475.6006258912</v>
      </c>
      <c r="R138" s="31" t="s">
        <v>267</v>
      </c>
      <c r="S138" s="32" t="s">
        <v>521</v>
      </c>
      <c r="T138" s="31" t="s">
        <v>37</v>
      </c>
      <c r="U138" s="31" t="s">
        <v>247</v>
      </c>
      <c r="V138" s="6" t="s">
        <v>248</v>
      </c>
      <c r="W138" s="31" t="s">
        <v>372</v>
      </c>
      <c r="X138" s="13" t="s">
        <v>37</v>
      </c>
      <c r="Y138" s="13" t="s">
        <v>37</v>
      </c>
      <c r="Z138" s="6"/>
      <c r="AA138" s="6" t="s">
        <v>37</v>
      </c>
      <c r="AB138" s="18" t="s">
        <v>37</v>
      </c>
      <c r="AC138" s="18" t="s">
        <v>37</v>
      </c>
      <c r="AD138" s="18" t="s">
        <v>37</v>
      </c>
      <c r="AE138" s="18" t="s">
        <v>37</v>
      </c>
      <c r="AF138" s="18" t="s">
        <v>37</v>
      </c>
    </row>
    <row r="139">
      <c r="A139" s="31" t="s">
        <v>371</v>
      </c>
      <c r="B139" s="18" t="s">
        <v>367</v>
      </c>
      <c r="C139" s="18" t="s">
        <v>522</v>
      </c>
      <c r="D139" s="13" t="s">
        <v>369</v>
      </c>
      <c r="E139" s="31">
        <v>17230</v>
      </c>
      <c r="F139" s="6" t="s">
        <v>241</v>
      </c>
      <c r="G139" s="18" t="s">
        <v>37</v>
      </c>
      <c r="H139" s="18" t="s">
        <v>38</v>
      </c>
      <c r="I139" s="18" t="s">
        <v>370</v>
      </c>
      <c r="J139" s="18" t="s">
        <v>37</v>
      </c>
      <c r="K139" s="15" t="s">
        <v>243</v>
      </c>
      <c r="L139" s="6" t="s">
        <v>244</v>
      </c>
      <c r="M139" s="13" t="s">
        <v>245</v>
      </c>
      <c r="N139" s="26">
        <v>0</v>
      </c>
      <c r="O139" s="6" t="s">
        <v>102</v>
      </c>
      <c r="P139" s="34">
        <v>42473.5811305208</v>
      </c>
      <c r="Q139" s="35">
        <v>42474.7124573264</v>
      </c>
      <c r="R139" s="31" t="s">
        <v>366</v>
      </c>
      <c r="S139" s="32" t="s">
        <v>523</v>
      </c>
      <c r="T139" s="31" t="s">
        <v>37</v>
      </c>
      <c r="U139" s="31" t="s">
        <v>247</v>
      </c>
      <c r="V139" s="6" t="s">
        <v>248</v>
      </c>
      <c r="W139" s="31" t="s">
        <v>372</v>
      </c>
      <c r="X139" s="13" t="s">
        <v>37</v>
      </c>
      <c r="Y139" s="13" t="s">
        <v>37</v>
      </c>
      <c r="Z139" s="6"/>
      <c r="AA139" s="6" t="s">
        <v>37</v>
      </c>
      <c r="AB139" s="18" t="s">
        <v>37</v>
      </c>
      <c r="AC139" s="18" t="s">
        <v>37</v>
      </c>
      <c r="AD139" s="18" t="s">
        <v>37</v>
      </c>
      <c r="AE139" s="18" t="s">
        <v>37</v>
      </c>
      <c r="AF139" s="18" t="s">
        <v>37</v>
      </c>
    </row>
    <row r="140">
      <c r="A140" s="31" t="s">
        <v>201</v>
      </c>
      <c r="B140" s="18" t="s">
        <v>199</v>
      </c>
      <c r="C140" s="18" t="s">
        <v>135</v>
      </c>
      <c r="D140" s="13" t="s">
        <v>190</v>
      </c>
      <c r="E140" s="31">
        <v>46784</v>
      </c>
      <c r="F140" s="6" t="s">
        <v>126</v>
      </c>
      <c r="G140" s="18" t="s">
        <v>37</v>
      </c>
      <c r="H140" s="18" t="s">
        <v>191</v>
      </c>
      <c r="I140" s="18" t="s">
        <v>200</v>
      </c>
      <c r="J140" s="18" t="s">
        <v>37</v>
      </c>
      <c r="K140" s="15" t="s">
        <v>128</v>
      </c>
      <c r="L140" s="6" t="s">
        <v>129</v>
      </c>
      <c r="M140" s="13" t="s">
        <v>130</v>
      </c>
      <c r="N140" s="26">
        <v>0</v>
      </c>
      <c r="O140" s="6" t="s">
        <v>102</v>
      </c>
      <c r="P140" s="34">
        <v>42473.5817820255</v>
      </c>
      <c r="Q140" s="35">
        <v>42474.7124573264</v>
      </c>
      <c r="R140" s="31" t="s">
        <v>198</v>
      </c>
      <c r="S140" s="32" t="s">
        <v>524</v>
      </c>
      <c r="T140" s="31" t="s">
        <v>104</v>
      </c>
      <c r="U140" s="31" t="s">
        <v>105</v>
      </c>
      <c r="V140" s="6" t="s">
        <v>106</v>
      </c>
      <c r="W140" s="31" t="s">
        <v>132</v>
      </c>
      <c r="X140" s="13" t="s">
        <v>37</v>
      </c>
      <c r="Y140" s="13" t="s">
        <v>37</v>
      </c>
      <c r="Z140" s="6" t="s">
        <v>37</v>
      </c>
      <c r="AA140" s="6" t="s">
        <v>37</v>
      </c>
      <c r="AB140" s="18" t="s">
        <v>202</v>
      </c>
      <c r="AC140" s="18"/>
      <c r="AD140" s="18"/>
      <c r="AE140" s="18" t="s">
        <v>203</v>
      </c>
      <c r="AF140" s="18"/>
    </row>
    <row r="141">
      <c r="A141" s="31" t="s">
        <v>492</v>
      </c>
      <c r="B141" s="18" t="s">
        <v>443</v>
      </c>
      <c r="C141" s="18" t="s">
        <v>116</v>
      </c>
      <c r="D141" s="13" t="s">
        <v>117</v>
      </c>
      <c r="E141" s="31">
        <v>39608</v>
      </c>
      <c r="F141" s="6" t="s">
        <v>444</v>
      </c>
      <c r="G141" s="18" t="s">
        <v>37</v>
      </c>
      <c r="H141" s="18" t="s">
        <v>38</v>
      </c>
      <c r="I141" s="18" t="s">
        <v>443</v>
      </c>
      <c r="J141" s="18" t="s">
        <v>37</v>
      </c>
      <c r="K141" s="15" t="s">
        <v>119</v>
      </c>
      <c r="L141" s="6" t="s">
        <v>120</v>
      </c>
      <c r="M141" s="13" t="s">
        <v>121</v>
      </c>
      <c r="N141" s="26">
        <v>0</v>
      </c>
      <c r="O141" s="6" t="s">
        <v>102</v>
      </c>
      <c r="P141" s="34">
        <v>42473.6104620023</v>
      </c>
      <c r="Q141" s="35">
        <v>42474.7124573727</v>
      </c>
      <c r="R141" s="31" t="s">
        <v>445</v>
      </c>
      <c r="S141" s="32" t="s">
        <v>525</v>
      </c>
      <c r="T141" s="31" t="s">
        <v>123</v>
      </c>
      <c r="U141" s="31" t="s">
        <v>37</v>
      </c>
      <c r="V141" s="6" t="s">
        <v>37</v>
      </c>
      <c r="W141" s="31" t="s">
        <v>37</v>
      </c>
      <c r="X141" s="13" t="s">
        <v>37</v>
      </c>
      <c r="Y141" s="13" t="s">
        <v>37</v>
      </c>
      <c r="Z141" s="6" t="s">
        <v>37</v>
      </c>
      <c r="AA141" s="6" t="s">
        <v>37</v>
      </c>
      <c r="AB141" s="18" t="s">
        <v>37</v>
      </c>
      <c r="AC141" s="18" t="s">
        <v>37</v>
      </c>
      <c r="AD141" s="18" t="s">
        <v>37</v>
      </c>
      <c r="AE141" s="18" t="s">
        <v>37</v>
      </c>
      <c r="AF141" s="18" t="s">
        <v>37</v>
      </c>
    </row>
    <row r="142">
      <c r="A142" s="31" t="s">
        <v>487</v>
      </c>
      <c r="B142" s="18" t="s">
        <v>486</v>
      </c>
      <c r="C142" s="18" t="s">
        <v>483</v>
      </c>
      <c r="D142" s="13" t="s">
        <v>136</v>
      </c>
      <c r="E142" s="31">
        <v>5018</v>
      </c>
      <c r="F142" s="6" t="s">
        <v>96</v>
      </c>
      <c r="G142" s="18" t="s">
        <v>37</v>
      </c>
      <c r="H142" s="18" t="s">
        <v>97</v>
      </c>
      <c r="I142" s="18" t="s">
        <v>37</v>
      </c>
      <c r="J142" s="18" t="s">
        <v>37</v>
      </c>
      <c r="K142" s="15" t="s">
        <v>99</v>
      </c>
      <c r="L142" s="6" t="s">
        <v>100</v>
      </c>
      <c r="M142" s="13" t="s">
        <v>101</v>
      </c>
      <c r="N142" s="26">
        <v>0</v>
      </c>
      <c r="O142" s="6" t="s">
        <v>102</v>
      </c>
      <c r="P142" s="34">
        <v>42473.6888581829</v>
      </c>
      <c r="Q142" s="35">
        <v>42474.7124574074</v>
      </c>
      <c r="R142" s="31" t="s">
        <v>485</v>
      </c>
      <c r="S142" s="32" t="s">
        <v>526</v>
      </c>
      <c r="T142" s="31" t="s">
        <v>104</v>
      </c>
      <c r="U142" s="31" t="s">
        <v>105</v>
      </c>
      <c r="V142" s="6" t="s">
        <v>106</v>
      </c>
      <c r="W142" s="31" t="s">
        <v>132</v>
      </c>
      <c r="X142" s="13" t="s">
        <v>488</v>
      </c>
      <c r="Y142" s="13" t="s">
        <v>456</v>
      </c>
      <c r="Z142" s="6" t="s">
        <v>108</v>
      </c>
      <c r="AA142" s="6"/>
      <c r="AB142" s="18" t="s">
        <v>37</v>
      </c>
      <c r="AC142" s="18" t="s">
        <v>37</v>
      </c>
      <c r="AD142" s="18" t="s">
        <v>37</v>
      </c>
      <c r="AE142" s="18" t="s">
        <v>37</v>
      </c>
      <c r="AF142" s="18" t="s">
        <v>37</v>
      </c>
    </row>
    <row r="143">
      <c r="A143" s="31" t="s">
        <v>502</v>
      </c>
      <c r="B143" s="18" t="s">
        <v>134</v>
      </c>
      <c r="C143" s="18" t="s">
        <v>135</v>
      </c>
      <c r="D143" s="13" t="s">
        <v>136</v>
      </c>
      <c r="E143" s="31">
        <v>5018</v>
      </c>
      <c r="F143" s="6" t="s">
        <v>126</v>
      </c>
      <c r="G143" s="18" t="s">
        <v>37</v>
      </c>
      <c r="H143" s="18" t="s">
        <v>38</v>
      </c>
      <c r="I143" s="18" t="s">
        <v>137</v>
      </c>
      <c r="J143" s="18" t="s">
        <v>37</v>
      </c>
      <c r="K143" s="15" t="s">
        <v>128</v>
      </c>
      <c r="L143" s="6" t="s">
        <v>129</v>
      </c>
      <c r="M143" s="13" t="s">
        <v>130</v>
      </c>
      <c r="N143" s="26">
        <v>0</v>
      </c>
      <c r="O143" s="6" t="s">
        <v>102</v>
      </c>
      <c r="P143" s="34">
        <v>42473.6897923264</v>
      </c>
      <c r="Q143" s="35">
        <v>42474.7124574421</v>
      </c>
      <c r="R143" s="31" t="s">
        <v>138</v>
      </c>
      <c r="S143" s="32" t="s">
        <v>527</v>
      </c>
      <c r="T143" s="31" t="s">
        <v>104</v>
      </c>
      <c r="U143" s="31" t="s">
        <v>37</v>
      </c>
      <c r="V143" s="6" t="s">
        <v>37</v>
      </c>
      <c r="W143" s="31" t="s">
        <v>37</v>
      </c>
      <c r="X143" s="13" t="s">
        <v>37</v>
      </c>
      <c r="Y143" s="13" t="s">
        <v>37</v>
      </c>
      <c r="Z143" s="6" t="s">
        <v>37</v>
      </c>
      <c r="AA143" s="6" t="s">
        <v>37</v>
      </c>
      <c r="AB143" s="18" t="s">
        <v>70</v>
      </c>
      <c r="AC143" s="18" t="s">
        <v>139</v>
      </c>
      <c r="AD143" s="18"/>
      <c r="AE143" s="18"/>
      <c r="AF143" s="18"/>
    </row>
    <row r="144">
      <c r="A144" s="31" t="s">
        <v>493</v>
      </c>
      <c r="B144" s="18" t="s">
        <v>93</v>
      </c>
      <c r="C144" s="18" t="s">
        <v>94</v>
      </c>
      <c r="D144" s="13" t="s">
        <v>46</v>
      </c>
      <c r="E144" s="31">
        <v>14585</v>
      </c>
      <c r="F144" s="6" t="s">
        <v>96</v>
      </c>
      <c r="G144" s="18" t="s">
        <v>37</v>
      </c>
      <c r="H144" s="18" t="s">
        <v>97</v>
      </c>
      <c r="I144" s="18" t="s">
        <v>98</v>
      </c>
      <c r="J144" s="18" t="s">
        <v>37</v>
      </c>
      <c r="K144" s="15" t="s">
        <v>99</v>
      </c>
      <c r="L144" s="6" t="s">
        <v>100</v>
      </c>
      <c r="M144" s="13" t="s">
        <v>101</v>
      </c>
      <c r="N144" s="26">
        <v>0</v>
      </c>
      <c r="O144" s="6" t="s">
        <v>175</v>
      </c>
      <c r="P144" s="34">
        <v>42473.6924623843</v>
      </c>
      <c r="Q144" s="35">
        <v>42474.7124574884</v>
      </c>
      <c r="R144" s="31" t="s">
        <v>103</v>
      </c>
      <c r="S144" s="32" t="s">
        <v>37</v>
      </c>
      <c r="T144" s="31" t="s">
        <v>104</v>
      </c>
      <c r="U144" s="31" t="s">
        <v>105</v>
      </c>
      <c r="V144" s="6" t="s">
        <v>106</v>
      </c>
      <c r="W144" s="31" t="s">
        <v>37</v>
      </c>
      <c r="X144" s="13" t="s">
        <v>107</v>
      </c>
      <c r="Y144" s="13" t="s">
        <v>40</v>
      </c>
      <c r="Z144" s="6" t="s">
        <v>108</v>
      </c>
      <c r="AA144" s="6" t="s">
        <v>177</v>
      </c>
      <c r="AB144" s="18" t="s">
        <v>37</v>
      </c>
      <c r="AC144" s="18" t="s">
        <v>37</v>
      </c>
      <c r="AD144" s="18" t="s">
        <v>37</v>
      </c>
      <c r="AE144" s="18" t="s">
        <v>37</v>
      </c>
      <c r="AF144" s="18" t="s">
        <v>37</v>
      </c>
    </row>
    <row r="145">
      <c r="A145" s="31" t="s">
        <v>499</v>
      </c>
      <c r="B145" s="18" t="s">
        <v>235</v>
      </c>
      <c r="C145" s="18" t="s">
        <v>230</v>
      </c>
      <c r="D145" s="13" t="s">
        <v>231</v>
      </c>
      <c r="E145" s="31">
        <v>60462</v>
      </c>
      <c r="F145" s="6" t="s">
        <v>96</v>
      </c>
      <c r="G145" s="18" t="s">
        <v>37</v>
      </c>
      <c r="H145" s="18" t="s">
        <v>97</v>
      </c>
      <c r="I145" s="18" t="s">
        <v>236</v>
      </c>
      <c r="J145" s="18" t="s">
        <v>37</v>
      </c>
      <c r="K145" s="15" t="s">
        <v>99</v>
      </c>
      <c r="L145" s="6" t="s">
        <v>100</v>
      </c>
      <c r="M145" s="13" t="s">
        <v>101</v>
      </c>
      <c r="N145" s="26">
        <v>0</v>
      </c>
      <c r="O145" s="6" t="s">
        <v>102</v>
      </c>
      <c r="P145" s="34">
        <v>42473.6936881597</v>
      </c>
      <c r="Q145" s="35">
        <v>42474.7124574884</v>
      </c>
      <c r="R145" s="31" t="s">
        <v>237</v>
      </c>
      <c r="S145" s="32" t="s">
        <v>528</v>
      </c>
      <c r="T145" s="31" t="s">
        <v>104</v>
      </c>
      <c r="U145" s="31" t="s">
        <v>105</v>
      </c>
      <c r="V145" s="6" t="s">
        <v>106</v>
      </c>
      <c r="W145" s="31" t="s">
        <v>37</v>
      </c>
      <c r="X145" s="13" t="s">
        <v>238</v>
      </c>
      <c r="Y145" s="13" t="s">
        <v>40</v>
      </c>
      <c r="Z145" s="6" t="s">
        <v>108</v>
      </c>
      <c r="AA145" s="6"/>
      <c r="AB145" s="18" t="s">
        <v>37</v>
      </c>
      <c r="AC145" s="18" t="s">
        <v>37</v>
      </c>
      <c r="AD145" s="18" t="s">
        <v>37</v>
      </c>
      <c r="AE145" s="18" t="s">
        <v>37</v>
      </c>
      <c r="AF145" s="18" t="s">
        <v>37</v>
      </c>
    </row>
    <row r="146">
      <c r="A146" s="31" t="s">
        <v>500</v>
      </c>
      <c r="B146" s="18" t="s">
        <v>389</v>
      </c>
      <c r="C146" s="18" t="s">
        <v>479</v>
      </c>
      <c r="D146" s="13" t="s">
        <v>117</v>
      </c>
      <c r="E146" s="31">
        <v>39608</v>
      </c>
      <c r="F146" s="6" t="s">
        <v>96</v>
      </c>
      <c r="G146" s="18" t="s">
        <v>37</v>
      </c>
      <c r="H146" s="18" t="s">
        <v>97</v>
      </c>
      <c r="I146" s="18" t="s">
        <v>37</v>
      </c>
      <c r="J146" s="18" t="s">
        <v>37</v>
      </c>
      <c r="K146" s="15" t="s">
        <v>99</v>
      </c>
      <c r="L146" s="6" t="s">
        <v>100</v>
      </c>
      <c r="M146" s="13" t="s">
        <v>101</v>
      </c>
      <c r="N146" s="26">
        <v>0</v>
      </c>
      <c r="O146" s="6" t="s">
        <v>102</v>
      </c>
      <c r="P146" s="34">
        <v>42473.695677581</v>
      </c>
      <c r="Q146" s="35">
        <v>42475.6006259259</v>
      </c>
      <c r="R146" s="31" t="s">
        <v>480</v>
      </c>
      <c r="S146" s="32" t="s">
        <v>529</v>
      </c>
      <c r="T146" s="31" t="s">
        <v>104</v>
      </c>
      <c r="U146" s="31" t="s">
        <v>105</v>
      </c>
      <c r="V146" s="6" t="s">
        <v>106</v>
      </c>
      <c r="W146" s="31" t="s">
        <v>37</v>
      </c>
      <c r="X146" s="13" t="s">
        <v>392</v>
      </c>
      <c r="Y146" s="13" t="s">
        <v>39</v>
      </c>
      <c r="Z146" s="6" t="s">
        <v>380</v>
      </c>
      <c r="AA146" s="6"/>
      <c r="AB146" s="18" t="s">
        <v>37</v>
      </c>
      <c r="AC146" s="18" t="s">
        <v>37</v>
      </c>
      <c r="AD146" s="18" t="s">
        <v>37</v>
      </c>
      <c r="AE146" s="18" t="s">
        <v>37</v>
      </c>
      <c r="AF146" s="18" t="s">
        <v>37</v>
      </c>
    </row>
    <row r="147">
      <c r="A147" s="31" t="s">
        <v>501</v>
      </c>
      <c r="B147" s="18" t="s">
        <v>394</v>
      </c>
      <c r="C147" s="18" t="s">
        <v>116</v>
      </c>
      <c r="D147" s="13" t="s">
        <v>117</v>
      </c>
      <c r="E147" s="31">
        <v>39608</v>
      </c>
      <c r="F147" s="6" t="s">
        <v>96</v>
      </c>
      <c r="G147" s="18" t="s">
        <v>37</v>
      </c>
      <c r="H147" s="18" t="s">
        <v>38</v>
      </c>
      <c r="I147" s="18" t="s">
        <v>37</v>
      </c>
      <c r="J147" s="18" t="s">
        <v>37</v>
      </c>
      <c r="K147" s="15" t="s">
        <v>99</v>
      </c>
      <c r="L147" s="6" t="s">
        <v>100</v>
      </c>
      <c r="M147" s="13" t="s">
        <v>101</v>
      </c>
      <c r="N147" s="26">
        <v>0</v>
      </c>
      <c r="O147" s="6" t="s">
        <v>175</v>
      </c>
      <c r="P147" s="34">
        <v>42473.6970047107</v>
      </c>
      <c r="Q147" s="35">
        <v>42474.7124575579</v>
      </c>
      <c r="R147" s="31" t="s">
        <v>395</v>
      </c>
      <c r="S147" s="32" t="s">
        <v>37</v>
      </c>
      <c r="T147" s="31" t="s">
        <v>104</v>
      </c>
      <c r="U147" s="31" t="s">
        <v>105</v>
      </c>
      <c r="V147" s="6" t="s">
        <v>106</v>
      </c>
      <c r="W147" s="31" t="s">
        <v>37</v>
      </c>
      <c r="X147" s="13" t="s">
        <v>396</v>
      </c>
      <c r="Y147" s="13" t="s">
        <v>40</v>
      </c>
      <c r="Z147" s="6" t="s">
        <v>108</v>
      </c>
      <c r="AA147" s="6" t="s">
        <v>177</v>
      </c>
      <c r="AB147" s="18" t="s">
        <v>37</v>
      </c>
      <c r="AC147" s="18" t="s">
        <v>37</v>
      </c>
      <c r="AD147" s="18" t="s">
        <v>37</v>
      </c>
      <c r="AE147" s="18" t="s">
        <v>37</v>
      </c>
      <c r="AF147" s="18" t="s">
        <v>37</v>
      </c>
    </row>
    <row r="148">
      <c r="A148" s="31" t="s">
        <v>530</v>
      </c>
      <c r="B148" s="18" t="s">
        <v>531</v>
      </c>
      <c r="C148" s="18" t="s">
        <v>116</v>
      </c>
      <c r="D148" s="13" t="s">
        <v>117</v>
      </c>
      <c r="E148" s="31">
        <v>39608</v>
      </c>
      <c r="F148" s="6" t="s">
        <v>263</v>
      </c>
      <c r="G148" s="18" t="s">
        <v>37</v>
      </c>
      <c r="H148" s="18" t="s">
        <v>97</v>
      </c>
      <c r="I148" s="18" t="s">
        <v>37</v>
      </c>
      <c r="J148" s="18" t="s">
        <v>37</v>
      </c>
      <c r="K148" s="15" t="s">
        <v>119</v>
      </c>
      <c r="L148" s="6" t="s">
        <v>120</v>
      </c>
      <c r="M148" s="13" t="s">
        <v>121</v>
      </c>
      <c r="N148" s="26">
        <v>0</v>
      </c>
      <c r="O148" s="6" t="s">
        <v>102</v>
      </c>
      <c r="P148" s="34">
        <v>42473.7014021644</v>
      </c>
      <c r="Q148" s="35">
        <v>42474.7124576042</v>
      </c>
      <c r="R148" s="31" t="s">
        <v>37</v>
      </c>
      <c r="S148" s="32" t="s">
        <v>532</v>
      </c>
      <c r="T148" s="31" t="s">
        <v>123</v>
      </c>
      <c r="U148" s="31" t="s">
        <v>37</v>
      </c>
      <c r="V148" s="6" t="s">
        <v>37</v>
      </c>
      <c r="W148" s="31" t="s">
        <v>37</v>
      </c>
      <c r="X148" s="13" t="s">
        <v>37</v>
      </c>
      <c r="Y148" s="13" t="s">
        <v>37</v>
      </c>
      <c r="Z148" s="6" t="s">
        <v>37</v>
      </c>
      <c r="AA148" s="6" t="s">
        <v>37</v>
      </c>
      <c r="AB148" s="18" t="s">
        <v>37</v>
      </c>
      <c r="AC148" s="18" t="s">
        <v>37</v>
      </c>
      <c r="AD148" s="18" t="s">
        <v>37</v>
      </c>
      <c r="AE148" s="18" t="s">
        <v>37</v>
      </c>
      <c r="AF148" s="18" t="s">
        <v>37</v>
      </c>
    </row>
    <row r="149">
      <c r="A149" s="31" t="s">
        <v>503</v>
      </c>
      <c r="B149" s="18" t="s">
        <v>533</v>
      </c>
      <c r="C149" s="18" t="s">
        <v>94</v>
      </c>
      <c r="D149" s="13" t="s">
        <v>95</v>
      </c>
      <c r="E149" s="31">
        <v>714</v>
      </c>
      <c r="F149" s="6" t="s">
        <v>96</v>
      </c>
      <c r="G149" s="18" t="s">
        <v>37</v>
      </c>
      <c r="H149" s="18" t="s">
        <v>97</v>
      </c>
      <c r="I149" s="18" t="s">
        <v>142</v>
      </c>
      <c r="J149" s="18" t="s">
        <v>37</v>
      </c>
      <c r="K149" s="15" t="s">
        <v>99</v>
      </c>
      <c r="L149" s="6" t="s">
        <v>100</v>
      </c>
      <c r="M149" s="13" t="s">
        <v>101</v>
      </c>
      <c r="N149" s="26">
        <v>0</v>
      </c>
      <c r="O149" s="6" t="s">
        <v>175</v>
      </c>
      <c r="P149" s="34">
        <v>42474.3671357292</v>
      </c>
      <c r="Q149" s="35">
        <v>42474.7124576389</v>
      </c>
      <c r="R149" s="31" t="s">
        <v>143</v>
      </c>
      <c r="S149" s="32" t="s">
        <v>37</v>
      </c>
      <c r="T149" s="31" t="s">
        <v>104</v>
      </c>
      <c r="U149" s="31" t="s">
        <v>105</v>
      </c>
      <c r="V149" s="6" t="s">
        <v>106</v>
      </c>
      <c r="W149" s="31" t="s">
        <v>37</v>
      </c>
      <c r="X149" s="13" t="s">
        <v>144</v>
      </c>
      <c r="Y149" s="13" t="s">
        <v>40</v>
      </c>
      <c r="Z149" s="6" t="s">
        <v>108</v>
      </c>
      <c r="AA149" s="6" t="s">
        <v>177</v>
      </c>
      <c r="AB149" s="18" t="s">
        <v>37</v>
      </c>
      <c r="AC149" s="18" t="s">
        <v>37</v>
      </c>
      <c r="AD149" s="18" t="s">
        <v>37</v>
      </c>
      <c r="AE149" s="18" t="s">
        <v>37</v>
      </c>
      <c r="AF149" s="18" t="s">
        <v>37</v>
      </c>
    </row>
    <row r="150">
      <c r="A150" s="31" t="s">
        <v>505</v>
      </c>
      <c r="B150" s="18" t="s">
        <v>217</v>
      </c>
      <c r="C150" s="18" t="s">
        <v>206</v>
      </c>
      <c r="D150" s="13" t="s">
        <v>207</v>
      </c>
      <c r="E150" s="31">
        <v>59629</v>
      </c>
      <c r="F150" s="6" t="s">
        <v>96</v>
      </c>
      <c r="G150" s="18" t="s">
        <v>37</v>
      </c>
      <c r="H150" s="18" t="s">
        <v>97</v>
      </c>
      <c r="I150" s="18" t="s">
        <v>218</v>
      </c>
      <c r="J150" s="18" t="s">
        <v>37</v>
      </c>
      <c r="K150" s="15" t="s">
        <v>99</v>
      </c>
      <c r="L150" s="6" t="s">
        <v>100</v>
      </c>
      <c r="M150" s="13" t="s">
        <v>101</v>
      </c>
      <c r="N150" s="26">
        <v>0</v>
      </c>
      <c r="O150" s="6" t="s">
        <v>175</v>
      </c>
      <c r="P150" s="34">
        <v>42474.3684447569</v>
      </c>
      <c r="Q150" s="35">
        <v>42475.6006259607</v>
      </c>
      <c r="R150" s="31" t="s">
        <v>484</v>
      </c>
      <c r="S150" s="32" t="s">
        <v>37</v>
      </c>
      <c r="T150" s="31" t="s">
        <v>104</v>
      </c>
      <c r="U150" s="31" t="s">
        <v>105</v>
      </c>
      <c r="V150" s="6" t="s">
        <v>106</v>
      </c>
      <c r="W150" s="31" t="s">
        <v>132</v>
      </c>
      <c r="X150" s="13" t="s">
        <v>220</v>
      </c>
      <c r="Y150" s="13" t="s">
        <v>39</v>
      </c>
      <c r="Z150" s="6" t="s">
        <v>108</v>
      </c>
      <c r="AA150" s="6" t="s">
        <v>177</v>
      </c>
      <c r="AB150" s="18" t="s">
        <v>37</v>
      </c>
      <c r="AC150" s="18" t="s">
        <v>37</v>
      </c>
      <c r="AD150" s="18" t="s">
        <v>37</v>
      </c>
      <c r="AE150" s="18" t="s">
        <v>37</v>
      </c>
      <c r="AF150" s="18" t="s">
        <v>37</v>
      </c>
    </row>
    <row r="151">
      <c r="A151" s="31" t="s">
        <v>510</v>
      </c>
      <c r="B151" s="18" t="s">
        <v>316</v>
      </c>
      <c r="C151" s="18" t="s">
        <v>508</v>
      </c>
      <c r="D151" s="13" t="s">
        <v>312</v>
      </c>
      <c r="E151" s="31">
        <v>21192</v>
      </c>
      <c r="F151" s="6" t="s">
        <v>96</v>
      </c>
      <c r="G151" s="18" t="s">
        <v>37</v>
      </c>
      <c r="H151" s="18" t="s">
        <v>38</v>
      </c>
      <c r="I151" s="18" t="s">
        <v>37</v>
      </c>
      <c r="J151" s="18" t="s">
        <v>37</v>
      </c>
      <c r="K151" s="15" t="s">
        <v>99</v>
      </c>
      <c r="L151" s="6" t="s">
        <v>100</v>
      </c>
      <c r="M151" s="13" t="s">
        <v>101</v>
      </c>
      <c r="N151" s="26">
        <v>0</v>
      </c>
      <c r="O151" s="6" t="s">
        <v>102</v>
      </c>
      <c r="P151" s="34">
        <v>42474.3703367708</v>
      </c>
      <c r="Q151" s="35">
        <v>42475.6006261227</v>
      </c>
      <c r="R151" s="31" t="s">
        <v>317</v>
      </c>
      <c r="S151" s="32" t="s">
        <v>534</v>
      </c>
      <c r="T151" s="31" t="s">
        <v>104</v>
      </c>
      <c r="U151" s="31" t="s">
        <v>105</v>
      </c>
      <c r="V151" s="6" t="s">
        <v>106</v>
      </c>
      <c r="W151" s="31" t="s">
        <v>132</v>
      </c>
      <c r="X151" s="13" t="s">
        <v>318</v>
      </c>
      <c r="Y151" s="13" t="s">
        <v>40</v>
      </c>
      <c r="Z151" s="6" t="s">
        <v>108</v>
      </c>
      <c r="AA151" s="6"/>
      <c r="AB151" s="18" t="s">
        <v>37</v>
      </c>
      <c r="AC151" s="18" t="s">
        <v>37</v>
      </c>
      <c r="AD151" s="18" t="s">
        <v>37</v>
      </c>
      <c r="AE151" s="18" t="s">
        <v>37</v>
      </c>
      <c r="AF151" s="18" t="s">
        <v>37</v>
      </c>
    </row>
    <row r="152">
      <c r="A152" s="31" t="s">
        <v>491</v>
      </c>
      <c r="B152" s="18" t="s">
        <v>382</v>
      </c>
      <c r="C152" s="18" t="s">
        <v>535</v>
      </c>
      <c r="D152" s="13" t="s">
        <v>190</v>
      </c>
      <c r="E152" s="31">
        <v>46784</v>
      </c>
      <c r="F152" s="6" t="s">
        <v>345</v>
      </c>
      <c r="G152" s="18" t="s">
        <v>37</v>
      </c>
      <c r="H152" s="18" t="s">
        <v>97</v>
      </c>
      <c r="I152" s="18" t="s">
        <v>37</v>
      </c>
      <c r="J152" s="18" t="s">
        <v>37</v>
      </c>
      <c r="K152" s="15" t="s">
        <v>119</v>
      </c>
      <c r="L152" s="6" t="s">
        <v>120</v>
      </c>
      <c r="M152" s="13" t="s">
        <v>121</v>
      </c>
      <c r="N152" s="26">
        <v>0</v>
      </c>
      <c r="O152" s="6" t="s">
        <v>102</v>
      </c>
      <c r="P152" s="34">
        <v>42474.3724537847</v>
      </c>
      <c r="Q152" s="35">
        <v>42475.6006261921</v>
      </c>
      <c r="R152" s="31" t="s">
        <v>383</v>
      </c>
      <c r="S152" s="32" t="s">
        <v>536</v>
      </c>
      <c r="T152" s="31" t="s">
        <v>123</v>
      </c>
      <c r="U152" s="31" t="s">
        <v>37</v>
      </c>
      <c r="V152" s="6" t="s">
        <v>37</v>
      </c>
      <c r="W152" s="31" t="s">
        <v>37</v>
      </c>
      <c r="X152" s="13" t="s">
        <v>37</v>
      </c>
      <c r="Y152" s="13" t="s">
        <v>37</v>
      </c>
      <c r="Z152" s="6" t="s">
        <v>37</v>
      </c>
      <c r="AA152" s="6" t="s">
        <v>37</v>
      </c>
      <c r="AB152" s="18" t="s">
        <v>37</v>
      </c>
      <c r="AC152" s="18" t="s">
        <v>37</v>
      </c>
      <c r="AD152" s="18" t="s">
        <v>37</v>
      </c>
      <c r="AE152" s="18" t="s">
        <v>37</v>
      </c>
      <c r="AF152" s="18" t="s">
        <v>37</v>
      </c>
    </row>
    <row r="153">
      <c r="A153" s="31" t="s">
        <v>537</v>
      </c>
      <c r="B153" s="18" t="s">
        <v>538</v>
      </c>
      <c r="C153" s="18" t="s">
        <v>116</v>
      </c>
      <c r="D153" s="13" t="s">
        <v>117</v>
      </c>
      <c r="E153" s="31">
        <v>39608</v>
      </c>
      <c r="F153" s="6" t="s">
        <v>444</v>
      </c>
      <c r="G153" s="18" t="s">
        <v>37</v>
      </c>
      <c r="H153" s="18" t="s">
        <v>97</v>
      </c>
      <c r="I153" s="18" t="s">
        <v>37</v>
      </c>
      <c r="J153" s="18" t="s">
        <v>37</v>
      </c>
      <c r="K153" s="15" t="s">
        <v>119</v>
      </c>
      <c r="L153" s="6" t="s">
        <v>120</v>
      </c>
      <c r="M153" s="13" t="s">
        <v>121</v>
      </c>
      <c r="N153" s="26">
        <v>0</v>
      </c>
      <c r="O153" s="6" t="s">
        <v>102</v>
      </c>
      <c r="P153" s="34">
        <v>42474.3753646181</v>
      </c>
      <c r="Q153" s="35">
        <v>42475.6006262384</v>
      </c>
      <c r="R153" s="31" t="s">
        <v>37</v>
      </c>
      <c r="S153" s="32" t="s">
        <v>539</v>
      </c>
      <c r="T153" s="31" t="s">
        <v>123</v>
      </c>
      <c r="U153" s="31" t="s">
        <v>37</v>
      </c>
      <c r="V153" s="6" t="s">
        <v>37</v>
      </c>
      <c r="W153" s="31" t="s">
        <v>37</v>
      </c>
      <c r="X153" s="13" t="s">
        <v>37</v>
      </c>
      <c r="Y153" s="13" t="s">
        <v>37</v>
      </c>
      <c r="Z153" s="6" t="s">
        <v>37</v>
      </c>
      <c r="AA153" s="6" t="s">
        <v>37</v>
      </c>
      <c r="AB153" s="18" t="s">
        <v>37</v>
      </c>
      <c r="AC153" s="18" t="s">
        <v>37</v>
      </c>
      <c r="AD153" s="18" t="s">
        <v>37</v>
      </c>
      <c r="AE153" s="18" t="s">
        <v>37</v>
      </c>
      <c r="AF153" s="18" t="s">
        <v>37</v>
      </c>
    </row>
    <row r="154">
      <c r="A154" s="31" t="s">
        <v>540</v>
      </c>
      <c r="B154" s="18" t="s">
        <v>541</v>
      </c>
      <c r="C154" s="18" t="s">
        <v>116</v>
      </c>
      <c r="D154" s="13" t="s">
        <v>117</v>
      </c>
      <c r="E154" s="31">
        <v>39608</v>
      </c>
      <c r="F154" s="6" t="s">
        <v>263</v>
      </c>
      <c r="G154" s="18" t="s">
        <v>37</v>
      </c>
      <c r="H154" s="18" t="s">
        <v>97</v>
      </c>
      <c r="I154" s="18" t="s">
        <v>37</v>
      </c>
      <c r="J154" s="18" t="s">
        <v>37</v>
      </c>
      <c r="K154" s="15" t="s">
        <v>119</v>
      </c>
      <c r="L154" s="6" t="s">
        <v>120</v>
      </c>
      <c r="M154" s="13" t="s">
        <v>121</v>
      </c>
      <c r="N154" s="26">
        <v>0</v>
      </c>
      <c r="O154" s="6" t="s">
        <v>102</v>
      </c>
      <c r="P154" s="34">
        <v>42474.4832353356</v>
      </c>
      <c r="Q154" s="35">
        <v>42475.6006265046</v>
      </c>
      <c r="R154" s="31" t="s">
        <v>37</v>
      </c>
      <c r="S154" s="32" t="s">
        <v>542</v>
      </c>
      <c r="T154" s="31" t="s">
        <v>123</v>
      </c>
      <c r="U154" s="31" t="s">
        <v>37</v>
      </c>
      <c r="V154" s="6" t="s">
        <v>37</v>
      </c>
      <c r="W154" s="31" t="s">
        <v>37</v>
      </c>
      <c r="X154" s="13" t="s">
        <v>37</v>
      </c>
      <c r="Y154" s="13" t="s">
        <v>37</v>
      </c>
      <c r="Z154" s="6" t="s">
        <v>37</v>
      </c>
      <c r="AA154" s="6" t="s">
        <v>37</v>
      </c>
      <c r="AB154" s="18" t="s">
        <v>37</v>
      </c>
      <c r="AC154" s="18" t="s">
        <v>37</v>
      </c>
      <c r="AD154" s="18" t="s">
        <v>37</v>
      </c>
      <c r="AE154" s="18" t="s">
        <v>37</v>
      </c>
      <c r="AF154" s="18" t="s">
        <v>37</v>
      </c>
    </row>
    <row r="155">
      <c r="A155" s="31" t="s">
        <v>543</v>
      </c>
      <c r="B155" s="18" t="s">
        <v>544</v>
      </c>
      <c r="C155" s="18" t="s">
        <v>116</v>
      </c>
      <c r="D155" s="13" t="s">
        <v>117</v>
      </c>
      <c r="E155" s="31">
        <v>39608</v>
      </c>
      <c r="F155" s="6" t="s">
        <v>263</v>
      </c>
      <c r="G155" s="18" t="s">
        <v>37</v>
      </c>
      <c r="H155" s="18" t="s">
        <v>97</v>
      </c>
      <c r="I155" s="18" t="s">
        <v>37</v>
      </c>
      <c r="J155" s="18" t="s">
        <v>37</v>
      </c>
      <c r="K155" s="15" t="s">
        <v>119</v>
      </c>
      <c r="L155" s="6" t="s">
        <v>120</v>
      </c>
      <c r="M155" s="13" t="s">
        <v>121</v>
      </c>
      <c r="N155" s="26">
        <v>0</v>
      </c>
      <c r="O155" s="6" t="s">
        <v>102</v>
      </c>
      <c r="P155" s="34">
        <v>42474.4840303588</v>
      </c>
      <c r="Q155" s="35">
        <v>42475.6006268171</v>
      </c>
      <c r="R155" s="31" t="s">
        <v>37</v>
      </c>
      <c r="S155" s="32" t="s">
        <v>545</v>
      </c>
      <c r="T155" s="31" t="s">
        <v>123</v>
      </c>
      <c r="U155" s="31" t="s">
        <v>37</v>
      </c>
      <c r="V155" s="6" t="s">
        <v>37</v>
      </c>
      <c r="W155" s="31" t="s">
        <v>37</v>
      </c>
      <c r="X155" s="13" t="s">
        <v>37</v>
      </c>
      <c r="Y155" s="13" t="s">
        <v>37</v>
      </c>
      <c r="Z155" s="6" t="s">
        <v>37</v>
      </c>
      <c r="AA155" s="6" t="s">
        <v>37</v>
      </c>
      <c r="AB155" s="18" t="s">
        <v>37</v>
      </c>
      <c r="AC155" s="18" t="s">
        <v>37</v>
      </c>
      <c r="AD155" s="18" t="s">
        <v>37</v>
      </c>
      <c r="AE155" s="18" t="s">
        <v>37</v>
      </c>
      <c r="AF155" s="18" t="s">
        <v>37</v>
      </c>
    </row>
    <row r="156">
      <c r="A156" s="31" t="s">
        <v>214</v>
      </c>
      <c r="B156" s="18" t="s">
        <v>212</v>
      </c>
      <c r="C156" s="18" t="s">
        <v>206</v>
      </c>
      <c r="D156" s="13" t="s">
        <v>207</v>
      </c>
      <c r="E156" s="31">
        <v>59629</v>
      </c>
      <c r="F156" s="6" t="s">
        <v>96</v>
      </c>
      <c r="G156" s="18" t="s">
        <v>37</v>
      </c>
      <c r="H156" s="18" t="s">
        <v>97</v>
      </c>
      <c r="I156" s="18" t="s">
        <v>213</v>
      </c>
      <c r="J156" s="18" t="s">
        <v>37</v>
      </c>
      <c r="K156" s="15" t="s">
        <v>99</v>
      </c>
      <c r="L156" s="6" t="s">
        <v>100</v>
      </c>
      <c r="M156" s="13" t="s">
        <v>101</v>
      </c>
      <c r="N156" s="26">
        <v>0</v>
      </c>
      <c r="O156" s="6" t="s">
        <v>102</v>
      </c>
      <c r="P156" s="34">
        <v>42474.4864718403</v>
      </c>
      <c r="Q156" s="35">
        <v>42475.6006268519</v>
      </c>
      <c r="R156" s="31" t="s">
        <v>211</v>
      </c>
      <c r="S156" s="32" t="s">
        <v>546</v>
      </c>
      <c r="T156" s="31" t="s">
        <v>104</v>
      </c>
      <c r="U156" s="31" t="s">
        <v>105</v>
      </c>
      <c r="V156" s="6" t="s">
        <v>106</v>
      </c>
      <c r="W156" s="31" t="s">
        <v>132</v>
      </c>
      <c r="X156" s="13" t="s">
        <v>215</v>
      </c>
      <c r="Y156" s="13" t="s">
        <v>456</v>
      </c>
      <c r="Z156" s="6" t="s">
        <v>108</v>
      </c>
      <c r="AA156" s="6"/>
      <c r="AB156" s="18" t="s">
        <v>37</v>
      </c>
      <c r="AC156" s="18" t="s">
        <v>37</v>
      </c>
      <c r="AD156" s="18" t="s">
        <v>37</v>
      </c>
      <c r="AE156" s="18" t="s">
        <v>37</v>
      </c>
      <c r="AF156" s="18" t="s">
        <v>37</v>
      </c>
    </row>
    <row r="157">
      <c r="A157" s="31" t="s">
        <v>547</v>
      </c>
      <c r="B157" s="18" t="s">
        <v>195</v>
      </c>
      <c r="C157" s="18" t="s">
        <v>135</v>
      </c>
      <c r="D157" s="13" t="s">
        <v>95</v>
      </c>
      <c r="E157" s="31">
        <v>714</v>
      </c>
      <c r="F157" s="6" t="s">
        <v>126</v>
      </c>
      <c r="G157" s="18" t="s">
        <v>37</v>
      </c>
      <c r="H157" s="18" t="s">
        <v>38</v>
      </c>
      <c r="I157" s="18" t="s">
        <v>37</v>
      </c>
      <c r="J157" s="18" t="s">
        <v>37</v>
      </c>
      <c r="K157" s="15" t="s">
        <v>128</v>
      </c>
      <c r="L157" s="6" t="s">
        <v>129</v>
      </c>
      <c r="M157" s="13" t="s">
        <v>130</v>
      </c>
      <c r="N157" s="26">
        <v>0</v>
      </c>
      <c r="O157" s="6" t="s">
        <v>50</v>
      </c>
      <c r="P157" s="34">
        <v>42474.4870819444</v>
      </c>
      <c r="Q157" s="35">
        <v>42475.6006271181</v>
      </c>
      <c r="R157" s="31" t="s">
        <v>37</v>
      </c>
      <c r="S157" s="32" t="s">
        <v>37</v>
      </c>
      <c r="T157" s="31" t="s">
        <v>37</v>
      </c>
      <c r="U157" s="31" t="s">
        <v>37</v>
      </c>
      <c r="V157" s="6" t="s">
        <v>37</v>
      </c>
      <c r="W157" s="31" t="s">
        <v>37</v>
      </c>
      <c r="X157" s="13" t="s">
        <v>37</v>
      </c>
      <c r="Y157" s="13" t="s">
        <v>37</v>
      </c>
      <c r="Z157" s="6" t="s">
        <v>37</v>
      </c>
      <c r="AA157" s="6" t="s">
        <v>37</v>
      </c>
      <c r="AB157" s="18"/>
      <c r="AC157" s="18"/>
      <c r="AD157" s="18"/>
      <c r="AE157" s="18"/>
      <c r="AF157" s="18"/>
    </row>
    <row r="158">
      <c r="A158" s="31" t="s">
        <v>524</v>
      </c>
      <c r="B158" s="18" t="s">
        <v>199</v>
      </c>
      <c r="C158" s="18" t="s">
        <v>135</v>
      </c>
      <c r="D158" s="13" t="s">
        <v>190</v>
      </c>
      <c r="E158" s="31">
        <v>46784</v>
      </c>
      <c r="F158" s="6" t="s">
        <v>126</v>
      </c>
      <c r="G158" s="18" t="s">
        <v>37</v>
      </c>
      <c r="H158" s="18" t="s">
        <v>191</v>
      </c>
      <c r="I158" s="18" t="s">
        <v>200</v>
      </c>
      <c r="J158" s="18" t="s">
        <v>37</v>
      </c>
      <c r="K158" s="15" t="s">
        <v>128</v>
      </c>
      <c r="L158" s="6" t="s">
        <v>129</v>
      </c>
      <c r="M158" s="13" t="s">
        <v>130</v>
      </c>
      <c r="N158" s="26">
        <v>0</v>
      </c>
      <c r="O158" s="6" t="s">
        <v>50</v>
      </c>
      <c r="P158" s="34">
        <v>42474.4880273148</v>
      </c>
      <c r="Q158" s="35">
        <v>42475.6006271643</v>
      </c>
      <c r="R158" s="31" t="s">
        <v>201</v>
      </c>
      <c r="S158" s="32" t="s">
        <v>37</v>
      </c>
      <c r="T158" s="31" t="s">
        <v>104</v>
      </c>
      <c r="U158" s="31" t="s">
        <v>105</v>
      </c>
      <c r="V158" s="6" t="s">
        <v>106</v>
      </c>
      <c r="W158" s="31" t="s">
        <v>132</v>
      </c>
      <c r="X158" s="13" t="s">
        <v>37</v>
      </c>
      <c r="Y158" s="13" t="s">
        <v>37</v>
      </c>
      <c r="Z158" s="6" t="s">
        <v>37</v>
      </c>
      <c r="AA158" s="6" t="s">
        <v>37</v>
      </c>
      <c r="AB158" s="18" t="s">
        <v>202</v>
      </c>
      <c r="AC158" s="18"/>
      <c r="AD158" s="18"/>
      <c r="AE158" s="18" t="s">
        <v>203</v>
      </c>
      <c r="AF158" s="18"/>
    </row>
    <row r="159">
      <c r="A159" s="31" t="s">
        <v>527</v>
      </c>
      <c r="B159" s="18" t="s">
        <v>134</v>
      </c>
      <c r="C159" s="18" t="s">
        <v>135</v>
      </c>
      <c r="D159" s="13" t="s">
        <v>136</v>
      </c>
      <c r="E159" s="31">
        <v>5018</v>
      </c>
      <c r="F159" s="6" t="s">
        <v>126</v>
      </c>
      <c r="G159" s="18" t="s">
        <v>37</v>
      </c>
      <c r="H159" s="18" t="s">
        <v>38</v>
      </c>
      <c r="I159" s="18" t="s">
        <v>137</v>
      </c>
      <c r="J159" s="18" t="s">
        <v>37</v>
      </c>
      <c r="K159" s="15" t="s">
        <v>128</v>
      </c>
      <c r="L159" s="6" t="s">
        <v>129</v>
      </c>
      <c r="M159" s="13" t="s">
        <v>130</v>
      </c>
      <c r="N159" s="26">
        <v>0</v>
      </c>
      <c r="O159" s="6" t="s">
        <v>102</v>
      </c>
      <c r="P159" s="34">
        <v>42474.4888447107</v>
      </c>
      <c r="Q159" s="35">
        <v>42475.6006271991</v>
      </c>
      <c r="R159" s="31" t="s">
        <v>502</v>
      </c>
      <c r="S159" s="32" t="s">
        <v>548</v>
      </c>
      <c r="T159" s="31" t="s">
        <v>104</v>
      </c>
      <c r="U159" s="31" t="s">
        <v>37</v>
      </c>
      <c r="V159" s="6" t="s">
        <v>37</v>
      </c>
      <c r="W159" s="31" t="s">
        <v>37</v>
      </c>
      <c r="X159" s="13" t="s">
        <v>37</v>
      </c>
      <c r="Y159" s="13" t="s">
        <v>37</v>
      </c>
      <c r="Z159" s="6" t="s">
        <v>37</v>
      </c>
      <c r="AA159" s="6" t="s">
        <v>37</v>
      </c>
      <c r="AB159" s="18" t="s">
        <v>70</v>
      </c>
      <c r="AC159" s="18" t="s">
        <v>139</v>
      </c>
      <c r="AD159" s="18"/>
      <c r="AE159" s="18"/>
      <c r="AF159" s="18"/>
    </row>
    <row r="160">
      <c r="A160" s="31" t="s">
        <v>497</v>
      </c>
      <c r="B160" s="18" t="s">
        <v>496</v>
      </c>
      <c r="C160" s="18" t="s">
        <v>135</v>
      </c>
      <c r="D160" s="13" t="s">
        <v>95</v>
      </c>
      <c r="E160" s="31">
        <v>714</v>
      </c>
      <c r="F160" s="6" t="s">
        <v>126</v>
      </c>
      <c r="G160" s="18" t="s">
        <v>37</v>
      </c>
      <c r="H160" s="18" t="s">
        <v>38</v>
      </c>
      <c r="I160" s="18" t="s">
        <v>37</v>
      </c>
      <c r="J160" s="18" t="s">
        <v>37</v>
      </c>
      <c r="K160" s="15" t="s">
        <v>128</v>
      </c>
      <c r="L160" s="6" t="s">
        <v>129</v>
      </c>
      <c r="M160" s="13" t="s">
        <v>130</v>
      </c>
      <c r="N160" s="26">
        <v>0</v>
      </c>
      <c r="O160" s="6" t="s">
        <v>102</v>
      </c>
      <c r="P160" s="34">
        <v>42474.4896103819</v>
      </c>
      <c r="Q160" s="35">
        <v>42475.6006272338</v>
      </c>
      <c r="R160" s="31" t="s">
        <v>495</v>
      </c>
      <c r="S160" s="32" t="s">
        <v>549</v>
      </c>
      <c r="T160" s="31" t="s">
        <v>37</v>
      </c>
      <c r="U160" s="31" t="s">
        <v>37</v>
      </c>
      <c r="V160" s="6" t="s">
        <v>37</v>
      </c>
      <c r="W160" s="31" t="s">
        <v>37</v>
      </c>
      <c r="X160" s="13" t="s">
        <v>37</v>
      </c>
      <c r="Y160" s="13" t="s">
        <v>37</v>
      </c>
      <c r="Z160" s="6" t="s">
        <v>37</v>
      </c>
      <c r="AA160" s="6" t="s">
        <v>37</v>
      </c>
      <c r="AB160" s="18"/>
      <c r="AC160" s="18"/>
      <c r="AD160" s="18"/>
      <c r="AE160" s="18"/>
      <c r="AF160" s="18"/>
    </row>
    <row r="161">
      <c r="A161" s="31" t="s">
        <v>549</v>
      </c>
      <c r="B161" s="18" t="s">
        <v>496</v>
      </c>
      <c r="C161" s="18" t="s">
        <v>135</v>
      </c>
      <c r="D161" s="13" t="s">
        <v>95</v>
      </c>
      <c r="E161" s="31">
        <v>714</v>
      </c>
      <c r="F161" s="6" t="s">
        <v>126</v>
      </c>
      <c r="G161" s="18" t="s">
        <v>37</v>
      </c>
      <c r="H161" s="18" t="s">
        <v>38</v>
      </c>
      <c r="I161" s="18" t="s">
        <v>37</v>
      </c>
      <c r="J161" s="18" t="s">
        <v>37</v>
      </c>
      <c r="K161" s="15" t="s">
        <v>128</v>
      </c>
      <c r="L161" s="6" t="s">
        <v>129</v>
      </c>
      <c r="M161" s="13" t="s">
        <v>130</v>
      </c>
      <c r="N161" s="26">
        <v>0</v>
      </c>
      <c r="O161" s="6" t="s">
        <v>50</v>
      </c>
      <c r="P161" s="34">
        <v>42474.4935424768</v>
      </c>
      <c r="Q161" s="35">
        <v>42475.6006272801</v>
      </c>
      <c r="R161" s="31" t="s">
        <v>497</v>
      </c>
      <c r="S161" s="32" t="s">
        <v>37</v>
      </c>
      <c r="T161" s="31" t="s">
        <v>37</v>
      </c>
      <c r="U161" s="31" t="s">
        <v>37</v>
      </c>
      <c r="V161" s="6" t="s">
        <v>37</v>
      </c>
      <c r="W161" s="31" t="s">
        <v>37</v>
      </c>
      <c r="X161" s="13" t="s">
        <v>37</v>
      </c>
      <c r="Y161" s="13" t="s">
        <v>37</v>
      </c>
      <c r="Z161" s="6" t="s">
        <v>37</v>
      </c>
      <c r="AA161" s="6" t="s">
        <v>37</v>
      </c>
      <c r="AB161" s="18"/>
      <c r="AC161" s="18"/>
      <c r="AD161" s="18"/>
      <c r="AE161" s="18"/>
      <c r="AF161" s="18"/>
    </row>
    <row r="162">
      <c r="A162" s="31" t="s">
        <v>473</v>
      </c>
      <c r="B162" s="18" t="s">
        <v>472</v>
      </c>
      <c r="C162" s="18" t="s">
        <v>344</v>
      </c>
      <c r="D162" s="13" t="s">
        <v>441</v>
      </c>
      <c r="E162" s="31">
        <v>49677</v>
      </c>
      <c r="F162" s="6" t="s">
        <v>444</v>
      </c>
      <c r="G162" s="18" t="s">
        <v>37</v>
      </c>
      <c r="H162" s="18" t="s">
        <v>97</v>
      </c>
      <c r="I162" s="18" t="s">
        <v>37</v>
      </c>
      <c r="J162" s="18" t="s">
        <v>37</v>
      </c>
      <c r="K162" s="15" t="s">
        <v>119</v>
      </c>
      <c r="L162" s="6" t="s">
        <v>120</v>
      </c>
      <c r="M162" s="13" t="s">
        <v>121</v>
      </c>
      <c r="N162" s="26">
        <v>0</v>
      </c>
      <c r="O162" s="6" t="s">
        <v>102</v>
      </c>
      <c r="P162" s="34">
        <v>42474.6895648958</v>
      </c>
      <c r="Q162" s="35">
        <v>42475.6026144676</v>
      </c>
      <c r="R162" s="31" t="s">
        <v>471</v>
      </c>
      <c r="S162" s="32" t="s">
        <v>550</v>
      </c>
      <c r="T162" s="31" t="s">
        <v>123</v>
      </c>
      <c r="U162" s="31" t="s">
        <v>37</v>
      </c>
      <c r="V162" s="6" t="s">
        <v>474</v>
      </c>
      <c r="W162" s="31" t="s">
        <v>37</v>
      </c>
      <c r="X162" s="13" t="s">
        <v>37</v>
      </c>
      <c r="Y162" s="13" t="s">
        <v>37</v>
      </c>
      <c r="Z162" s="6" t="s">
        <v>37</v>
      </c>
      <c r="AA162" s="6" t="s">
        <v>37</v>
      </c>
      <c r="AB162" s="18" t="s">
        <v>37</v>
      </c>
      <c r="AC162" s="18" t="s">
        <v>37</v>
      </c>
      <c r="AD162" s="18" t="s">
        <v>37</v>
      </c>
      <c r="AE162" s="18" t="s">
        <v>37</v>
      </c>
      <c r="AF162" s="18" t="s">
        <v>37</v>
      </c>
    </row>
    <row r="163">
      <c r="A163" s="31" t="s">
        <v>489</v>
      </c>
      <c r="B163" s="18" t="s">
        <v>551</v>
      </c>
      <c r="C163" s="18" t="s">
        <v>344</v>
      </c>
      <c r="D163" s="13" t="s">
        <v>136</v>
      </c>
      <c r="E163" s="31">
        <v>5018</v>
      </c>
      <c r="F163" s="6" t="s">
        <v>345</v>
      </c>
      <c r="G163" s="18" t="s">
        <v>37</v>
      </c>
      <c r="H163" s="18" t="s">
        <v>38</v>
      </c>
      <c r="I163" s="18" t="s">
        <v>346</v>
      </c>
      <c r="J163" s="18" t="s">
        <v>37</v>
      </c>
      <c r="K163" s="15" t="s">
        <v>119</v>
      </c>
      <c r="L163" s="6" t="s">
        <v>120</v>
      </c>
      <c r="M163" s="13" t="s">
        <v>121</v>
      </c>
      <c r="N163" s="26">
        <v>0</v>
      </c>
      <c r="O163" s="6" t="s">
        <v>102</v>
      </c>
      <c r="P163" s="34">
        <v>42474.6904085995</v>
      </c>
      <c r="Q163" s="35">
        <v>42475.6006273148</v>
      </c>
      <c r="R163" s="31" t="s">
        <v>347</v>
      </c>
      <c r="S163" s="32" t="s">
        <v>552</v>
      </c>
      <c r="T163" s="31" t="s">
        <v>123</v>
      </c>
      <c r="U163" s="31" t="s">
        <v>37</v>
      </c>
      <c r="V163" s="6" t="s">
        <v>37</v>
      </c>
      <c r="W163" s="31" t="s">
        <v>37</v>
      </c>
      <c r="X163" s="13" t="s">
        <v>37</v>
      </c>
      <c r="Y163" s="13" t="s">
        <v>37</v>
      </c>
      <c r="Z163" s="6" t="s">
        <v>37</v>
      </c>
      <c r="AA163" s="6" t="s">
        <v>37</v>
      </c>
      <c r="AB163" s="18" t="s">
        <v>37</v>
      </c>
      <c r="AC163" s="18" t="s">
        <v>37</v>
      </c>
      <c r="AD163" s="18" t="s">
        <v>37</v>
      </c>
      <c r="AE163" s="18" t="s">
        <v>37</v>
      </c>
      <c r="AF163" s="18" t="s">
        <v>37</v>
      </c>
    </row>
    <row r="164">
      <c r="A164" s="31" t="s">
        <v>490</v>
      </c>
      <c r="B164" s="18" t="s">
        <v>349</v>
      </c>
      <c r="C164" s="18" t="s">
        <v>344</v>
      </c>
      <c r="D164" s="13" t="s">
        <v>136</v>
      </c>
      <c r="E164" s="31">
        <v>5018</v>
      </c>
      <c r="F164" s="6" t="s">
        <v>263</v>
      </c>
      <c r="G164" s="18" t="s">
        <v>37</v>
      </c>
      <c r="H164" s="18" t="s">
        <v>350</v>
      </c>
      <c r="I164" s="18" t="s">
        <v>351</v>
      </c>
      <c r="J164" s="18" t="s">
        <v>37</v>
      </c>
      <c r="K164" s="15" t="s">
        <v>119</v>
      </c>
      <c r="L164" s="6" t="s">
        <v>120</v>
      </c>
      <c r="M164" s="13" t="s">
        <v>121</v>
      </c>
      <c r="N164" s="26">
        <v>0</v>
      </c>
      <c r="O164" s="6" t="s">
        <v>102</v>
      </c>
      <c r="P164" s="34">
        <v>42474.6912475694</v>
      </c>
      <c r="Q164" s="35">
        <v>42475.6006273495</v>
      </c>
      <c r="R164" s="31" t="s">
        <v>352</v>
      </c>
      <c r="S164" s="32" t="s">
        <v>553</v>
      </c>
      <c r="T164" s="31" t="s">
        <v>123</v>
      </c>
      <c r="U164" s="31" t="s">
        <v>37</v>
      </c>
      <c r="V164" s="6" t="s">
        <v>37</v>
      </c>
      <c r="W164" s="31" t="s">
        <v>37</v>
      </c>
      <c r="X164" s="13" t="s">
        <v>37</v>
      </c>
      <c r="Y164" s="13" t="s">
        <v>37</v>
      </c>
      <c r="Z164" s="6" t="s">
        <v>37</v>
      </c>
      <c r="AA164" s="6" t="s">
        <v>37</v>
      </c>
      <c r="AB164" s="18" t="s">
        <v>37</v>
      </c>
      <c r="AC164" s="18" t="s">
        <v>37</v>
      </c>
      <c r="AD164" s="18" t="s">
        <v>37</v>
      </c>
      <c r="AE164" s="18" t="s">
        <v>37</v>
      </c>
      <c r="AF164" s="18" t="s">
        <v>37</v>
      </c>
    </row>
    <row r="165">
      <c r="A165" s="31" t="s">
        <v>525</v>
      </c>
      <c r="B165" s="18" t="s">
        <v>443</v>
      </c>
      <c r="C165" s="18" t="s">
        <v>554</v>
      </c>
      <c r="D165" s="13" t="s">
        <v>117</v>
      </c>
      <c r="E165" s="31">
        <v>39608</v>
      </c>
      <c r="F165" s="6" t="s">
        <v>444</v>
      </c>
      <c r="G165" s="18" t="s">
        <v>37</v>
      </c>
      <c r="H165" s="18" t="s">
        <v>38</v>
      </c>
      <c r="I165" s="18" t="s">
        <v>443</v>
      </c>
      <c r="J165" s="18" t="s">
        <v>37</v>
      </c>
      <c r="K165" s="15" t="s">
        <v>119</v>
      </c>
      <c r="L165" s="6" t="s">
        <v>120</v>
      </c>
      <c r="M165" s="13" t="s">
        <v>121</v>
      </c>
      <c r="N165" s="26">
        <v>0</v>
      </c>
      <c r="O165" s="6" t="s">
        <v>175</v>
      </c>
      <c r="P165" s="34">
        <v>42474.6920385069</v>
      </c>
      <c r="Q165" s="35">
        <v>42475.6022599884</v>
      </c>
      <c r="R165" s="31" t="s">
        <v>492</v>
      </c>
      <c r="S165" s="32" t="s">
        <v>555</v>
      </c>
      <c r="T165" s="31" t="s">
        <v>123</v>
      </c>
      <c r="U165" s="31" t="s">
        <v>37</v>
      </c>
      <c r="V165" s="6" t="s">
        <v>37</v>
      </c>
      <c r="W165" s="31" t="s">
        <v>37</v>
      </c>
      <c r="X165" s="13" t="s">
        <v>37</v>
      </c>
      <c r="Y165" s="13" t="s">
        <v>37</v>
      </c>
      <c r="Z165" s="6" t="s">
        <v>37</v>
      </c>
      <c r="AA165" s="6" t="s">
        <v>37</v>
      </c>
      <c r="AB165" s="18" t="s">
        <v>37</v>
      </c>
      <c r="AC165" s="18" t="s">
        <v>37</v>
      </c>
      <c r="AD165" s="18" t="s">
        <v>37</v>
      </c>
      <c r="AE165" s="18" t="s">
        <v>37</v>
      </c>
      <c r="AF165" s="18" t="s">
        <v>37</v>
      </c>
    </row>
    <row r="166">
      <c r="A166" s="31" t="s">
        <v>532</v>
      </c>
      <c r="B166" s="18" t="s">
        <v>531</v>
      </c>
      <c r="C166" s="18" t="s">
        <v>116</v>
      </c>
      <c r="D166" s="13" t="s">
        <v>117</v>
      </c>
      <c r="E166" s="31">
        <v>39608</v>
      </c>
      <c r="F166" s="6" t="s">
        <v>263</v>
      </c>
      <c r="G166" s="18" t="s">
        <v>37</v>
      </c>
      <c r="H166" s="18" t="s">
        <v>97</v>
      </c>
      <c r="I166" s="18" t="s">
        <v>37</v>
      </c>
      <c r="J166" s="18" t="s">
        <v>37</v>
      </c>
      <c r="K166" s="15" t="s">
        <v>119</v>
      </c>
      <c r="L166" s="6" t="s">
        <v>120</v>
      </c>
      <c r="M166" s="13" t="s">
        <v>121</v>
      </c>
      <c r="N166" s="26">
        <v>0</v>
      </c>
      <c r="O166" s="6" t="s">
        <v>50</v>
      </c>
      <c r="P166" s="34">
        <v>42474.6931294792</v>
      </c>
      <c r="Q166" s="35">
        <v>42475.6022600347</v>
      </c>
      <c r="R166" s="31" t="s">
        <v>530</v>
      </c>
      <c r="S166" s="32" t="s">
        <v>37</v>
      </c>
      <c r="T166" s="31" t="s">
        <v>123</v>
      </c>
      <c r="U166" s="31" t="s">
        <v>37</v>
      </c>
      <c r="V166" s="6" t="s">
        <v>37</v>
      </c>
      <c r="W166" s="31" t="s">
        <v>37</v>
      </c>
      <c r="X166" s="13" t="s">
        <v>37</v>
      </c>
      <c r="Y166" s="13" t="s">
        <v>37</v>
      </c>
      <c r="Z166" s="6" t="s">
        <v>37</v>
      </c>
      <c r="AA166" s="6" t="s">
        <v>37</v>
      </c>
      <c r="AB166" s="18" t="s">
        <v>37</v>
      </c>
      <c r="AC166" s="18" t="s">
        <v>37</v>
      </c>
      <c r="AD166" s="18" t="s">
        <v>37</v>
      </c>
      <c r="AE166" s="18" t="s">
        <v>37</v>
      </c>
      <c r="AF166" s="18" t="s">
        <v>37</v>
      </c>
    </row>
    <row r="167">
      <c r="A167" s="31" t="s">
        <v>506</v>
      </c>
      <c r="B167" s="18" t="s">
        <v>257</v>
      </c>
      <c r="C167" s="18" t="s">
        <v>258</v>
      </c>
      <c r="D167" s="13" t="s">
        <v>231</v>
      </c>
      <c r="E167" s="31">
        <v>60462</v>
      </c>
      <c r="F167" s="6" t="s">
        <v>96</v>
      </c>
      <c r="G167" s="18" t="s">
        <v>37</v>
      </c>
      <c r="H167" s="18" t="s">
        <v>97</v>
      </c>
      <c r="I167" s="18" t="s">
        <v>291</v>
      </c>
      <c r="J167" s="18" t="s">
        <v>37</v>
      </c>
      <c r="K167" s="15" t="s">
        <v>99</v>
      </c>
      <c r="L167" s="6" t="s">
        <v>100</v>
      </c>
      <c r="M167" s="13" t="s">
        <v>101</v>
      </c>
      <c r="N167" s="26">
        <v>0</v>
      </c>
      <c r="O167" s="6" t="s">
        <v>102</v>
      </c>
      <c r="P167" s="34">
        <v>42474.6942263889</v>
      </c>
      <c r="Q167" s="35">
        <v>42475.6022603009</v>
      </c>
      <c r="R167" s="31" t="s">
        <v>293</v>
      </c>
      <c r="S167" s="32" t="s">
        <v>556</v>
      </c>
      <c r="T167" s="31" t="s">
        <v>104</v>
      </c>
      <c r="U167" s="31" t="s">
        <v>105</v>
      </c>
      <c r="V167" s="6" t="s">
        <v>106</v>
      </c>
      <c r="W167" s="31" t="s">
        <v>132</v>
      </c>
      <c r="X167" s="13" t="s">
        <v>294</v>
      </c>
      <c r="Y167" s="13" t="s">
        <v>48</v>
      </c>
      <c r="Z167" s="6" t="s">
        <v>108</v>
      </c>
      <c r="AA167" s="6"/>
      <c r="AB167" s="18" t="s">
        <v>37</v>
      </c>
      <c r="AC167" s="18" t="s">
        <v>37</v>
      </c>
      <c r="AD167" s="18" t="s">
        <v>37</v>
      </c>
      <c r="AE167" s="18" t="s">
        <v>37</v>
      </c>
      <c r="AF167" s="18" t="s">
        <v>37</v>
      </c>
    </row>
    <row r="168">
      <c r="A168" s="31" t="s">
        <v>507</v>
      </c>
      <c r="B168" s="18" t="s">
        <v>284</v>
      </c>
      <c r="C168" s="18" t="s">
        <v>285</v>
      </c>
      <c r="D168" s="13" t="s">
        <v>286</v>
      </c>
      <c r="E168" s="31">
        <v>61003</v>
      </c>
      <c r="F168" s="6" t="s">
        <v>96</v>
      </c>
      <c r="G168" s="18" t="s">
        <v>37</v>
      </c>
      <c r="H168" s="18" t="s">
        <v>97</v>
      </c>
      <c r="I168" s="18" t="s">
        <v>287</v>
      </c>
      <c r="J168" s="18" t="s">
        <v>37</v>
      </c>
      <c r="K168" s="15" t="s">
        <v>99</v>
      </c>
      <c r="L168" s="6" t="s">
        <v>100</v>
      </c>
      <c r="M168" s="13" t="s">
        <v>101</v>
      </c>
      <c r="N168" s="26">
        <v>0</v>
      </c>
      <c r="O168" s="6" t="s">
        <v>175</v>
      </c>
      <c r="P168" s="34">
        <v>42474.6958003819</v>
      </c>
      <c r="Q168" s="35">
        <v>42475.6022603356</v>
      </c>
      <c r="R168" s="31" t="s">
        <v>288</v>
      </c>
      <c r="S168" s="32" t="s">
        <v>37</v>
      </c>
      <c r="T168" s="31" t="s">
        <v>104</v>
      </c>
      <c r="U168" s="31" t="s">
        <v>105</v>
      </c>
      <c r="V168" s="6" t="s">
        <v>106</v>
      </c>
      <c r="W168" s="31" t="s">
        <v>132</v>
      </c>
      <c r="X168" s="13" t="s">
        <v>289</v>
      </c>
      <c r="Y168" s="13" t="s">
        <v>40</v>
      </c>
      <c r="Z168" s="6" t="s">
        <v>108</v>
      </c>
      <c r="AA168" s="6" t="s">
        <v>177</v>
      </c>
      <c r="AB168" s="18" t="s">
        <v>37</v>
      </c>
      <c r="AC168" s="18" t="s">
        <v>37</v>
      </c>
      <c r="AD168" s="18" t="s">
        <v>37</v>
      </c>
      <c r="AE168" s="18" t="s">
        <v>37</v>
      </c>
      <c r="AF168" s="18" t="s">
        <v>37</v>
      </c>
    </row>
    <row r="169">
      <c r="A169" s="31" t="s">
        <v>509</v>
      </c>
      <c r="B169" s="18" t="s">
        <v>324</v>
      </c>
      <c r="C169" s="18" t="s">
        <v>508</v>
      </c>
      <c r="D169" s="13" t="s">
        <v>312</v>
      </c>
      <c r="E169" s="31">
        <v>21192</v>
      </c>
      <c r="F169" s="6" t="s">
        <v>96</v>
      </c>
      <c r="G169" s="18" t="s">
        <v>37</v>
      </c>
      <c r="H169" s="18" t="s">
        <v>38</v>
      </c>
      <c r="I169" s="18" t="s">
        <v>37</v>
      </c>
      <c r="J169" s="18" t="s">
        <v>37</v>
      </c>
      <c r="K169" s="15" t="s">
        <v>99</v>
      </c>
      <c r="L169" s="6" t="s">
        <v>100</v>
      </c>
      <c r="M169" s="13" t="s">
        <v>101</v>
      </c>
      <c r="N169" s="26">
        <v>0</v>
      </c>
      <c r="O169" s="6" t="s">
        <v>175</v>
      </c>
      <c r="P169" s="34">
        <v>42474.6968592245</v>
      </c>
      <c r="Q169" s="35">
        <v>42475.6006273958</v>
      </c>
      <c r="R169" s="31" t="s">
        <v>326</v>
      </c>
      <c r="S169" s="32" t="s">
        <v>37</v>
      </c>
      <c r="T169" s="31" t="s">
        <v>104</v>
      </c>
      <c r="U169" s="31" t="s">
        <v>105</v>
      </c>
      <c r="V169" s="6" t="s">
        <v>106</v>
      </c>
      <c r="W169" s="31" t="s">
        <v>132</v>
      </c>
      <c r="X169" s="13" t="s">
        <v>327</v>
      </c>
      <c r="Y169" s="13" t="s">
        <v>40</v>
      </c>
      <c r="Z169" s="6" t="s">
        <v>108</v>
      </c>
      <c r="AA169" s="6" t="s">
        <v>177</v>
      </c>
      <c r="AB169" s="18" t="s">
        <v>37</v>
      </c>
      <c r="AC169" s="18" t="s">
        <v>37</v>
      </c>
      <c r="AD169" s="18" t="s">
        <v>37</v>
      </c>
      <c r="AE169" s="18" t="s">
        <v>37</v>
      </c>
      <c r="AF169" s="18" t="s">
        <v>37</v>
      </c>
    </row>
    <row r="170">
      <c r="A170" s="31" t="s">
        <v>498</v>
      </c>
      <c r="B170" s="18" t="s">
        <v>167</v>
      </c>
      <c r="C170" s="18" t="s">
        <v>148</v>
      </c>
      <c r="D170" s="13" t="s">
        <v>149</v>
      </c>
      <c r="E170" s="31">
        <v>40702</v>
      </c>
      <c r="F170" s="6" t="s">
        <v>96</v>
      </c>
      <c r="G170" s="18" t="s">
        <v>37</v>
      </c>
      <c r="H170" s="18" t="s">
        <v>38</v>
      </c>
      <c r="I170" s="18" t="s">
        <v>168</v>
      </c>
      <c r="J170" s="18" t="s">
        <v>37</v>
      </c>
      <c r="K170" s="15" t="s">
        <v>99</v>
      </c>
      <c r="L170" s="6" t="s">
        <v>100</v>
      </c>
      <c r="M170" s="13" t="s">
        <v>101</v>
      </c>
      <c r="N170" s="26">
        <v>0</v>
      </c>
      <c r="O170" s="6" t="s">
        <v>175</v>
      </c>
      <c r="P170" s="34">
        <v>42474.6979919329</v>
      </c>
      <c r="Q170" s="35">
        <v>42475.6006274306</v>
      </c>
      <c r="R170" s="31" t="s">
        <v>169</v>
      </c>
      <c r="S170" s="32" t="s">
        <v>37</v>
      </c>
      <c r="T170" s="31" t="s">
        <v>104</v>
      </c>
      <c r="U170" s="31" t="s">
        <v>105</v>
      </c>
      <c r="V170" s="6" t="s">
        <v>106</v>
      </c>
      <c r="W170" s="31" t="s">
        <v>37</v>
      </c>
      <c r="X170" s="13" t="s">
        <v>170</v>
      </c>
      <c r="Y170" s="13" t="s">
        <v>40</v>
      </c>
      <c r="Z170" s="6" t="s">
        <v>108</v>
      </c>
      <c r="AA170" s="6" t="s">
        <v>177</v>
      </c>
      <c r="AB170" s="18" t="s">
        <v>37</v>
      </c>
      <c r="AC170" s="18" t="s">
        <v>37</v>
      </c>
      <c r="AD170" s="18" t="s">
        <v>37</v>
      </c>
      <c r="AE170" s="18" t="s">
        <v>37</v>
      </c>
      <c r="AF170" s="18" t="s">
        <v>37</v>
      </c>
    </row>
    <row r="171">
      <c r="A171" s="31" t="s">
        <v>528</v>
      </c>
      <c r="B171" s="18" t="s">
        <v>235</v>
      </c>
      <c r="C171" s="18" t="s">
        <v>230</v>
      </c>
      <c r="D171" s="13" t="s">
        <v>231</v>
      </c>
      <c r="E171" s="31">
        <v>60462</v>
      </c>
      <c r="F171" s="6" t="s">
        <v>96</v>
      </c>
      <c r="G171" s="18" t="s">
        <v>37</v>
      </c>
      <c r="H171" s="18" t="s">
        <v>97</v>
      </c>
      <c r="I171" s="18" t="s">
        <v>236</v>
      </c>
      <c r="J171" s="18" t="s">
        <v>37</v>
      </c>
      <c r="K171" s="15" t="s">
        <v>99</v>
      </c>
      <c r="L171" s="6" t="s">
        <v>100</v>
      </c>
      <c r="M171" s="13" t="s">
        <v>101</v>
      </c>
      <c r="N171" s="26">
        <v>0</v>
      </c>
      <c r="O171" s="6" t="s">
        <v>175</v>
      </c>
      <c r="P171" s="34">
        <v>42474.6997052431</v>
      </c>
      <c r="Q171" s="35">
        <v>42475.6006274653</v>
      </c>
      <c r="R171" s="31" t="s">
        <v>499</v>
      </c>
      <c r="S171" s="32" t="s">
        <v>37</v>
      </c>
      <c r="T171" s="31" t="s">
        <v>104</v>
      </c>
      <c r="U171" s="31" t="s">
        <v>105</v>
      </c>
      <c r="V171" s="6" t="s">
        <v>106</v>
      </c>
      <c r="W171" s="31" t="s">
        <v>37</v>
      </c>
      <c r="X171" s="13" t="s">
        <v>238</v>
      </c>
      <c r="Y171" s="13" t="s">
        <v>39</v>
      </c>
      <c r="Z171" s="6" t="s">
        <v>108</v>
      </c>
      <c r="AA171" s="6" t="s">
        <v>177</v>
      </c>
      <c r="AB171" s="18" t="s">
        <v>37</v>
      </c>
      <c r="AC171" s="18" t="s">
        <v>37</v>
      </c>
      <c r="AD171" s="18" t="s">
        <v>37</v>
      </c>
      <c r="AE171" s="18" t="s">
        <v>37</v>
      </c>
      <c r="AF171" s="18" t="s">
        <v>37</v>
      </c>
    </row>
    <row r="172">
      <c r="A172" s="31" t="s">
        <v>517</v>
      </c>
      <c r="B172" s="18" t="s">
        <v>159</v>
      </c>
      <c r="C172" s="18" t="s">
        <v>148</v>
      </c>
      <c r="D172" s="13" t="s">
        <v>149</v>
      </c>
      <c r="E172" s="31">
        <v>40702</v>
      </c>
      <c r="F172" s="6" t="s">
        <v>96</v>
      </c>
      <c r="G172" s="18" t="s">
        <v>37</v>
      </c>
      <c r="H172" s="18" t="s">
        <v>38</v>
      </c>
      <c r="I172" s="18" t="s">
        <v>159</v>
      </c>
      <c r="J172" s="18" t="s">
        <v>37</v>
      </c>
      <c r="K172" s="15" t="s">
        <v>99</v>
      </c>
      <c r="L172" s="6" t="s">
        <v>100</v>
      </c>
      <c r="M172" s="13" t="s">
        <v>101</v>
      </c>
      <c r="N172" s="26">
        <v>0</v>
      </c>
      <c r="O172" s="6" t="s">
        <v>175</v>
      </c>
      <c r="P172" s="34">
        <v>42474.701084375</v>
      </c>
      <c r="Q172" s="35">
        <v>42475.6006275116</v>
      </c>
      <c r="R172" s="31" t="s">
        <v>160</v>
      </c>
      <c r="S172" s="32" t="s">
        <v>37</v>
      </c>
      <c r="T172" s="31" t="s">
        <v>104</v>
      </c>
      <c r="U172" s="31" t="s">
        <v>105</v>
      </c>
      <c r="V172" s="6" t="s">
        <v>106</v>
      </c>
      <c r="W172" s="31" t="s">
        <v>132</v>
      </c>
      <c r="X172" s="13" t="s">
        <v>161</v>
      </c>
      <c r="Y172" s="13" t="s">
        <v>40</v>
      </c>
      <c r="Z172" s="6" t="s">
        <v>108</v>
      </c>
      <c r="AA172" s="6" t="s">
        <v>177</v>
      </c>
      <c r="AB172" s="18" t="s">
        <v>37</v>
      </c>
      <c r="AC172" s="18" t="s">
        <v>37</v>
      </c>
      <c r="AD172" s="18" t="s">
        <v>37</v>
      </c>
      <c r="AE172" s="18" t="s">
        <v>37</v>
      </c>
      <c r="AF172" s="18" t="s">
        <v>37</v>
      </c>
    </row>
    <row r="173">
      <c r="A173" s="31" t="s">
        <v>526</v>
      </c>
      <c r="B173" s="18" t="s">
        <v>486</v>
      </c>
      <c r="C173" s="18" t="s">
        <v>483</v>
      </c>
      <c r="D173" s="13" t="s">
        <v>136</v>
      </c>
      <c r="E173" s="31">
        <v>5018</v>
      </c>
      <c r="F173" s="6" t="s">
        <v>96</v>
      </c>
      <c r="G173" s="18" t="s">
        <v>37</v>
      </c>
      <c r="H173" s="18" t="s">
        <v>97</v>
      </c>
      <c r="I173" s="18" t="s">
        <v>37</v>
      </c>
      <c r="J173" s="18" t="s">
        <v>37</v>
      </c>
      <c r="K173" s="15" t="s">
        <v>99</v>
      </c>
      <c r="L173" s="6" t="s">
        <v>100</v>
      </c>
      <c r="M173" s="13" t="s">
        <v>101</v>
      </c>
      <c r="N173" s="26">
        <v>0</v>
      </c>
      <c r="O173" s="6" t="s">
        <v>102</v>
      </c>
      <c r="P173" s="34">
        <v>42474.7025942477</v>
      </c>
      <c r="Q173" s="35">
        <v>42475.6006275463</v>
      </c>
      <c r="R173" s="31" t="s">
        <v>487</v>
      </c>
      <c r="S173" s="32" t="s">
        <v>557</v>
      </c>
      <c r="T173" s="31" t="s">
        <v>104</v>
      </c>
      <c r="U173" s="31" t="s">
        <v>105</v>
      </c>
      <c r="V173" s="6" t="s">
        <v>106</v>
      </c>
      <c r="W173" s="31" t="s">
        <v>132</v>
      </c>
      <c r="X173" s="13" t="s">
        <v>488</v>
      </c>
      <c r="Y173" s="13" t="s">
        <v>40</v>
      </c>
      <c r="Z173" s="6" t="s">
        <v>108</v>
      </c>
      <c r="AA173" s="6"/>
      <c r="AB173" s="18" t="s">
        <v>37</v>
      </c>
      <c r="AC173" s="18" t="s">
        <v>37</v>
      </c>
      <c r="AD173" s="18" t="s">
        <v>37</v>
      </c>
      <c r="AE173" s="18" t="s">
        <v>37</v>
      </c>
      <c r="AF173" s="18" t="s">
        <v>37</v>
      </c>
    </row>
    <row r="174">
      <c r="A174" s="31" t="s">
        <v>523</v>
      </c>
      <c r="B174" s="18" t="s">
        <v>367</v>
      </c>
      <c r="C174" s="18" t="s">
        <v>522</v>
      </c>
      <c r="D174" s="13" t="s">
        <v>46</v>
      </c>
      <c r="E174" s="31">
        <v>14585</v>
      </c>
      <c r="F174" s="6" t="s">
        <v>241</v>
      </c>
      <c r="G174" s="18" t="s">
        <v>37</v>
      </c>
      <c r="H174" s="18" t="s">
        <v>38</v>
      </c>
      <c r="I174" s="18" t="s">
        <v>370</v>
      </c>
      <c r="J174" s="18" t="s">
        <v>37</v>
      </c>
      <c r="K174" s="15" t="s">
        <v>243</v>
      </c>
      <c r="L174" s="6" t="s">
        <v>244</v>
      </c>
      <c r="M174" s="13" t="s">
        <v>245</v>
      </c>
      <c r="N174" s="26">
        <v>0</v>
      </c>
      <c r="O174" s="6" t="s">
        <v>102</v>
      </c>
      <c r="P174" s="34">
        <v>42474.7039420486</v>
      </c>
      <c r="Q174" s="35">
        <v>42475.6022604977</v>
      </c>
      <c r="R174" s="31" t="s">
        <v>371</v>
      </c>
      <c r="S174" s="32" t="s">
        <v>558</v>
      </c>
      <c r="T174" s="31" t="s">
        <v>37</v>
      </c>
      <c r="U174" s="31" t="s">
        <v>247</v>
      </c>
      <c r="V174" s="6" t="s">
        <v>248</v>
      </c>
      <c r="W174" s="31" t="s">
        <v>372</v>
      </c>
      <c r="X174" s="13" t="s">
        <v>37</v>
      </c>
      <c r="Y174" s="13" t="s">
        <v>37</v>
      </c>
      <c r="Z174" s="6"/>
      <c r="AA174" s="6" t="s">
        <v>37</v>
      </c>
      <c r="AB174" s="18" t="s">
        <v>37</v>
      </c>
      <c r="AC174" s="18" t="s">
        <v>37</v>
      </c>
      <c r="AD174" s="18" t="s">
        <v>37</v>
      </c>
      <c r="AE174" s="18" t="s">
        <v>37</v>
      </c>
      <c r="AF174" s="18" t="s">
        <v>37</v>
      </c>
    </row>
    <row r="175">
      <c r="A175" s="31" t="s">
        <v>529</v>
      </c>
      <c r="B175" s="18" t="s">
        <v>389</v>
      </c>
      <c r="C175" s="18" t="s">
        <v>479</v>
      </c>
      <c r="D175" s="13" t="s">
        <v>117</v>
      </c>
      <c r="E175" s="31">
        <v>39608</v>
      </c>
      <c r="F175" s="6" t="s">
        <v>96</v>
      </c>
      <c r="G175" s="18" t="s">
        <v>37</v>
      </c>
      <c r="H175" s="18" t="s">
        <v>97</v>
      </c>
      <c r="I175" s="18" t="s">
        <v>37</v>
      </c>
      <c r="J175" s="18" t="s">
        <v>37</v>
      </c>
      <c r="K175" s="15" t="s">
        <v>99</v>
      </c>
      <c r="L175" s="6" t="s">
        <v>100</v>
      </c>
      <c r="M175" s="13" t="s">
        <v>101</v>
      </c>
      <c r="N175" s="26">
        <v>0</v>
      </c>
      <c r="O175" s="6" t="s">
        <v>102</v>
      </c>
      <c r="P175" s="34">
        <v>42474.706452581</v>
      </c>
      <c r="Q175" s="35">
        <v>42475.600627581</v>
      </c>
      <c r="R175" s="31" t="s">
        <v>500</v>
      </c>
      <c r="S175" s="32" t="s">
        <v>559</v>
      </c>
      <c r="T175" s="31" t="s">
        <v>104</v>
      </c>
      <c r="U175" s="31" t="s">
        <v>105</v>
      </c>
      <c r="V175" s="6" t="s">
        <v>106</v>
      </c>
      <c r="W175" s="31" t="s">
        <v>37</v>
      </c>
      <c r="X175" s="13" t="s">
        <v>392</v>
      </c>
      <c r="Y175" s="13" t="s">
        <v>48</v>
      </c>
      <c r="Z175" s="6" t="s">
        <v>380</v>
      </c>
      <c r="AA175" s="6"/>
      <c r="AB175" s="18" t="s">
        <v>37</v>
      </c>
      <c r="AC175" s="18" t="s">
        <v>37</v>
      </c>
      <c r="AD175" s="18" t="s">
        <v>37</v>
      </c>
      <c r="AE175" s="18" t="s">
        <v>37</v>
      </c>
      <c r="AF175" s="18" t="s">
        <v>37</v>
      </c>
    </row>
    <row r="176">
      <c r="A176" s="31" t="s">
        <v>515</v>
      </c>
      <c r="B176" s="18" t="s">
        <v>431</v>
      </c>
      <c r="C176" s="18" t="s">
        <v>357</v>
      </c>
      <c r="D176" s="13" t="s">
        <v>358</v>
      </c>
      <c r="E176" s="31">
        <v>47344</v>
      </c>
      <c r="F176" s="6" t="s">
        <v>96</v>
      </c>
      <c r="G176" s="18" t="s">
        <v>37</v>
      </c>
      <c r="H176" s="18" t="s">
        <v>97</v>
      </c>
      <c r="I176" s="18" t="s">
        <v>432</v>
      </c>
      <c r="J176" s="18" t="s">
        <v>37</v>
      </c>
      <c r="K176" s="15" t="s">
        <v>99</v>
      </c>
      <c r="L176" s="6" t="s">
        <v>100</v>
      </c>
      <c r="M176" s="13" t="s">
        <v>101</v>
      </c>
      <c r="N176" s="26">
        <v>0</v>
      </c>
      <c r="O176" s="6" t="s">
        <v>175</v>
      </c>
      <c r="P176" s="34">
        <v>42474.7426065625</v>
      </c>
      <c r="Q176" s="35">
        <v>42475.6022604977</v>
      </c>
      <c r="R176" s="31" t="s">
        <v>433</v>
      </c>
      <c r="S176" s="32" t="s">
        <v>37</v>
      </c>
      <c r="T176" s="31" t="s">
        <v>104</v>
      </c>
      <c r="U176" s="31" t="s">
        <v>105</v>
      </c>
      <c r="V176" s="6" t="s">
        <v>106</v>
      </c>
      <c r="W176" s="31" t="s">
        <v>132</v>
      </c>
      <c r="X176" s="13" t="s">
        <v>434</v>
      </c>
      <c r="Y176" s="13" t="s">
        <v>40</v>
      </c>
      <c r="Z176" s="6" t="s">
        <v>108</v>
      </c>
      <c r="AA176" s="6" t="s">
        <v>177</v>
      </c>
      <c r="AB176" s="18" t="s">
        <v>37</v>
      </c>
      <c r="AC176" s="18" t="s">
        <v>37</v>
      </c>
      <c r="AD176" s="18" t="s">
        <v>37</v>
      </c>
      <c r="AE176" s="18" t="s">
        <v>37</v>
      </c>
      <c r="AF176" s="18" t="s">
        <v>37</v>
      </c>
    </row>
    <row r="177">
      <c r="A177" s="31" t="s">
        <v>560</v>
      </c>
      <c r="B177" s="18" t="s">
        <v>561</v>
      </c>
      <c r="C177" s="18" t="s">
        <v>34</v>
      </c>
      <c r="D177" s="13" t="s">
        <v>35</v>
      </c>
      <c r="E177" s="31">
        <v>21986</v>
      </c>
      <c r="F177" s="6" t="s">
        <v>263</v>
      </c>
      <c r="G177" s="18" t="s">
        <v>37</v>
      </c>
      <c r="H177" s="18" t="s">
        <v>350</v>
      </c>
      <c r="I177" s="18" t="s">
        <v>37</v>
      </c>
      <c r="J177" s="18" t="s">
        <v>37</v>
      </c>
      <c r="K177" s="15" t="s">
        <v>119</v>
      </c>
      <c r="L177" s="6" t="s">
        <v>120</v>
      </c>
      <c r="M177" s="13" t="s">
        <v>121</v>
      </c>
      <c r="N177" s="26">
        <v>0</v>
      </c>
      <c r="O177" s="6" t="s">
        <v>279</v>
      </c>
      <c r="P177" s="34">
        <v>42475.2716114583</v>
      </c>
      <c r="Q177" s="35">
        <v>42475.6022605324</v>
      </c>
      <c r="R177" s="31" t="s">
        <v>37</v>
      </c>
      <c r="S177" s="32" t="s">
        <v>37</v>
      </c>
      <c r="T177" s="31" t="s">
        <v>37</v>
      </c>
      <c r="U177" s="31" t="s">
        <v>37</v>
      </c>
      <c r="V177" s="6" t="s">
        <v>37</v>
      </c>
      <c r="W177" s="31" t="s">
        <v>37</v>
      </c>
      <c r="X177" s="13" t="s">
        <v>37</v>
      </c>
      <c r="Y177" s="13" t="s">
        <v>37</v>
      </c>
      <c r="Z177" s="6" t="s">
        <v>37</v>
      </c>
      <c r="AA177" s="6" t="s">
        <v>37</v>
      </c>
      <c r="AB177" s="18" t="s">
        <v>37</v>
      </c>
      <c r="AC177" s="18" t="s">
        <v>37</v>
      </c>
      <c r="AD177" s="18" t="s">
        <v>37</v>
      </c>
      <c r="AE177" s="18" t="s">
        <v>37</v>
      </c>
      <c r="AF177" s="18" t="s">
        <v>37</v>
      </c>
    </row>
    <row r="178">
      <c r="A178" s="31" t="s">
        <v>539</v>
      </c>
      <c r="B178" s="18" t="s">
        <v>538</v>
      </c>
      <c r="C178" s="18" t="s">
        <v>116</v>
      </c>
      <c r="D178" s="13" t="s">
        <v>117</v>
      </c>
      <c r="E178" s="31">
        <v>39608</v>
      </c>
      <c r="F178" s="6" t="s">
        <v>444</v>
      </c>
      <c r="G178" s="18" t="s">
        <v>37</v>
      </c>
      <c r="H178" s="18" t="s">
        <v>97</v>
      </c>
      <c r="I178" s="18" t="s">
        <v>37</v>
      </c>
      <c r="J178" s="18" t="s">
        <v>37</v>
      </c>
      <c r="K178" s="15" t="s">
        <v>119</v>
      </c>
      <c r="L178" s="6" t="s">
        <v>120</v>
      </c>
      <c r="M178" s="13" t="s">
        <v>121</v>
      </c>
      <c r="N178" s="26">
        <v>0</v>
      </c>
      <c r="O178" s="6" t="s">
        <v>102</v>
      </c>
      <c r="P178" s="34">
        <v>42475.275168831</v>
      </c>
      <c r="Q178" s="35">
        <v>42475.6022605671</v>
      </c>
      <c r="R178" s="31" t="s">
        <v>537</v>
      </c>
      <c r="S178" s="32" t="s">
        <v>562</v>
      </c>
      <c r="T178" s="31" t="s">
        <v>123</v>
      </c>
      <c r="U178" s="31" t="s">
        <v>37</v>
      </c>
      <c r="V178" s="6" t="s">
        <v>37</v>
      </c>
      <c r="W178" s="31" t="s">
        <v>37</v>
      </c>
      <c r="X178" s="13" t="s">
        <v>37</v>
      </c>
      <c r="Y178" s="13" t="s">
        <v>37</v>
      </c>
      <c r="Z178" s="6" t="s">
        <v>37</v>
      </c>
      <c r="AA178" s="6" t="s">
        <v>37</v>
      </c>
      <c r="AB178" s="18" t="s">
        <v>37</v>
      </c>
      <c r="AC178" s="18" t="s">
        <v>37</v>
      </c>
      <c r="AD178" s="18" t="s">
        <v>37</v>
      </c>
      <c r="AE178" s="18" t="s">
        <v>37</v>
      </c>
      <c r="AF178" s="18" t="s">
        <v>37</v>
      </c>
    </row>
    <row r="179">
      <c r="A179" s="31" t="s">
        <v>557</v>
      </c>
      <c r="B179" s="18" t="s">
        <v>486</v>
      </c>
      <c r="C179" s="18" t="s">
        <v>483</v>
      </c>
      <c r="D179" s="13" t="s">
        <v>136</v>
      </c>
      <c r="E179" s="31">
        <v>5018</v>
      </c>
      <c r="F179" s="6" t="s">
        <v>96</v>
      </c>
      <c r="G179" s="18" t="s">
        <v>37</v>
      </c>
      <c r="H179" s="18" t="s">
        <v>97</v>
      </c>
      <c r="I179" s="18" t="s">
        <v>37</v>
      </c>
      <c r="J179" s="18" t="s">
        <v>37</v>
      </c>
      <c r="K179" s="15" t="s">
        <v>99</v>
      </c>
      <c r="L179" s="6" t="s">
        <v>100</v>
      </c>
      <c r="M179" s="13" t="s">
        <v>101</v>
      </c>
      <c r="N179" s="26">
        <v>0</v>
      </c>
      <c r="O179" s="6" t="s">
        <v>175</v>
      </c>
      <c r="P179" s="34">
        <v>42475.343130787</v>
      </c>
      <c r="Q179" s="35">
        <v>42475.6022606134</v>
      </c>
      <c r="R179" s="31" t="s">
        <v>526</v>
      </c>
      <c r="S179" s="32" t="s">
        <v>563</v>
      </c>
      <c r="T179" s="31" t="s">
        <v>104</v>
      </c>
      <c r="U179" s="31" t="s">
        <v>105</v>
      </c>
      <c r="V179" s="6" t="s">
        <v>106</v>
      </c>
      <c r="W179" s="31" t="s">
        <v>132</v>
      </c>
      <c r="X179" s="13" t="s">
        <v>488</v>
      </c>
      <c r="Y179" s="13" t="s">
        <v>39</v>
      </c>
      <c r="Z179" s="6" t="s">
        <v>108</v>
      </c>
      <c r="AA179" s="6"/>
      <c r="AB179" s="18" t="s">
        <v>37</v>
      </c>
      <c r="AC179" s="18" t="s">
        <v>37</v>
      </c>
      <c r="AD179" s="18" t="s">
        <v>37</v>
      </c>
      <c r="AE179" s="18" t="s">
        <v>37</v>
      </c>
      <c r="AF179" s="18" t="s">
        <v>37</v>
      </c>
    </row>
    <row r="180">
      <c r="A180" s="31" t="s">
        <v>548</v>
      </c>
      <c r="B180" s="18" t="s">
        <v>134</v>
      </c>
      <c r="C180" s="18" t="s">
        <v>135</v>
      </c>
      <c r="D180" s="13" t="s">
        <v>136</v>
      </c>
      <c r="E180" s="31">
        <v>5018</v>
      </c>
      <c r="F180" s="6" t="s">
        <v>126</v>
      </c>
      <c r="G180" s="18" t="s">
        <v>37</v>
      </c>
      <c r="H180" s="18" t="s">
        <v>38</v>
      </c>
      <c r="I180" s="18" t="s">
        <v>137</v>
      </c>
      <c r="J180" s="18" t="s">
        <v>37</v>
      </c>
      <c r="K180" s="15" t="s">
        <v>128</v>
      </c>
      <c r="L180" s="6" t="s">
        <v>129</v>
      </c>
      <c r="M180" s="13" t="s">
        <v>130</v>
      </c>
      <c r="N180" s="26">
        <v>0</v>
      </c>
      <c r="O180" s="6" t="s">
        <v>102</v>
      </c>
      <c r="P180" s="34">
        <v>42475.3438727199</v>
      </c>
      <c r="Q180" s="35">
        <v>42475.6022606134</v>
      </c>
      <c r="R180" s="31" t="s">
        <v>527</v>
      </c>
      <c r="S180" s="32" t="s">
        <v>564</v>
      </c>
      <c r="T180" s="31" t="s">
        <v>104</v>
      </c>
      <c r="U180" s="31" t="s">
        <v>37</v>
      </c>
      <c r="V180" s="6" t="s">
        <v>37</v>
      </c>
      <c r="W180" s="31" t="s">
        <v>37</v>
      </c>
      <c r="X180" s="13" t="s">
        <v>37</v>
      </c>
      <c r="Y180" s="13" t="s">
        <v>37</v>
      </c>
      <c r="Z180" s="6" t="s">
        <v>37</v>
      </c>
      <c r="AA180" s="6" t="s">
        <v>37</v>
      </c>
      <c r="AB180" s="18" t="s">
        <v>70</v>
      </c>
      <c r="AC180" s="18" t="s">
        <v>139</v>
      </c>
      <c r="AD180" s="18"/>
      <c r="AE180" s="18"/>
      <c r="AF180" s="18"/>
    </row>
    <row r="181">
      <c r="A181" s="31" t="s">
        <v>534</v>
      </c>
      <c r="B181" s="18" t="s">
        <v>316</v>
      </c>
      <c r="C181" s="18" t="s">
        <v>508</v>
      </c>
      <c r="D181" s="13" t="s">
        <v>312</v>
      </c>
      <c r="E181" s="31">
        <v>21192</v>
      </c>
      <c r="F181" s="6" t="s">
        <v>96</v>
      </c>
      <c r="G181" s="18" t="s">
        <v>37</v>
      </c>
      <c r="H181" s="18" t="s">
        <v>38</v>
      </c>
      <c r="I181" s="18" t="s">
        <v>37</v>
      </c>
      <c r="J181" s="18" t="s">
        <v>37</v>
      </c>
      <c r="K181" s="15" t="s">
        <v>99</v>
      </c>
      <c r="L181" s="6" t="s">
        <v>100</v>
      </c>
      <c r="M181" s="13" t="s">
        <v>101</v>
      </c>
      <c r="N181" s="26">
        <v>0</v>
      </c>
      <c r="O181" s="6" t="s">
        <v>102</v>
      </c>
      <c r="P181" s="34">
        <v>42475.3463989236</v>
      </c>
      <c r="Q181" s="35">
        <v>42475.6022606829</v>
      </c>
      <c r="R181" s="31" t="s">
        <v>510</v>
      </c>
      <c r="S181" s="32" t="s">
        <v>565</v>
      </c>
      <c r="T181" s="31" t="s">
        <v>104</v>
      </c>
      <c r="U181" s="31" t="s">
        <v>105</v>
      </c>
      <c r="V181" s="6" t="s">
        <v>106</v>
      </c>
      <c r="W181" s="31" t="s">
        <v>132</v>
      </c>
      <c r="X181" s="13" t="s">
        <v>318</v>
      </c>
      <c r="Y181" s="13" t="s">
        <v>39</v>
      </c>
      <c r="Z181" s="6" t="s">
        <v>108</v>
      </c>
      <c r="AA181" s="6"/>
      <c r="AB181" s="18" t="s">
        <v>37</v>
      </c>
      <c r="AC181" s="18" t="s">
        <v>37</v>
      </c>
      <c r="AD181" s="18" t="s">
        <v>37</v>
      </c>
      <c r="AE181" s="18" t="s">
        <v>37</v>
      </c>
      <c r="AF181" s="18" t="s">
        <v>37</v>
      </c>
    </row>
    <row r="182">
      <c r="A182" s="31" t="s">
        <v>511</v>
      </c>
      <c r="B182" s="18" t="s">
        <v>416</v>
      </c>
      <c r="C182" s="18" t="s">
        <v>357</v>
      </c>
      <c r="D182" s="13" t="s">
        <v>358</v>
      </c>
      <c r="E182" s="31">
        <v>47344</v>
      </c>
      <c r="F182" s="6" t="s">
        <v>96</v>
      </c>
      <c r="G182" s="18" t="s">
        <v>37</v>
      </c>
      <c r="H182" s="18" t="s">
        <v>97</v>
      </c>
      <c r="I182" s="18" t="s">
        <v>417</v>
      </c>
      <c r="J182" s="18" t="s">
        <v>37</v>
      </c>
      <c r="K182" s="15" t="s">
        <v>99</v>
      </c>
      <c r="L182" s="6" t="s">
        <v>100</v>
      </c>
      <c r="M182" s="13" t="s">
        <v>101</v>
      </c>
      <c r="N182" s="26">
        <v>0</v>
      </c>
      <c r="O182" s="6" t="s">
        <v>175</v>
      </c>
      <c r="P182" s="34">
        <v>42475.3474012384</v>
      </c>
      <c r="Q182" s="35">
        <v>42475.6022606829</v>
      </c>
      <c r="R182" s="31" t="s">
        <v>418</v>
      </c>
      <c r="S182" s="32" t="s">
        <v>37</v>
      </c>
      <c r="T182" s="31" t="s">
        <v>104</v>
      </c>
      <c r="U182" s="31" t="s">
        <v>105</v>
      </c>
      <c r="V182" s="6" t="s">
        <v>106</v>
      </c>
      <c r="W182" s="31" t="s">
        <v>37</v>
      </c>
      <c r="X182" s="13" t="s">
        <v>419</v>
      </c>
      <c r="Y182" s="13" t="s">
        <v>40</v>
      </c>
      <c r="Z182" s="6" t="s">
        <v>108</v>
      </c>
      <c r="AA182" s="6" t="s">
        <v>177</v>
      </c>
      <c r="AB182" s="18" t="s">
        <v>37</v>
      </c>
      <c r="AC182" s="18" t="s">
        <v>37</v>
      </c>
      <c r="AD182" s="18" t="s">
        <v>37</v>
      </c>
      <c r="AE182" s="18" t="s">
        <v>37</v>
      </c>
      <c r="AF182" s="18" t="s">
        <v>37</v>
      </c>
    </row>
    <row r="183">
      <c r="A183" s="31" t="s">
        <v>513</v>
      </c>
      <c r="B183" s="18" t="s">
        <v>154</v>
      </c>
      <c r="C183" s="18" t="s">
        <v>148</v>
      </c>
      <c r="D183" s="13" t="s">
        <v>149</v>
      </c>
      <c r="E183" s="31">
        <v>40702</v>
      </c>
      <c r="F183" s="6" t="s">
        <v>96</v>
      </c>
      <c r="G183" s="18" t="s">
        <v>37</v>
      </c>
      <c r="H183" s="18" t="s">
        <v>38</v>
      </c>
      <c r="I183" s="18" t="s">
        <v>155</v>
      </c>
      <c r="J183" s="18" t="s">
        <v>37</v>
      </c>
      <c r="K183" s="15" t="s">
        <v>99</v>
      </c>
      <c r="L183" s="6" t="s">
        <v>100</v>
      </c>
      <c r="M183" s="13" t="s">
        <v>101</v>
      </c>
      <c r="N183" s="26">
        <v>0</v>
      </c>
      <c r="O183" s="6" t="s">
        <v>175</v>
      </c>
      <c r="P183" s="34">
        <v>42475.3484800116</v>
      </c>
      <c r="Q183" s="35">
        <v>42475.6022607639</v>
      </c>
      <c r="R183" s="31" t="s">
        <v>156</v>
      </c>
      <c r="S183" s="32" t="s">
        <v>566</v>
      </c>
      <c r="T183" s="31" t="s">
        <v>104</v>
      </c>
      <c r="U183" s="31" t="s">
        <v>105</v>
      </c>
      <c r="V183" s="6" t="s">
        <v>106</v>
      </c>
      <c r="W183" s="31" t="s">
        <v>132</v>
      </c>
      <c r="X183" s="13" t="s">
        <v>157</v>
      </c>
      <c r="Y183" s="13" t="s">
        <v>40</v>
      </c>
      <c r="Z183" s="6" t="s">
        <v>108</v>
      </c>
      <c r="AA183" s="6"/>
      <c r="AB183" s="18" t="s">
        <v>37</v>
      </c>
      <c r="AC183" s="18" t="s">
        <v>37</v>
      </c>
      <c r="AD183" s="18" t="s">
        <v>37</v>
      </c>
      <c r="AE183" s="18" t="s">
        <v>37</v>
      </c>
      <c r="AF183" s="18" t="s">
        <v>37</v>
      </c>
    </row>
    <row r="184">
      <c r="A184" s="31" t="s">
        <v>559</v>
      </c>
      <c r="B184" s="18" t="s">
        <v>389</v>
      </c>
      <c r="C184" s="18" t="s">
        <v>479</v>
      </c>
      <c r="D184" s="13" t="s">
        <v>117</v>
      </c>
      <c r="E184" s="31">
        <v>39608</v>
      </c>
      <c r="F184" s="6" t="s">
        <v>96</v>
      </c>
      <c r="G184" s="18" t="s">
        <v>37</v>
      </c>
      <c r="H184" s="18" t="s">
        <v>97</v>
      </c>
      <c r="I184" s="18" t="s">
        <v>37</v>
      </c>
      <c r="J184" s="18" t="s">
        <v>37</v>
      </c>
      <c r="K184" s="15" t="s">
        <v>99</v>
      </c>
      <c r="L184" s="6" t="s">
        <v>100</v>
      </c>
      <c r="M184" s="13" t="s">
        <v>101</v>
      </c>
      <c r="N184" s="26">
        <v>0</v>
      </c>
      <c r="O184" s="6" t="s">
        <v>175</v>
      </c>
      <c r="P184" s="34">
        <v>42475.3499017361</v>
      </c>
      <c r="Q184" s="35">
        <v>42475.6022607986</v>
      </c>
      <c r="R184" s="31" t="s">
        <v>529</v>
      </c>
      <c r="S184" s="32" t="s">
        <v>37</v>
      </c>
      <c r="T184" s="31" t="s">
        <v>104</v>
      </c>
      <c r="U184" s="31" t="s">
        <v>105</v>
      </c>
      <c r="V184" s="6" t="s">
        <v>106</v>
      </c>
      <c r="W184" s="31" t="s">
        <v>37</v>
      </c>
      <c r="X184" s="13" t="s">
        <v>392</v>
      </c>
      <c r="Y184" s="13" t="s">
        <v>567</v>
      </c>
      <c r="Z184" s="6" t="s">
        <v>380</v>
      </c>
      <c r="AA184" s="6" t="s">
        <v>177</v>
      </c>
      <c r="AB184" s="18" t="s">
        <v>37</v>
      </c>
      <c r="AC184" s="18" t="s">
        <v>37</v>
      </c>
      <c r="AD184" s="18" t="s">
        <v>37</v>
      </c>
      <c r="AE184" s="18" t="s">
        <v>37</v>
      </c>
      <c r="AF184" s="18" t="s">
        <v>37</v>
      </c>
    </row>
    <row r="185">
      <c r="A185" s="31" t="s">
        <v>546</v>
      </c>
      <c r="B185" s="18" t="s">
        <v>212</v>
      </c>
      <c r="C185" s="18" t="s">
        <v>206</v>
      </c>
      <c r="D185" s="13" t="s">
        <v>207</v>
      </c>
      <c r="E185" s="31">
        <v>59629</v>
      </c>
      <c r="F185" s="6" t="s">
        <v>96</v>
      </c>
      <c r="G185" s="18" t="s">
        <v>37</v>
      </c>
      <c r="H185" s="18" t="s">
        <v>97</v>
      </c>
      <c r="I185" s="18" t="s">
        <v>213</v>
      </c>
      <c r="J185" s="18" t="s">
        <v>37</v>
      </c>
      <c r="K185" s="15" t="s">
        <v>99</v>
      </c>
      <c r="L185" s="6" t="s">
        <v>100</v>
      </c>
      <c r="M185" s="13" t="s">
        <v>101</v>
      </c>
      <c r="N185" s="26">
        <v>0</v>
      </c>
      <c r="O185" s="6" t="s">
        <v>175</v>
      </c>
      <c r="P185" s="34">
        <v>42475.3517085648</v>
      </c>
      <c r="Q185" s="35">
        <v>42475.6026145023</v>
      </c>
      <c r="R185" s="31" t="s">
        <v>214</v>
      </c>
      <c r="S185" s="32" t="s">
        <v>37</v>
      </c>
      <c r="T185" s="31" t="s">
        <v>104</v>
      </c>
      <c r="U185" s="31" t="s">
        <v>105</v>
      </c>
      <c r="V185" s="6" t="s">
        <v>106</v>
      </c>
      <c r="W185" s="31" t="s">
        <v>132</v>
      </c>
      <c r="X185" s="13" t="s">
        <v>215</v>
      </c>
      <c r="Y185" s="13" t="s">
        <v>40</v>
      </c>
      <c r="Z185" s="6" t="s">
        <v>108</v>
      </c>
      <c r="AA185" s="6" t="s">
        <v>177</v>
      </c>
      <c r="AB185" s="18" t="s">
        <v>37</v>
      </c>
      <c r="AC185" s="18" t="s">
        <v>37</v>
      </c>
      <c r="AD185" s="18" t="s">
        <v>37</v>
      </c>
      <c r="AE185" s="18" t="s">
        <v>37</v>
      </c>
      <c r="AF185" s="18" t="s">
        <v>37</v>
      </c>
    </row>
    <row r="186">
      <c r="A186" s="31" t="s">
        <v>519</v>
      </c>
      <c r="B186" s="18" t="s">
        <v>183</v>
      </c>
      <c r="C186" s="18" t="s">
        <v>518</v>
      </c>
      <c r="D186" s="13" t="s">
        <v>174</v>
      </c>
      <c r="E186" s="31">
        <v>21361</v>
      </c>
      <c r="F186" s="6" t="s">
        <v>96</v>
      </c>
      <c r="G186" s="18" t="s">
        <v>37</v>
      </c>
      <c r="H186" s="18" t="s">
        <v>97</v>
      </c>
      <c r="I186" s="18" t="s">
        <v>184</v>
      </c>
      <c r="J186" s="18" t="s">
        <v>37</v>
      </c>
      <c r="K186" s="15" t="s">
        <v>99</v>
      </c>
      <c r="L186" s="6" t="s">
        <v>100</v>
      </c>
      <c r="M186" s="13" t="s">
        <v>101</v>
      </c>
      <c r="N186" s="26">
        <v>0</v>
      </c>
      <c r="O186" s="6" t="s">
        <v>102</v>
      </c>
      <c r="P186" s="34">
        <v>42475.3609499653</v>
      </c>
      <c r="Q186" s="35">
        <v>42475.6026145486</v>
      </c>
      <c r="R186" s="31" t="s">
        <v>185</v>
      </c>
      <c r="S186" s="32" t="s">
        <v>568</v>
      </c>
      <c r="T186" s="31" t="s">
        <v>104</v>
      </c>
      <c r="U186" s="31" t="s">
        <v>105</v>
      </c>
      <c r="V186" s="6" t="s">
        <v>106</v>
      </c>
      <c r="W186" s="31" t="s">
        <v>132</v>
      </c>
      <c r="X186" s="13" t="s">
        <v>186</v>
      </c>
      <c r="Y186" s="13" t="s">
        <v>40</v>
      </c>
      <c r="Z186" s="6" t="s">
        <v>145</v>
      </c>
      <c r="AA186" s="6"/>
      <c r="AB186" s="18" t="s">
        <v>37</v>
      </c>
      <c r="AC186" s="18" t="s">
        <v>37</v>
      </c>
      <c r="AD186" s="18" t="s">
        <v>37</v>
      </c>
      <c r="AE186" s="18" t="s">
        <v>37</v>
      </c>
      <c r="AF186" s="18" t="s">
        <v>37</v>
      </c>
    </row>
    <row r="187">
      <c r="A187" s="31" t="s">
        <v>521</v>
      </c>
      <c r="B187" s="18" t="s">
        <v>268</v>
      </c>
      <c r="C187" s="18" t="s">
        <v>230</v>
      </c>
      <c r="D187" s="13" t="s">
        <v>231</v>
      </c>
      <c r="E187" s="31">
        <v>60462</v>
      </c>
      <c r="F187" s="6" t="s">
        <v>241</v>
      </c>
      <c r="G187" s="18" t="s">
        <v>37</v>
      </c>
      <c r="H187" s="18" t="s">
        <v>38</v>
      </c>
      <c r="I187" s="18" t="s">
        <v>251</v>
      </c>
      <c r="J187" s="18" t="s">
        <v>37</v>
      </c>
      <c r="K187" s="15" t="s">
        <v>243</v>
      </c>
      <c r="L187" s="6" t="s">
        <v>244</v>
      </c>
      <c r="M187" s="13" t="s">
        <v>245</v>
      </c>
      <c r="N187" s="26">
        <v>0</v>
      </c>
      <c r="O187" s="6" t="s">
        <v>50</v>
      </c>
      <c r="P187" s="34">
        <v>42475.3624418981</v>
      </c>
      <c r="Q187" s="35">
        <v>42475.6026145833</v>
      </c>
      <c r="R187" s="31" t="s">
        <v>269</v>
      </c>
      <c r="S187" s="32" t="s">
        <v>37</v>
      </c>
      <c r="T187" s="31" t="s">
        <v>37</v>
      </c>
      <c r="U187" s="31" t="s">
        <v>247</v>
      </c>
      <c r="V187" s="6" t="s">
        <v>248</v>
      </c>
      <c r="W187" s="31" t="s">
        <v>372</v>
      </c>
      <c r="X187" s="13" t="s">
        <v>37</v>
      </c>
      <c r="Y187" s="13" t="s">
        <v>37</v>
      </c>
      <c r="Z187" s="6"/>
      <c r="AA187" s="6" t="s">
        <v>37</v>
      </c>
      <c r="AB187" s="18" t="s">
        <v>37</v>
      </c>
      <c r="AC187" s="18" t="s">
        <v>37</v>
      </c>
      <c r="AD187" s="18" t="s">
        <v>37</v>
      </c>
      <c r="AE187" s="18" t="s">
        <v>37</v>
      </c>
      <c r="AF187" s="18" t="s">
        <v>37</v>
      </c>
    </row>
    <row r="188">
      <c r="A188" s="31" t="s">
        <v>558</v>
      </c>
      <c r="B188" s="18" t="s">
        <v>367</v>
      </c>
      <c r="C188" s="18" t="s">
        <v>522</v>
      </c>
      <c r="D188" s="13" t="s">
        <v>369</v>
      </c>
      <c r="E188" s="31">
        <v>17230</v>
      </c>
      <c r="F188" s="6" t="s">
        <v>241</v>
      </c>
      <c r="G188" s="18" t="s">
        <v>37</v>
      </c>
      <c r="H188" s="18" t="s">
        <v>38</v>
      </c>
      <c r="I188" s="18" t="s">
        <v>370</v>
      </c>
      <c r="J188" s="18" t="s">
        <v>37</v>
      </c>
      <c r="K188" s="15" t="s">
        <v>243</v>
      </c>
      <c r="L188" s="6" t="s">
        <v>244</v>
      </c>
      <c r="M188" s="13" t="s">
        <v>245</v>
      </c>
      <c r="N188" s="26">
        <v>0</v>
      </c>
      <c r="O188" s="6" t="s">
        <v>50</v>
      </c>
      <c r="P188" s="34">
        <v>42475.3928564005</v>
      </c>
      <c r="Q188" s="35">
        <v>42475.6026146181</v>
      </c>
      <c r="R188" s="31" t="s">
        <v>523</v>
      </c>
      <c r="S188" s="32" t="s">
        <v>37</v>
      </c>
      <c r="T188" s="31" t="s">
        <v>37</v>
      </c>
      <c r="U188" s="31" t="s">
        <v>247</v>
      </c>
      <c r="V188" s="6" t="s">
        <v>248</v>
      </c>
      <c r="W188" s="31" t="s">
        <v>372</v>
      </c>
      <c r="X188" s="13" t="s">
        <v>37</v>
      </c>
      <c r="Y188" s="13" t="s">
        <v>37</v>
      </c>
      <c r="Z188" s="6"/>
      <c r="AA188" s="6" t="s">
        <v>37</v>
      </c>
      <c r="AB188" s="18" t="s">
        <v>37</v>
      </c>
      <c r="AC188" s="18" t="s">
        <v>37</v>
      </c>
      <c r="AD188" s="18" t="s">
        <v>37</v>
      </c>
      <c r="AE188" s="18" t="s">
        <v>37</v>
      </c>
      <c r="AF188" s="18" t="s">
        <v>37</v>
      </c>
    </row>
    <row r="189">
      <c r="A189" s="31" t="s">
        <v>552</v>
      </c>
      <c r="B189" s="18" t="s">
        <v>569</v>
      </c>
      <c r="C189" s="18" t="s">
        <v>344</v>
      </c>
      <c r="D189" s="13" t="s">
        <v>136</v>
      </c>
      <c r="E189" s="31">
        <v>5018</v>
      </c>
      <c r="F189" s="6" t="s">
        <v>345</v>
      </c>
      <c r="G189" s="18" t="s">
        <v>37</v>
      </c>
      <c r="H189" s="18" t="s">
        <v>97</v>
      </c>
      <c r="I189" s="18" t="s">
        <v>346</v>
      </c>
      <c r="J189" s="18" t="s">
        <v>37</v>
      </c>
      <c r="K189" s="15" t="s">
        <v>119</v>
      </c>
      <c r="L189" s="6" t="s">
        <v>120</v>
      </c>
      <c r="M189" s="13" t="s">
        <v>121</v>
      </c>
      <c r="N189" s="26">
        <v>0</v>
      </c>
      <c r="O189" s="6" t="s">
        <v>175</v>
      </c>
      <c r="P189" s="34">
        <v>42475.4042712153</v>
      </c>
      <c r="Q189" s="35">
        <v>42475.6026146643</v>
      </c>
      <c r="R189" s="31" t="s">
        <v>489</v>
      </c>
      <c r="S189" s="32" t="s">
        <v>570</v>
      </c>
      <c r="T189" s="31" t="s">
        <v>123</v>
      </c>
      <c r="U189" s="31" t="s">
        <v>37</v>
      </c>
      <c r="V189" s="6" t="s">
        <v>37</v>
      </c>
      <c r="W189" s="31" t="s">
        <v>37</v>
      </c>
      <c r="X189" s="13" t="s">
        <v>37</v>
      </c>
      <c r="Y189" s="13" t="s">
        <v>37</v>
      </c>
      <c r="Z189" s="6" t="s">
        <v>37</v>
      </c>
      <c r="AA189" s="6" t="s">
        <v>37</v>
      </c>
      <c r="AB189" s="18" t="s">
        <v>37</v>
      </c>
      <c r="AC189" s="18" t="s">
        <v>37</v>
      </c>
      <c r="AD189" s="18" t="s">
        <v>37</v>
      </c>
      <c r="AE189" s="18" t="s">
        <v>37</v>
      </c>
      <c r="AF189" s="18" t="s">
        <v>37</v>
      </c>
    </row>
    <row r="190">
      <c r="A190" s="31" t="s">
        <v>553</v>
      </c>
      <c r="B190" s="18" t="s">
        <v>349</v>
      </c>
      <c r="C190" s="18" t="s">
        <v>344</v>
      </c>
      <c r="D190" s="13" t="s">
        <v>136</v>
      </c>
      <c r="E190" s="31">
        <v>5018</v>
      </c>
      <c r="F190" s="6" t="s">
        <v>263</v>
      </c>
      <c r="G190" s="18" t="s">
        <v>37</v>
      </c>
      <c r="H190" s="18" t="s">
        <v>350</v>
      </c>
      <c r="I190" s="18" t="s">
        <v>351</v>
      </c>
      <c r="J190" s="18" t="s">
        <v>37</v>
      </c>
      <c r="K190" s="15" t="s">
        <v>119</v>
      </c>
      <c r="L190" s="6" t="s">
        <v>120</v>
      </c>
      <c r="M190" s="13" t="s">
        <v>121</v>
      </c>
      <c r="N190" s="26">
        <v>0</v>
      </c>
      <c r="O190" s="6" t="s">
        <v>50</v>
      </c>
      <c r="P190" s="34">
        <v>42475.4065707523</v>
      </c>
      <c r="Q190" s="35">
        <v>42475.6026146643</v>
      </c>
      <c r="R190" s="31" t="s">
        <v>490</v>
      </c>
      <c r="S190" s="32" t="s">
        <v>37</v>
      </c>
      <c r="T190" s="31" t="s">
        <v>123</v>
      </c>
      <c r="U190" s="31" t="s">
        <v>37</v>
      </c>
      <c r="V190" s="6" t="s">
        <v>37</v>
      </c>
      <c r="W190" s="31" t="s">
        <v>37</v>
      </c>
      <c r="X190" s="13" t="s">
        <v>37</v>
      </c>
      <c r="Y190" s="13" t="s">
        <v>37</v>
      </c>
      <c r="Z190" s="6" t="s">
        <v>37</v>
      </c>
      <c r="AA190" s="6" t="s">
        <v>37</v>
      </c>
      <c r="AB190" s="18" t="s">
        <v>37</v>
      </c>
      <c r="AC190" s="18" t="s">
        <v>37</v>
      </c>
      <c r="AD190" s="18" t="s">
        <v>37</v>
      </c>
      <c r="AE190" s="18" t="s">
        <v>37</v>
      </c>
      <c r="AF190" s="18" t="s">
        <v>37</v>
      </c>
    </row>
    <row r="191">
      <c r="A191" s="31" t="s">
        <v>536</v>
      </c>
      <c r="B191" s="18" t="s">
        <v>382</v>
      </c>
      <c r="C191" s="18" t="s">
        <v>535</v>
      </c>
      <c r="D191" s="13" t="s">
        <v>190</v>
      </c>
      <c r="E191" s="31">
        <v>46784</v>
      </c>
      <c r="F191" s="6" t="s">
        <v>345</v>
      </c>
      <c r="G191" s="18" t="s">
        <v>37</v>
      </c>
      <c r="H191" s="18" t="s">
        <v>97</v>
      </c>
      <c r="I191" s="18" t="s">
        <v>37</v>
      </c>
      <c r="J191" s="18" t="s">
        <v>37</v>
      </c>
      <c r="K191" s="15" t="s">
        <v>119</v>
      </c>
      <c r="L191" s="6" t="s">
        <v>120</v>
      </c>
      <c r="M191" s="13" t="s">
        <v>121</v>
      </c>
      <c r="N191" s="26">
        <v>0</v>
      </c>
      <c r="O191" s="6" t="s">
        <v>102</v>
      </c>
      <c r="P191" s="34">
        <v>42475.4780757292</v>
      </c>
      <c r="Q191" s="35">
        <v>42475.6026146991</v>
      </c>
      <c r="R191" s="31" t="s">
        <v>491</v>
      </c>
      <c r="S191" s="32" t="s">
        <v>571</v>
      </c>
      <c r="T191" s="31" t="s">
        <v>123</v>
      </c>
      <c r="U191" s="31" t="s">
        <v>37</v>
      </c>
      <c r="V191" s="6" t="s">
        <v>37</v>
      </c>
      <c r="W191" s="31" t="s">
        <v>37</v>
      </c>
      <c r="X191" s="13" t="s">
        <v>37</v>
      </c>
      <c r="Y191" s="13" t="s">
        <v>37</v>
      </c>
      <c r="Z191" s="6" t="s">
        <v>37</v>
      </c>
      <c r="AA191" s="6" t="s">
        <v>37</v>
      </c>
      <c r="AB191" s="18" t="s">
        <v>37</v>
      </c>
      <c r="AC191" s="18" t="s">
        <v>37</v>
      </c>
      <c r="AD191" s="18" t="s">
        <v>37</v>
      </c>
      <c r="AE191" s="18" t="s">
        <v>37</v>
      </c>
      <c r="AF191" s="18" t="s">
        <v>37</v>
      </c>
    </row>
    <row r="192">
      <c r="A192" s="31" t="s">
        <v>562</v>
      </c>
      <c r="B192" s="18" t="s">
        <v>538</v>
      </c>
      <c r="C192" s="18" t="s">
        <v>116</v>
      </c>
      <c r="D192" s="13" t="s">
        <v>117</v>
      </c>
      <c r="E192" s="31">
        <v>39608</v>
      </c>
      <c r="F192" s="6" t="s">
        <v>444</v>
      </c>
      <c r="G192" s="18" t="s">
        <v>37</v>
      </c>
      <c r="H192" s="18" t="s">
        <v>97</v>
      </c>
      <c r="I192" s="18" t="s">
        <v>37</v>
      </c>
      <c r="J192" s="18" t="s">
        <v>37</v>
      </c>
      <c r="K192" s="15" t="s">
        <v>119</v>
      </c>
      <c r="L192" s="6" t="s">
        <v>120</v>
      </c>
      <c r="M192" s="13" t="s">
        <v>121</v>
      </c>
      <c r="N192" s="26">
        <v>0</v>
      </c>
      <c r="O192" s="6" t="s">
        <v>175</v>
      </c>
      <c r="P192" s="34">
        <v>42475.4788381597</v>
      </c>
      <c r="Q192" s="35">
        <v>42475.6033767708</v>
      </c>
      <c r="R192" s="31" t="s">
        <v>539</v>
      </c>
      <c r="S192" s="32" t="s">
        <v>572</v>
      </c>
      <c r="T192" s="31" t="s">
        <v>123</v>
      </c>
      <c r="U192" s="31" t="s">
        <v>37</v>
      </c>
      <c r="V192" s="6" t="s">
        <v>37</v>
      </c>
      <c r="W192" s="31" t="s">
        <v>37</v>
      </c>
      <c r="X192" s="13" t="s">
        <v>37</v>
      </c>
      <c r="Y192" s="13" t="s">
        <v>37</v>
      </c>
      <c r="Z192" s="6" t="s">
        <v>37</v>
      </c>
      <c r="AA192" s="6" t="s">
        <v>37</v>
      </c>
      <c r="AB192" s="18" t="s">
        <v>37</v>
      </c>
      <c r="AC192" s="18" t="s">
        <v>37</v>
      </c>
      <c r="AD192" s="18" t="s">
        <v>37</v>
      </c>
      <c r="AE192" s="18" t="s">
        <v>37</v>
      </c>
      <c r="AF192" s="18" t="s">
        <v>37</v>
      </c>
    </row>
    <row r="193">
      <c r="A193" s="31" t="s">
        <v>542</v>
      </c>
      <c r="B193" s="18" t="s">
        <v>541</v>
      </c>
      <c r="C193" s="18" t="s">
        <v>116</v>
      </c>
      <c r="D193" s="13" t="s">
        <v>117</v>
      </c>
      <c r="E193" s="31">
        <v>39608</v>
      </c>
      <c r="F193" s="6" t="s">
        <v>263</v>
      </c>
      <c r="G193" s="18" t="s">
        <v>37</v>
      </c>
      <c r="H193" s="18" t="s">
        <v>97</v>
      </c>
      <c r="I193" s="18" t="s">
        <v>37</v>
      </c>
      <c r="J193" s="18" t="s">
        <v>37</v>
      </c>
      <c r="K193" s="15" t="s">
        <v>119</v>
      </c>
      <c r="L193" s="6" t="s">
        <v>120</v>
      </c>
      <c r="M193" s="13" t="s">
        <v>121</v>
      </c>
      <c r="N193" s="26">
        <v>0</v>
      </c>
      <c r="O193" s="6" t="s">
        <v>50</v>
      </c>
      <c r="P193" s="34">
        <v>42475.4795559838</v>
      </c>
      <c r="Q193" s="35">
        <v>42475.6033770486</v>
      </c>
      <c r="R193" s="31" t="s">
        <v>540</v>
      </c>
      <c r="S193" s="32" t="s">
        <v>37</v>
      </c>
      <c r="T193" s="31" t="s">
        <v>123</v>
      </c>
      <c r="U193" s="31" t="s">
        <v>37</v>
      </c>
      <c r="V193" s="6" t="s">
        <v>37</v>
      </c>
      <c r="W193" s="31" t="s">
        <v>37</v>
      </c>
      <c r="X193" s="13" t="s">
        <v>37</v>
      </c>
      <c r="Y193" s="13" t="s">
        <v>37</v>
      </c>
      <c r="Z193" s="6" t="s">
        <v>37</v>
      </c>
      <c r="AA193" s="6" t="s">
        <v>37</v>
      </c>
      <c r="AB193" s="18" t="s">
        <v>37</v>
      </c>
      <c r="AC193" s="18" t="s">
        <v>37</v>
      </c>
      <c r="AD193" s="18" t="s">
        <v>37</v>
      </c>
      <c r="AE193" s="18" t="s">
        <v>37</v>
      </c>
      <c r="AF193" s="18" t="s">
        <v>37</v>
      </c>
    </row>
    <row r="194">
      <c r="A194" s="31" t="s">
        <v>545</v>
      </c>
      <c r="B194" s="18" t="s">
        <v>544</v>
      </c>
      <c r="C194" s="18" t="s">
        <v>116</v>
      </c>
      <c r="D194" s="13" t="s">
        <v>117</v>
      </c>
      <c r="E194" s="31">
        <v>39608</v>
      </c>
      <c r="F194" s="6" t="s">
        <v>263</v>
      </c>
      <c r="G194" s="18" t="s">
        <v>37</v>
      </c>
      <c r="H194" s="18" t="s">
        <v>97</v>
      </c>
      <c r="I194" s="18" t="s">
        <v>37</v>
      </c>
      <c r="J194" s="18" t="s">
        <v>37</v>
      </c>
      <c r="K194" s="15" t="s">
        <v>119</v>
      </c>
      <c r="L194" s="6" t="s">
        <v>120</v>
      </c>
      <c r="M194" s="13" t="s">
        <v>121</v>
      </c>
      <c r="N194" s="26">
        <v>0</v>
      </c>
      <c r="O194" s="6" t="s">
        <v>50</v>
      </c>
      <c r="P194" s="34">
        <v>42475.479968669</v>
      </c>
      <c r="Q194" s="35">
        <v>42475.6033773495</v>
      </c>
      <c r="R194" s="31" t="s">
        <v>543</v>
      </c>
      <c r="S194" s="32" t="s">
        <v>37</v>
      </c>
      <c r="T194" s="31" t="s">
        <v>123</v>
      </c>
      <c r="U194" s="31" t="s">
        <v>37</v>
      </c>
      <c r="V194" s="6" t="s">
        <v>37</v>
      </c>
      <c r="W194" s="31" t="s">
        <v>37</v>
      </c>
      <c r="X194" s="13" t="s">
        <v>37</v>
      </c>
      <c r="Y194" s="13" t="s">
        <v>37</v>
      </c>
      <c r="Z194" s="6" t="s">
        <v>37</v>
      </c>
      <c r="AA194" s="6" t="s">
        <v>37</v>
      </c>
      <c r="AB194" s="18" t="s">
        <v>37</v>
      </c>
      <c r="AC194" s="18" t="s">
        <v>37</v>
      </c>
      <c r="AD194" s="18" t="s">
        <v>37</v>
      </c>
      <c r="AE194" s="18" t="s">
        <v>37</v>
      </c>
      <c r="AF194" s="18" t="s">
        <v>37</v>
      </c>
    </row>
    <row r="195">
      <c r="A195" s="31" t="s">
        <v>564</v>
      </c>
      <c r="B195" s="18" t="s">
        <v>134</v>
      </c>
      <c r="C195" s="18" t="s">
        <v>135</v>
      </c>
      <c r="D195" s="13" t="s">
        <v>136</v>
      </c>
      <c r="E195" s="31">
        <v>5018</v>
      </c>
      <c r="F195" s="6" t="s">
        <v>126</v>
      </c>
      <c r="G195" s="18" t="s">
        <v>37</v>
      </c>
      <c r="H195" s="18" t="s">
        <v>38</v>
      </c>
      <c r="I195" s="18" t="s">
        <v>137</v>
      </c>
      <c r="J195" s="18" t="s">
        <v>37</v>
      </c>
      <c r="K195" s="15" t="s">
        <v>128</v>
      </c>
      <c r="L195" s="6" t="s">
        <v>129</v>
      </c>
      <c r="M195" s="13" t="s">
        <v>130</v>
      </c>
      <c r="N195" s="26">
        <v>0</v>
      </c>
      <c r="O195" s="6" t="s">
        <v>50</v>
      </c>
      <c r="P195" s="34">
        <v>42475.5655471412</v>
      </c>
      <c r="Q195" s="35">
        <v>42475.6033773958</v>
      </c>
      <c r="R195" s="31" t="s">
        <v>548</v>
      </c>
      <c r="S195" s="32" t="s">
        <v>37</v>
      </c>
      <c r="T195" s="31" t="s">
        <v>104</v>
      </c>
      <c r="U195" s="31" t="s">
        <v>37</v>
      </c>
      <c r="V195" s="6" t="s">
        <v>37</v>
      </c>
      <c r="W195" s="31" t="s">
        <v>37</v>
      </c>
      <c r="X195" s="13" t="s">
        <v>37</v>
      </c>
      <c r="Y195" s="13" t="s">
        <v>37</v>
      </c>
      <c r="Z195" s="6" t="s">
        <v>37</v>
      </c>
      <c r="AA195" s="6" t="s">
        <v>37</v>
      </c>
      <c r="AB195" s="18" t="s">
        <v>70</v>
      </c>
      <c r="AC195" s="18" t="s">
        <v>139</v>
      </c>
      <c r="AD195" s="18"/>
      <c r="AE195" s="18"/>
      <c r="AF195" s="18"/>
    </row>
    <row r="196">
      <c r="A196" s="31" t="s">
        <v>556</v>
      </c>
      <c r="B196" s="18" t="s">
        <v>257</v>
      </c>
      <c r="C196" s="18" t="s">
        <v>258</v>
      </c>
      <c r="D196" s="13" t="s">
        <v>231</v>
      </c>
      <c r="E196" s="31">
        <v>60462</v>
      </c>
      <c r="F196" s="6" t="s">
        <v>96</v>
      </c>
      <c r="G196" s="18" t="s">
        <v>37</v>
      </c>
      <c r="H196" s="18" t="s">
        <v>97</v>
      </c>
      <c r="I196" s="18" t="s">
        <v>291</v>
      </c>
      <c r="J196" s="18" t="s">
        <v>37</v>
      </c>
      <c r="K196" s="15" t="s">
        <v>99</v>
      </c>
      <c r="L196" s="6" t="s">
        <v>100</v>
      </c>
      <c r="M196" s="13" t="s">
        <v>101</v>
      </c>
      <c r="N196" s="26">
        <v>0</v>
      </c>
      <c r="O196" s="6" t="s">
        <v>77</v>
      </c>
      <c r="P196" s="34">
        <v>42475.5663677894</v>
      </c>
      <c r="Q196" s="35">
        <v>42475.6033775116</v>
      </c>
      <c r="R196" s="31" t="s">
        <v>506</v>
      </c>
      <c r="S196" s="32" t="s">
        <v>573</v>
      </c>
      <c r="T196" s="31" t="s">
        <v>104</v>
      </c>
      <c r="U196" s="31" t="s">
        <v>105</v>
      </c>
      <c r="V196" s="6" t="s">
        <v>106</v>
      </c>
      <c r="W196" s="31" t="s">
        <v>132</v>
      </c>
      <c r="X196" s="13" t="s">
        <v>294</v>
      </c>
      <c r="Y196" s="13" t="s">
        <v>567</v>
      </c>
      <c r="Z196" s="6" t="s">
        <v>108</v>
      </c>
      <c r="AA196" s="6"/>
      <c r="AB196" s="18" t="s">
        <v>37</v>
      </c>
      <c r="AC196" s="18" t="s">
        <v>37</v>
      </c>
      <c r="AD196" s="18" t="s">
        <v>37</v>
      </c>
      <c r="AE196" s="18" t="s">
        <v>37</v>
      </c>
      <c r="AF196" s="18" t="s">
        <v>37</v>
      </c>
    </row>
    <row r="197">
      <c r="A197" s="31" t="s">
        <v>565</v>
      </c>
      <c r="B197" s="18" t="s">
        <v>316</v>
      </c>
      <c r="C197" s="18" t="s">
        <v>508</v>
      </c>
      <c r="D197" s="13" t="s">
        <v>312</v>
      </c>
      <c r="E197" s="31">
        <v>21192</v>
      </c>
      <c r="F197" s="6" t="s">
        <v>96</v>
      </c>
      <c r="G197" s="18" t="s">
        <v>37</v>
      </c>
      <c r="H197" s="18" t="s">
        <v>38</v>
      </c>
      <c r="I197" s="18" t="s">
        <v>37</v>
      </c>
      <c r="J197" s="18" t="s">
        <v>37</v>
      </c>
      <c r="K197" s="15" t="s">
        <v>99</v>
      </c>
      <c r="L197" s="6" t="s">
        <v>100</v>
      </c>
      <c r="M197" s="13" t="s">
        <v>101</v>
      </c>
      <c r="N197" s="26">
        <v>0</v>
      </c>
      <c r="O197" s="6" t="s">
        <v>175</v>
      </c>
      <c r="P197" s="34">
        <v>42475.567515162</v>
      </c>
      <c r="Q197" s="35">
        <v>42475.603377581</v>
      </c>
      <c r="R197" s="31" t="s">
        <v>534</v>
      </c>
      <c r="S197" s="32" t="s">
        <v>37</v>
      </c>
      <c r="T197" s="31" t="s">
        <v>104</v>
      </c>
      <c r="U197" s="31" t="s">
        <v>105</v>
      </c>
      <c r="V197" s="6" t="s">
        <v>106</v>
      </c>
      <c r="W197" s="31" t="s">
        <v>132</v>
      </c>
      <c r="X197" s="13" t="s">
        <v>318</v>
      </c>
      <c r="Y197" s="13" t="s">
        <v>48</v>
      </c>
      <c r="Z197" s="6" t="s">
        <v>108</v>
      </c>
      <c r="AA197" s="6" t="s">
        <v>177</v>
      </c>
      <c r="AB197" s="18" t="s">
        <v>37</v>
      </c>
      <c r="AC197" s="18" t="s">
        <v>37</v>
      </c>
      <c r="AD197" s="18" t="s">
        <v>37</v>
      </c>
      <c r="AE197" s="18" t="s">
        <v>37</v>
      </c>
      <c r="AF197" s="18" t="s">
        <v>37</v>
      </c>
    </row>
    <row r="198">
      <c r="A198" s="31" t="s">
        <v>520</v>
      </c>
      <c r="B198" s="18" t="s">
        <v>356</v>
      </c>
      <c r="C198" s="18" t="s">
        <v>357</v>
      </c>
      <c r="D198" s="13" t="s">
        <v>358</v>
      </c>
      <c r="E198" s="31">
        <v>47344</v>
      </c>
      <c r="F198" s="6" t="s">
        <v>96</v>
      </c>
      <c r="G198" s="18" t="s">
        <v>37</v>
      </c>
      <c r="H198" s="18" t="s">
        <v>97</v>
      </c>
      <c r="I198" s="18" t="s">
        <v>359</v>
      </c>
      <c r="J198" s="18" t="s">
        <v>37</v>
      </c>
      <c r="K198" s="15" t="s">
        <v>99</v>
      </c>
      <c r="L198" s="6" t="s">
        <v>100</v>
      </c>
      <c r="M198" s="13" t="s">
        <v>101</v>
      </c>
      <c r="N198" s="26">
        <v>0</v>
      </c>
      <c r="O198" s="6" t="s">
        <v>175</v>
      </c>
      <c r="P198" s="34">
        <v>42475.5689672106</v>
      </c>
      <c r="Q198" s="35">
        <v>42475.6033776273</v>
      </c>
      <c r="R198" s="31" t="s">
        <v>360</v>
      </c>
      <c r="S198" s="32" t="s">
        <v>37</v>
      </c>
      <c r="T198" s="31" t="s">
        <v>104</v>
      </c>
      <c r="U198" s="31" t="s">
        <v>105</v>
      </c>
      <c r="V198" s="6" t="s">
        <v>106</v>
      </c>
      <c r="W198" s="31" t="s">
        <v>132</v>
      </c>
      <c r="X198" s="13" t="s">
        <v>361</v>
      </c>
      <c r="Y198" s="13" t="s">
        <v>40</v>
      </c>
      <c r="Z198" s="6" t="s">
        <v>145</v>
      </c>
      <c r="AA198" s="6" t="s">
        <v>177</v>
      </c>
      <c r="AB198" s="18" t="s">
        <v>37</v>
      </c>
      <c r="AC198" s="18" t="s">
        <v>37</v>
      </c>
      <c r="AD198" s="18" t="s">
        <v>37</v>
      </c>
      <c r="AE198" s="18" t="s">
        <v>37</v>
      </c>
      <c r="AF198" s="18" t="s">
        <v>37</v>
      </c>
    </row>
    <row r="199">
      <c r="A199" s="31" t="s">
        <v>568</v>
      </c>
      <c r="B199" s="18" t="s">
        <v>183</v>
      </c>
      <c r="C199" s="18" t="s">
        <v>518</v>
      </c>
      <c r="D199" s="13" t="s">
        <v>174</v>
      </c>
      <c r="E199" s="31">
        <v>21361</v>
      </c>
      <c r="F199" s="6" t="s">
        <v>96</v>
      </c>
      <c r="G199" s="18" t="s">
        <v>37</v>
      </c>
      <c r="H199" s="18" t="s">
        <v>97</v>
      </c>
      <c r="I199" s="18" t="s">
        <v>184</v>
      </c>
      <c r="J199" s="18" t="s">
        <v>37</v>
      </c>
      <c r="K199" s="15" t="s">
        <v>99</v>
      </c>
      <c r="L199" s="6" t="s">
        <v>100</v>
      </c>
      <c r="M199" s="13" t="s">
        <v>101</v>
      </c>
      <c r="N199" s="26">
        <v>0</v>
      </c>
      <c r="O199" s="6" t="s">
        <v>175</v>
      </c>
      <c r="P199" s="34">
        <v>42475.5700692477</v>
      </c>
      <c r="Q199" s="35">
        <v>42475.6033776968</v>
      </c>
      <c r="R199" s="31" t="s">
        <v>519</v>
      </c>
      <c r="S199" s="32" t="s">
        <v>37</v>
      </c>
      <c r="T199" s="31" t="s">
        <v>104</v>
      </c>
      <c r="U199" s="31" t="s">
        <v>105</v>
      </c>
      <c r="V199" s="6" t="s">
        <v>106</v>
      </c>
      <c r="W199" s="31" t="s">
        <v>132</v>
      </c>
      <c r="X199" s="13" t="s">
        <v>186</v>
      </c>
      <c r="Y199" s="13" t="s">
        <v>39</v>
      </c>
      <c r="Z199" s="6" t="s">
        <v>145</v>
      </c>
      <c r="AA199" s="6" t="s">
        <v>177</v>
      </c>
      <c r="AB199" s="18" t="s">
        <v>37</v>
      </c>
      <c r="AC199" s="18" t="s">
        <v>37</v>
      </c>
      <c r="AD199" s="18" t="s">
        <v>37</v>
      </c>
      <c r="AE199" s="18" t="s">
        <v>37</v>
      </c>
      <c r="AF199" s="18" t="s">
        <v>37</v>
      </c>
    </row>
    <row r="200">
      <c r="A200" s="31" t="s">
        <v>550</v>
      </c>
      <c r="B200" s="18" t="s">
        <v>472</v>
      </c>
      <c r="C200" s="18" t="s">
        <v>344</v>
      </c>
      <c r="D200" s="13" t="s">
        <v>441</v>
      </c>
      <c r="E200" s="31">
        <v>49677</v>
      </c>
      <c r="F200" s="6" t="s">
        <v>444</v>
      </c>
      <c r="G200" s="18" t="s">
        <v>37</v>
      </c>
      <c r="H200" s="18" t="s">
        <v>97</v>
      </c>
      <c r="I200" s="18" t="s">
        <v>37</v>
      </c>
      <c r="J200" s="18" t="s">
        <v>37</v>
      </c>
      <c r="K200" s="15" t="s">
        <v>119</v>
      </c>
      <c r="L200" s="6" t="s">
        <v>120</v>
      </c>
      <c r="M200" s="13" t="s">
        <v>121</v>
      </c>
      <c r="N200" s="26">
        <v>0</v>
      </c>
      <c r="O200" s="6" t="s">
        <v>175</v>
      </c>
      <c r="P200" s="34">
        <v>42475.5707314815</v>
      </c>
      <c r="Q200" s="35">
        <v>42475.6033777431</v>
      </c>
      <c r="R200" s="31" t="s">
        <v>473</v>
      </c>
      <c r="S200" s="32" t="s">
        <v>37</v>
      </c>
      <c r="T200" s="31" t="s">
        <v>123</v>
      </c>
      <c r="U200" s="31" t="s">
        <v>37</v>
      </c>
      <c r="V200" s="6" t="s">
        <v>474</v>
      </c>
      <c r="W200" s="31" t="s">
        <v>37</v>
      </c>
      <c r="X200" s="13" t="s">
        <v>37</v>
      </c>
      <c r="Y200" s="13" t="s">
        <v>37</v>
      </c>
      <c r="Z200" s="6" t="s">
        <v>37</v>
      </c>
      <c r="AA200" s="6" t="s">
        <v>37</v>
      </c>
      <c r="AB200" s="18" t="s">
        <v>37</v>
      </c>
      <c r="AC200" s="18" t="s">
        <v>37</v>
      </c>
      <c r="AD200" s="18" t="s">
        <v>37</v>
      </c>
      <c r="AE200" s="18" t="s">
        <v>37</v>
      </c>
      <c r="AF200" s="18" t="s">
        <v>37</v>
      </c>
    </row>
    <row r="201">
      <c r="A201" s="31" t="s">
        <v>571</v>
      </c>
      <c r="B201" s="18" t="s">
        <v>574</v>
      </c>
      <c r="C201" s="18" t="s">
        <v>575</v>
      </c>
      <c r="D201" s="13" t="s">
        <v>190</v>
      </c>
      <c r="E201" s="31">
        <v>46784</v>
      </c>
      <c r="F201" s="6" t="s">
        <v>345</v>
      </c>
      <c r="G201" s="18" t="s">
        <v>37</v>
      </c>
      <c r="H201" s="18" t="s">
        <v>97</v>
      </c>
      <c r="I201" s="18" t="s">
        <v>37</v>
      </c>
      <c r="J201" s="18" t="s">
        <v>37</v>
      </c>
      <c r="K201" s="15" t="s">
        <v>119</v>
      </c>
      <c r="L201" s="6" t="s">
        <v>120</v>
      </c>
      <c r="M201" s="13" t="s">
        <v>121</v>
      </c>
      <c r="N201" s="26">
        <v>0</v>
      </c>
      <c r="O201" s="6" t="s">
        <v>175</v>
      </c>
      <c r="P201" s="34">
        <v>42475.5988355324</v>
      </c>
      <c r="Q201" s="35">
        <v>42475.6033777778</v>
      </c>
      <c r="R201" s="31" t="s">
        <v>536</v>
      </c>
      <c r="S201" s="32" t="s">
        <v>576</v>
      </c>
      <c r="T201" s="31" t="s">
        <v>123</v>
      </c>
      <c r="U201" s="31" t="s">
        <v>37</v>
      </c>
      <c r="V201" s="6" t="s">
        <v>37</v>
      </c>
      <c r="W201" s="31" t="s">
        <v>37</v>
      </c>
      <c r="X201" s="13" t="s">
        <v>37</v>
      </c>
      <c r="Y201" s="13" t="s">
        <v>37</v>
      </c>
      <c r="Z201" s="6" t="s">
        <v>37</v>
      </c>
      <c r="AA201" s="6" t="s">
        <v>37</v>
      </c>
      <c r="AB201" s="18" t="s">
        <v>37</v>
      </c>
      <c r="AC201" s="18" t="s">
        <v>37</v>
      </c>
      <c r="AD201" s="18" t="s">
        <v>37</v>
      </c>
      <c r="AE201" s="18" t="s">
        <v>37</v>
      </c>
      <c r="AF201" s="18" t="s">
        <v>37</v>
      </c>
    </row>
    <row r="1048550">
      <c r="N1048550" s="27"/>
    </row>
  </sheetData>
  <sheetProtection formatCells="0" insertRows="0" insertHyperlinks="0" deleteRows="0" sort="0" autoFilter="0"/>
  <autoFilter ref="A1:AF1"/>
  <dataConsolidate/>
  <conditionalFormatting sqref="F2:J1048576">
    <cfRule type="cellIs" dxfId="26" priority="14" operator="equal">
      <formula>"CR Pack"</formula>
    </cfRule>
  </conditionalFormatting>
  <conditionalFormatting sqref="O2:O1048576">
    <cfRule type="expression" dxfId="12" priority="1">
      <formula>$Q2&lt;&gt;""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8">
    <dataValidation allowBlank="1" showInputMessage="1" showErrorMessage="1" promptTitle="TDoc#" prompt="Make sure new TDocs have unique TDoc numbers, otherwise they cannot be imported." sqref="A20:A1048576"/>
    <dataValidation showInputMessage="1" showErrorMessage="1" sqref="G2:G1048576"/>
    <dataValidation type="list" allowBlank="1" showInputMessage="1" showErrorMessage="1" sqref="F1:F1048576">
      <formula1>Types</formula1>
    </dataValidation>
    <dataValidation type="list" allowBlank="1" showInputMessage="1" showErrorMessage="1" sqref="O1:O1048576">
      <formula1>Statuses</formula1>
    </dataValidation>
    <dataValidation type="list" allowBlank="1" showInputMessage="1" showErrorMessage="1" sqref="H1:H1048576">
      <formula1>for</formula1>
    </dataValidation>
    <dataValidation type="list" allowBlank="1" showInputMessage="1" showErrorMessage="1" sqref="Z1:Z1048576">
      <formula1>Categories</formula1>
    </dataValidation>
    <dataValidation type="list" allowBlank="1" showInputMessage="1" showErrorMessage="1" sqref="T1:T109">
      <formula1>"Rel-14,Rel-13,Rel-12,Rel-11,Rel-10,Rel-9,Rel-8,Rel-7,Rel-6,Rel-5,Rel-4,R1999,R1998,UMTS,R2000,R1997,R1996,Ph1-EXT,Ph2,Ph1-DCS,Ph1"</formula1>
    </dataValidation>
    <dataValidation type="list" allowBlank="1" showInputMessage="1" showErrorMessage="1" sqref="T110:T1048576">
      <formula1>"Rel-15,Rel-14,Rel-13,Rel-12,Rel-11,Rel-10,Rel-9,Rel-8,Rel-7,Rel-6,Rel-5,Rel-4,R1999,R1998,UMTS,R2000,R1997,R1996,Ph1-EXT,Ph2,Ph1-DCS,Ph1"</formula1>
    </dataValidation>
  </dataValidations>
  <hyperlinks>
    <hyperlink ref="A2" r:id="Rf173680577824c48"/>
    <hyperlink ref="E2" r:id="Rf2afcb80077147f7"/>
    <hyperlink ref="A3" r:id="Rb3a99c508e864ffb"/>
    <hyperlink ref="E3" r:id="R274bbdcc47f342e4"/>
    <hyperlink ref="A4" r:id="R025f917c8da34cf3"/>
    <hyperlink ref="E4" r:id="Rcc16471ee7c04fb4"/>
    <hyperlink ref="A5" r:id="R6b85ee11c1ef4f03"/>
    <hyperlink ref="E5" r:id="Rd16ff15ff9934db4"/>
    <hyperlink ref="A6" r:id="Rf452f10294224272"/>
    <hyperlink ref="E6" r:id="R0d531a7030a54206"/>
    <hyperlink ref="A7" r:id="R5cf1c76f83f14e4a"/>
    <hyperlink ref="E7" r:id="R3560740d7db84e65"/>
    <hyperlink ref="A8" r:id="R803d66fd0d144239"/>
    <hyperlink ref="E8" r:id="R6a2d5b81856543dd"/>
    <hyperlink ref="A9" r:id="Radbe7672b0d245aa"/>
    <hyperlink ref="E9" r:id="R7a39fdd81dac4751"/>
    <hyperlink ref="A10" r:id="R7559db167a8e4760"/>
    <hyperlink ref="E10" r:id="Rd336b72d8e584ddd"/>
    <hyperlink ref="A11" r:id="R8eb22937c34848d2"/>
    <hyperlink ref="E11" r:id="Rcb3f25dec4644cbd"/>
    <hyperlink ref="E12" r:id="R379f5d4a4e944f5a"/>
    <hyperlink ref="A13" r:id="R7f539a6d89ef43ab"/>
    <hyperlink ref="E13" r:id="Rf8610d2513b943a4"/>
    <hyperlink ref="A14" r:id="R9c95a8a6c2684678"/>
    <hyperlink ref="E14" r:id="Rb95ebb4ac34f4241"/>
    <hyperlink ref="A15" r:id="R583fcdcd6adf4f74"/>
    <hyperlink ref="E15" r:id="R4e587512d6854da1"/>
    <hyperlink ref="S15" r:id="Rd168c8e854954cd4"/>
    <hyperlink ref="T15" r:id="R7c1f45820c344aff"/>
    <hyperlink ref="U15" r:id="Rc6a5f1b24e62438d"/>
    <hyperlink ref="A16" r:id="Re36c1b9b3af84409"/>
    <hyperlink ref="E16" r:id="R3f9329279cbe4f7a"/>
    <hyperlink ref="T16" r:id="Rc8f4434eb7e94abb"/>
    <hyperlink ref="U16" r:id="Rf10a83de4ac74564"/>
    <hyperlink ref="A17" r:id="R263a8d3a8d534593"/>
    <hyperlink ref="E17" r:id="R145c8b0d453b4152"/>
    <hyperlink ref="S17" r:id="Raa7b3dd0d007419d"/>
    <hyperlink ref="T17" r:id="R607938ebcda84841"/>
    <hyperlink ref="A18" r:id="R8e667ee84ed54e3c"/>
    <hyperlink ref="E18" r:id="R8ff8ec328c4c4450"/>
    <hyperlink ref="S18" r:id="R4f2ea299213b4397"/>
    <hyperlink ref="T18" r:id="R8237733e5fe54f99"/>
    <hyperlink ref="W18" r:id="R38751c7f1f714ad7"/>
    <hyperlink ref="A19" r:id="R978dc8a0f29c43d6"/>
    <hyperlink ref="E19" r:id="Re906c759b47a41b4"/>
    <hyperlink ref="S19" r:id="R02df6fe10e7c4322"/>
    <hyperlink ref="T19" r:id="R8c9d37f80f6d46ca"/>
    <hyperlink ref="A20" r:id="Re224aebac6554771"/>
    <hyperlink ref="E20" r:id="Re84e7f280b3a4592"/>
    <hyperlink ref="S20" r:id="R1e0e51d4357146c8"/>
    <hyperlink ref="T20" r:id="Rdeee6eb979c1440b"/>
    <hyperlink ref="U20" r:id="Rc341469a10fe4d93"/>
    <hyperlink ref="A21" r:id="Rf67c803b418f46f3"/>
    <hyperlink ref="E21" r:id="Rf1903d07317f40f2"/>
    <hyperlink ref="S21" r:id="Rcac661c702784158"/>
    <hyperlink ref="T21" r:id="Rd26c46e3314542ba"/>
    <hyperlink ref="U21" r:id="R1c9dd803483149de"/>
    <hyperlink ref="A22" r:id="R9116c376c87c4d7f"/>
    <hyperlink ref="E22" r:id="Rb3853160832b4007"/>
    <hyperlink ref="S22" r:id="R4e936806e3624628"/>
    <hyperlink ref="T22" r:id="R4df36bf7ca134dac"/>
    <hyperlink ref="U22" r:id="R549cbf2843bc4eb5"/>
    <hyperlink ref="A23" r:id="R64436a90f6cd47ce"/>
    <hyperlink ref="E23" r:id="R20ab89077243498f"/>
    <hyperlink ref="S23" r:id="Re6abb737d1664609"/>
    <hyperlink ref="T23" r:id="R67d0019235b846ad"/>
    <hyperlink ref="U23" r:id="Ra65e7f2617674bcd"/>
    <hyperlink ref="A24" r:id="R424ace67ed6c4228"/>
    <hyperlink ref="E24" r:id="R9ac13256552948b2"/>
    <hyperlink ref="S24" r:id="R07d747c57f984468"/>
    <hyperlink ref="T24" r:id="Read7873e37dc4b44"/>
    <hyperlink ref="U24" r:id="Rf107910d8ae749cb"/>
    <hyperlink ref="A25" r:id="Ra6ac4d584e4541b0"/>
    <hyperlink ref="E25" r:id="R73e8808273194dc4"/>
    <hyperlink ref="S25" r:id="R71c69a5eb8934177"/>
    <hyperlink ref="T25" r:id="R4674984fe1484cfa"/>
    <hyperlink ref="U25" r:id="Ra93cf5d7d0a245d7"/>
    <hyperlink ref="A26" r:id="R9e23034b35ab419d"/>
    <hyperlink ref="E26" r:id="R7f3e7f4531aa4f88"/>
    <hyperlink ref="T26" r:id="R0c91bd05837a4317"/>
    <hyperlink ref="U26" r:id="R664f492dfab34bc8"/>
    <hyperlink ref="W26" r:id="Raebbfe8d5d554d6e"/>
    <hyperlink ref="A27" r:id="R95d9bb7f32c64a8d"/>
    <hyperlink ref="E27" r:id="R6c426c2887e0480d"/>
    <hyperlink ref="T27" r:id="R0782a8e3f7f74659"/>
    <hyperlink ref="U27" r:id="R8a88e81558d64509"/>
    <hyperlink ref="W27" r:id="R37b868804fb243af"/>
    <hyperlink ref="A28" r:id="R65e409b0a66a43b9"/>
    <hyperlink ref="E28" r:id="R61ee3a2b82784257"/>
    <hyperlink ref="S28" r:id="Rdac486e52f31485f"/>
    <hyperlink ref="T28" r:id="R9eedc81a2e5e4a06"/>
    <hyperlink ref="U28" r:id="R776a7ee118e6436d"/>
    <hyperlink ref="W28" r:id="Re07032c57b21433f"/>
    <hyperlink ref="A29" r:id="R774593237ffe41bf"/>
    <hyperlink ref="E29" r:id="R84f5c5e33e1c4519"/>
    <hyperlink ref="S29" r:id="Ra72104cd59f94816"/>
    <hyperlink ref="T29" r:id="R37b3fc83eea64a33"/>
    <hyperlink ref="U29" r:id="Rf852f7e22e1c4da6"/>
    <hyperlink ref="W29" r:id="R8eb70f94c9ee4fa9"/>
    <hyperlink ref="A30" r:id="R8955012c7b9f4ace"/>
    <hyperlink ref="E30" r:id="R7776817af72243b1"/>
    <hyperlink ref="T30" r:id="Rd07da94d826c4b4f"/>
    <hyperlink ref="U30" r:id="R801801124f644cd7"/>
    <hyperlink ref="W30" r:id="R56397250e4bc42da"/>
    <hyperlink ref="A31" r:id="R19d8a945864045aa"/>
    <hyperlink ref="E31" r:id="R3fec96c5c0514a2e"/>
    <hyperlink ref="S31" r:id="R3092e02568474f46"/>
    <hyperlink ref="T31" r:id="R1b7e3822db484133"/>
    <hyperlink ref="U31" r:id="R51de557c9f0d4bd7"/>
    <hyperlink ref="W31" r:id="Rbe26510b765d4ad7"/>
    <hyperlink ref="A32" r:id="R2c7d9eec0fc441b7"/>
    <hyperlink ref="E32" r:id="R851ddb271fd34c77"/>
    <hyperlink ref="S32" r:id="R07dbffb49f1445d9"/>
    <hyperlink ref="T32" r:id="R7435b3254ea54e34"/>
    <hyperlink ref="U32" r:id="Rffff564e95e644dc"/>
    <hyperlink ref="W32" r:id="Rc43af00735794fa6"/>
    <hyperlink ref="A33" r:id="R712a200433304b07"/>
    <hyperlink ref="E33" r:id="R53c51b80e94f44af"/>
    <hyperlink ref="S33" r:id="R503894d45f7543e6"/>
    <hyperlink ref="T33" r:id="R456a448ac875427f"/>
    <hyperlink ref="U33" r:id="R090de2e543954b67"/>
    <hyperlink ref="W33" r:id="R76962dfa2c824c88"/>
    <hyperlink ref="A34" r:id="Reac22abc4d7c4b21"/>
    <hyperlink ref="E34" r:id="R1310efce3c1043f7"/>
    <hyperlink ref="S34" r:id="R312e018c886b496a"/>
    <hyperlink ref="T34" r:id="R63a1a9709e604566"/>
    <hyperlink ref="U34" r:id="R547a48816ec64e6f"/>
    <hyperlink ref="W34" r:id="R2046ce82a6f84a15"/>
    <hyperlink ref="A35" r:id="R58778f64a7e4499f"/>
    <hyperlink ref="E35" r:id="R31fe889f3aa0464a"/>
    <hyperlink ref="S35" r:id="Re423c8b6c553486c"/>
    <hyperlink ref="T35" r:id="Rf2438cb7b6884a7c"/>
    <hyperlink ref="U35" r:id="Ra519829e6e414b94"/>
    <hyperlink ref="A36" r:id="R06191cd646c241a0"/>
    <hyperlink ref="E36" r:id="Rf2a465c63f104b1b"/>
    <hyperlink ref="T36" r:id="Rbc9efe8723e641df"/>
    <hyperlink ref="U36" r:id="R7ba8cc817b174013"/>
    <hyperlink ref="A37" r:id="R8fc666869c7d43d8"/>
    <hyperlink ref="E37" r:id="R699dd6e45040450b"/>
    <hyperlink ref="S37" r:id="Rfbe1826f7fda41e6"/>
    <hyperlink ref="T37" r:id="R1d951cab0dcf4e00"/>
    <hyperlink ref="U37" r:id="Rf294c44f0e6348bc"/>
    <hyperlink ref="A38" r:id="R746c9a7445524a04"/>
    <hyperlink ref="E38" r:id="R24534908df884957"/>
    <hyperlink ref="S38" r:id="R03fc60c3061e401a"/>
    <hyperlink ref="U38" r:id="Rc22c5829953d4b41"/>
    <hyperlink ref="A39" r:id="R244112e9836945fc"/>
    <hyperlink ref="E39" r:id="R94f4befc07fd40b6"/>
    <hyperlink ref="S39" r:id="Ra98047a49898414a"/>
    <hyperlink ref="U39" r:id="R1232f0e06d2e48df"/>
    <hyperlink ref="A40" r:id="R4eba1b301dfb4832"/>
    <hyperlink ref="E40" r:id="R86e5bf496eda4deb"/>
    <hyperlink ref="E41" r:id="R076b2522c79541cc"/>
    <hyperlink ref="T41" r:id="R63b8acbcbc214595"/>
    <hyperlink ref="U41" r:id="Ra1c5c135c66e4058"/>
    <hyperlink ref="A42" r:id="R4b87a5163c934379"/>
    <hyperlink ref="E42" r:id="R56271c3289424074"/>
    <hyperlink ref="S42" r:id="Ra6e74c46ab174dd9"/>
    <hyperlink ref="A43" r:id="R168f663a24bc469d"/>
    <hyperlink ref="E43" r:id="R5749fa296f604ee9"/>
    <hyperlink ref="S43" r:id="R01db25d9e0104ff2"/>
    <hyperlink ref="U43" r:id="R055a41d8a24342e2"/>
    <hyperlink ref="A44" r:id="Rf35499e717f548ce"/>
    <hyperlink ref="E44" r:id="R366e12b2401e49a0"/>
    <hyperlink ref="T44" r:id="R2bb0e99655ab4789"/>
    <hyperlink ref="U44" r:id="R23b1b62cf8f942fc"/>
    <hyperlink ref="A45" r:id="R7e9b29b4ac914aa5"/>
    <hyperlink ref="E45" r:id="R2292b113885649c8"/>
    <hyperlink ref="A46" r:id="R5c01933df8a94f92"/>
    <hyperlink ref="E46" r:id="R41530e7942234a4f"/>
    <hyperlink ref="A47" r:id="Rbbb8c1d4f3c443ae"/>
    <hyperlink ref="E47" r:id="R1069d2b4ee304b37"/>
    <hyperlink ref="S47" r:id="R418958a7b05c4e2c"/>
    <hyperlink ref="T47" r:id="Rd3fb1ca6a1ef4994"/>
    <hyperlink ref="U47" r:id="Rdbc4816b2b084175"/>
    <hyperlink ref="A48" r:id="R50c30345b5cb4650"/>
    <hyperlink ref="E48" r:id="Rd5fbc4f055234649"/>
    <hyperlink ref="R48" r:id="R6be31b33e65b4483"/>
    <hyperlink ref="S48" r:id="R6dc0b86b5515401b"/>
    <hyperlink ref="T48" r:id="R0bf8c7999c9c4aca"/>
    <hyperlink ref="U48" r:id="Rbf51dd6eff334f3b"/>
    <hyperlink ref="W48" r:id="R0bc452a182754f56"/>
    <hyperlink ref="A49" r:id="R96df8e93cd9449a6"/>
    <hyperlink ref="E49" r:id="R944f3d40c77b4eb9"/>
    <hyperlink ref="T49" r:id="Re63bf5cf006e45f1"/>
    <hyperlink ref="U49" r:id="R1f40131685584788"/>
    <hyperlink ref="A50" r:id="Rea9f81cf32c54cf8"/>
    <hyperlink ref="E50" r:id="Rb260bd3311b64d2f"/>
    <hyperlink ref="S50" r:id="Rc959833b09134680"/>
    <hyperlink ref="T50" r:id="Rc1a1711ba91e4089"/>
    <hyperlink ref="U50" r:id="R26b96f17f90f4a46"/>
    <hyperlink ref="A51" r:id="R3e722132abfa4809"/>
    <hyperlink ref="E51" r:id="R2216f7718cbe428d"/>
    <hyperlink ref="S51" r:id="Rdbd789ba4a294f3e"/>
    <hyperlink ref="T51" r:id="R5060fd8922e34832"/>
    <hyperlink ref="U51" r:id="Rbfb7068e4fc34893"/>
    <hyperlink ref="W51" r:id="R35437340a2a642dd"/>
    <hyperlink ref="A52" r:id="R80c7b8715fde4e44"/>
    <hyperlink ref="E52" r:id="R776f9e9b5ccb4097"/>
    <hyperlink ref="S52" r:id="R822e7d926e954573"/>
    <hyperlink ref="T52" r:id="R15a17b5b056a4149"/>
    <hyperlink ref="U52" r:id="R5843b3f6551948df"/>
    <hyperlink ref="W52" r:id="R29246a3df9e54e97"/>
    <hyperlink ref="A53" r:id="R7fee24f2ae774a4e"/>
    <hyperlink ref="E53" r:id="Rbda58855781f4831"/>
    <hyperlink ref="S53" r:id="Rc080be16c83941be"/>
    <hyperlink ref="T53" r:id="Rf998106770244009"/>
    <hyperlink ref="U53" r:id="R6cf5f2ad60e24796"/>
    <hyperlink ref="W53" r:id="R79cbb059e8f04910"/>
    <hyperlink ref="A54" r:id="R3b4ec373129145f5"/>
    <hyperlink ref="E54" r:id="R316566454b264784"/>
    <hyperlink ref="S54" r:id="R05d1ac8250704608"/>
    <hyperlink ref="T54" r:id="R4f5ea96f6c524895"/>
    <hyperlink ref="U54" r:id="R43d2f92ab1ea4cda"/>
    <hyperlink ref="W54" r:id="Raca65f52dd69474b"/>
    <hyperlink ref="A55" r:id="Ra629a9e3e37549e1"/>
    <hyperlink ref="E55" r:id="R67f62a6b5a5a43b6"/>
    <hyperlink ref="S55" r:id="R0c8432ec535a4b48"/>
    <hyperlink ref="T55" r:id="Recdcdd8656ba4354"/>
    <hyperlink ref="U55" r:id="Rc108e71283e5404c"/>
    <hyperlink ref="W55" r:id="Rb1459ae0b6d64d86"/>
    <hyperlink ref="E56" r:id="Re8960514b4e94e2f"/>
    <hyperlink ref="T56" r:id="Ra74102bf736c4e10"/>
    <hyperlink ref="U56" r:id="Rab159c144e4b4168"/>
    <hyperlink ref="W56" r:id="R824d3a68e25445eb"/>
    <hyperlink ref="A57" r:id="R53b6defe53b34b21"/>
    <hyperlink ref="E57" r:id="R7dd989ebb20346be"/>
    <hyperlink ref="S57" r:id="Rd6de032daad24ddc"/>
    <hyperlink ref="T57" r:id="Ra8784937e04449df"/>
    <hyperlink ref="U57" r:id="R36815c4f6c164023"/>
    <hyperlink ref="W57" r:id="R48c6efd432db41f9"/>
    <hyperlink ref="A58" r:id="R59a94b61a13e4889"/>
    <hyperlink ref="E58" r:id="R91ad186a0e234845"/>
    <hyperlink ref="S58" r:id="R3fe63b183c4d4e8c"/>
    <hyperlink ref="T58" r:id="Ra2bee8e4e0794cea"/>
    <hyperlink ref="U58" r:id="R2cd30b3fddbf42b0"/>
    <hyperlink ref="W58" r:id="Rdf5fc2ea46c940fb"/>
    <hyperlink ref="A59" r:id="R9ce88193334c4fff"/>
    <hyperlink ref="E59" r:id="Rdb6a3657e25f4501"/>
    <hyperlink ref="S59" r:id="R51bcf8fdff4d42a5"/>
    <hyperlink ref="T59" r:id="R687f1a55e0e6430f"/>
    <hyperlink ref="A60" r:id="R4b278a5b6a3547ef"/>
    <hyperlink ref="E60" r:id="R9b9d6845f1b94bb2"/>
    <hyperlink ref="S60" r:id="Rb11dedab4b894a52"/>
    <hyperlink ref="T60" r:id="Rcd10c0c5b4a94ece"/>
    <hyperlink ref="A61" r:id="R9b539ca78b494e08"/>
    <hyperlink ref="E61" r:id="R6a424af9368543bc"/>
    <hyperlink ref="T61" r:id="Raac1bcc95cb74955"/>
    <hyperlink ref="A62" r:id="R45d5ab9adbdd4615"/>
    <hyperlink ref="E62" r:id="Rbe5d6de715a546b6"/>
    <hyperlink ref="S62" r:id="Rf28fd2f04a994828"/>
    <hyperlink ref="T62" r:id="Rc98d84a9ab33417d"/>
    <hyperlink ref="U62" r:id="Re6735388339a4079"/>
    <hyperlink ref="A63" r:id="R79af5886faa6449b"/>
    <hyperlink ref="E63" r:id="R557b747608404fd3"/>
    <hyperlink ref="T63" r:id="Rf0aac43b543e478f"/>
    <hyperlink ref="U63" r:id="Radfc376c4b844f6f"/>
    <hyperlink ref="A64" r:id="Re1be800335bd48f9"/>
    <hyperlink ref="E64" r:id="R8f6e057f984e470b"/>
    <hyperlink ref="S64" r:id="Rb0f7b05b38f14fc6"/>
    <hyperlink ref="U64" r:id="R6e0a854c763c4a2b"/>
    <hyperlink ref="W64" r:id="R1edf46b6666743a1"/>
    <hyperlink ref="A65" r:id="Rc4b3b912e272419d"/>
    <hyperlink ref="E65" r:id="R046fba6a9cb64b5c"/>
    <hyperlink ref="T65" r:id="R89dab64994b649db"/>
    <hyperlink ref="U65" r:id="R2769dbe11a864d38"/>
    <hyperlink ref="W65" r:id="Red45c2743c674c29"/>
    <hyperlink ref="A66" r:id="Rb917236518a04944"/>
    <hyperlink ref="E66" r:id="R2633e6abc1004dd3"/>
    <hyperlink ref="S66" r:id="R74c320fd94c045ba"/>
    <hyperlink ref="T66" r:id="R81323625203047df"/>
    <hyperlink ref="A67" r:id="Rd6910b951ec24373"/>
    <hyperlink ref="E67" r:id="Re66a1af0077645ae"/>
    <hyperlink ref="S67" r:id="R8408eaf9e05c469c"/>
    <hyperlink ref="T67" r:id="R84682d940d074578"/>
    <hyperlink ref="U67" r:id="R20cfae22252f4c96"/>
    <hyperlink ref="A68" r:id="Rac3798c12d5d4531"/>
    <hyperlink ref="E68" r:id="Rc0b48553ea0b4bd4"/>
    <hyperlink ref="S68" r:id="Rca3d795a2b514e3d"/>
    <hyperlink ref="T68" r:id="R2c8dd1d1a21d4cea"/>
    <hyperlink ref="U68" r:id="R67167cf99dbc4548"/>
    <hyperlink ref="A69" r:id="R5e78ab5a49394827"/>
    <hyperlink ref="E69" r:id="R246b71476071475b"/>
    <hyperlink ref="S69" r:id="Rb69598bb0f6043e7"/>
    <hyperlink ref="T69" r:id="Rcab1fc28e269469b"/>
    <hyperlink ref="U69" r:id="Rf5e0388f10064a4e"/>
    <hyperlink ref="A70" r:id="R54e5f15a2dac4e3d"/>
    <hyperlink ref="E70" r:id="R188e736d1d4e48c2"/>
    <hyperlink ref="A71" r:id="Rc48d8b7accd14660"/>
    <hyperlink ref="E71" r:id="R0b820f74915d4116"/>
    <hyperlink ref="T71" r:id="R7a75fabd9ad94233"/>
    <hyperlink ref="A72" r:id="R3c8f7b8203a24de8"/>
    <hyperlink ref="E72" r:id="Rc2bf5ff015d54bb7"/>
    <hyperlink ref="T72" r:id="R90d788c013cc45f1"/>
    <hyperlink ref="A73" r:id="R30bf626cf19f4dc7"/>
    <hyperlink ref="E73" r:id="Ra670f2b503be4dd9"/>
    <hyperlink ref="T73" r:id="R3d142c54fb4e44e6"/>
    <hyperlink ref="A74" r:id="R50d27d6b54064f11"/>
    <hyperlink ref="E74" r:id="Rd9aa961c43fb45b6"/>
    <hyperlink ref="T74" r:id="R03d8b6cb920045ee"/>
    <hyperlink ref="A75" r:id="R6ec2ed39edc54b0b"/>
    <hyperlink ref="E75" r:id="R62dc9c1ba9094fdf"/>
    <hyperlink ref="T75" r:id="Raa8c33684b1343e8"/>
    <hyperlink ref="U75" r:id="R666e1fda81b94634"/>
    <hyperlink ref="A76" r:id="Reffefdad2b3f4105"/>
    <hyperlink ref="E76" r:id="R7676f7332bf64e3d"/>
    <hyperlink ref="S76" r:id="R9bdac56662a34025"/>
    <hyperlink ref="T76" r:id="R6a5ecd582f2648ba"/>
    <hyperlink ref="U76" r:id="Rd1bd0b307c8a40ad"/>
    <hyperlink ref="A77" r:id="R1a2312e704e148a8"/>
    <hyperlink ref="E77" r:id="Rdf9f6db1f90848a3"/>
    <hyperlink ref="S77" r:id="R01c6a8ec48a3475f"/>
    <hyperlink ref="T77" r:id="R5e5531be9f7c4c0e"/>
    <hyperlink ref="U77" r:id="Rfbbf132365db4900"/>
    <hyperlink ref="A78" r:id="Rd81ee2f280074c58"/>
    <hyperlink ref="E78" r:id="Rf6873341f1da4499"/>
    <hyperlink ref="S78" r:id="R0503ed1fc5bf4ea3"/>
    <hyperlink ref="T78" r:id="Redf891b66f1c40ca"/>
    <hyperlink ref="U78" r:id="Rcaf630bea2cf480c"/>
    <hyperlink ref="A79" r:id="R1446de934b0745dd"/>
    <hyperlink ref="E79" r:id="R573e8ad9f3e24626"/>
    <hyperlink ref="S79" r:id="R90ef02dea8044e68"/>
    <hyperlink ref="T79" r:id="Rd6ea02c0bd324ee4"/>
    <hyperlink ref="U79" r:id="R8a0eb4129414452e"/>
    <hyperlink ref="A80" r:id="R8f87dacc3dbb41c8"/>
    <hyperlink ref="E80" r:id="Rba72b430d6ea4b4a"/>
    <hyperlink ref="T80" r:id="R110a355f8cfe4998"/>
    <hyperlink ref="U80" r:id="R7620b0dbc14e46f7"/>
    <hyperlink ref="A81" r:id="R62d08145a054488b"/>
    <hyperlink ref="E81" r:id="Reec55a0e42e54a61"/>
    <hyperlink ref="T81" r:id="R58f023a668334bee"/>
    <hyperlink ref="U81" r:id="R2229f7cb9640449f"/>
    <hyperlink ref="A82" r:id="R82deafdacc55437f"/>
    <hyperlink ref="E82" r:id="R85e573c0023d4ba8"/>
    <hyperlink ref="S82" r:id="R53528176f048437c"/>
    <hyperlink ref="T82" r:id="R1fd6b518233643d3"/>
    <hyperlink ref="A83" r:id="Rc86c648ba8994a80"/>
    <hyperlink ref="E83" r:id="R2ab0c798700d4d1b"/>
    <hyperlink ref="T83" r:id="R4c3ed0b922644ee3"/>
    <hyperlink ref="U83" r:id="R4054a01cd4c147d4"/>
    <hyperlink ref="A84" r:id="R146eb055d51b4f7b"/>
    <hyperlink ref="E84" r:id="Ref167117997c461c"/>
    <hyperlink ref="R84" r:id="Rd60d858eddc04de7"/>
    <hyperlink ref="S84" r:id="R78a42393ed8d4008"/>
    <hyperlink ref="T84" r:id="Rb2ba1ae12f324a72"/>
    <hyperlink ref="U84" r:id="R0de6c17cd85549a7"/>
    <hyperlink ref="W84" r:id="Rf3f38d8f79064986"/>
    <hyperlink ref="A85" r:id="R09baf49183484aed"/>
    <hyperlink ref="E85" r:id="R5a242b1e9fac4364"/>
    <hyperlink ref="T85" r:id="Redc21aba4c904ba3"/>
    <hyperlink ref="A86" r:id="Rca4c37b456f4404e"/>
    <hyperlink ref="E86" r:id="R65a665df684d4a31"/>
    <hyperlink ref="T86" r:id="R65e86d739901426c"/>
    <hyperlink ref="U86" r:id="R89397372de964f47"/>
    <hyperlink ref="A87" r:id="R6fbc807016e244e0"/>
    <hyperlink ref="E87" r:id="R6a8120d9917145f1"/>
    <hyperlink ref="S87" r:id="Rec30eae6b9e34282"/>
    <hyperlink ref="T87" r:id="Rde637e1cda38479b"/>
    <hyperlink ref="U87" r:id="Re5301789ba344099"/>
    <hyperlink ref="W87" r:id="R314fab62885741b1"/>
    <hyperlink ref="A88" r:id="R228aac555c414c6f"/>
    <hyperlink ref="E88" r:id="R12dc1c83c216466d"/>
    <hyperlink ref="T88" r:id="R539918fef0c24267"/>
    <hyperlink ref="A89" r:id="R605de1412bba4dff"/>
    <hyperlink ref="E89" r:id="R6601a0888f96424f"/>
    <hyperlink ref="S89" r:id="R40f286826b4149ed"/>
    <hyperlink ref="T89" r:id="Rbfa0ced1bbec479b"/>
    <hyperlink ref="E90" r:id="Rea737d06f30744b5"/>
    <hyperlink ref="T90" r:id="Rd33370b6c8144230"/>
    <hyperlink ref="E91" r:id="Rb52188565cb94be9"/>
    <hyperlink ref="T91" r:id="Rddd621abd0ac47bf"/>
    <hyperlink ref="A92" r:id="R4544869725154b42"/>
    <hyperlink ref="E92" r:id="R335bbd7a7fb14202"/>
    <hyperlink ref="R92" r:id="Rbef97f61dc864393"/>
    <hyperlink ref="S92" r:id="Rb9d4ac40f22a481f"/>
    <hyperlink ref="T92" r:id="R2da64fef11a54002"/>
    <hyperlink ref="U92" r:id="R313ff3ec076f4669"/>
    <hyperlink ref="A93" r:id="R97153e792d8b4d19"/>
    <hyperlink ref="E93" r:id="R7feec1797fdc49fa"/>
    <hyperlink ref="R93" r:id="Rd878701618074c41"/>
    <hyperlink ref="T93" r:id="Re8dda0a11f344efb"/>
    <hyperlink ref="U93" r:id="R45b14df63713473a"/>
    <hyperlink ref="W93" r:id="Rbca4c930ff3e4cf3"/>
    <hyperlink ref="A94" r:id="Rfb241687cdfc4287"/>
    <hyperlink ref="E94" r:id="Rbf9d99c92f5a4499"/>
    <hyperlink ref="A95" r:id="R1212c250a67b4e92"/>
    <hyperlink ref="E95" r:id="R9a2a73fcb7424158"/>
    <hyperlink ref="R95" r:id="R09956d3652124e56"/>
    <hyperlink ref="S95" r:id="Rea138daa340e431f"/>
    <hyperlink ref="T95" r:id="R859016cac3fa4ecd"/>
    <hyperlink ref="U95" r:id="R89d7a3cdd4ad439e"/>
    <hyperlink ref="W95" r:id="R6c854945889d45f1"/>
    <hyperlink ref="A96" r:id="R47127c53621a4a2c"/>
    <hyperlink ref="E96" r:id="R60a157cb249f4e9d"/>
    <hyperlink ref="S96" r:id="Rb9c97be1d9194bd8"/>
    <hyperlink ref="T96" r:id="R439a6147736b424f"/>
    <hyperlink ref="U96" r:id="R0dae3d6cdf394a65"/>
    <hyperlink ref="A97" r:id="R510a41d504494ef3"/>
    <hyperlink ref="E97" r:id="Rd4116b63b32c420b"/>
    <hyperlink ref="R97" r:id="Refc12c8040f44f8b"/>
    <hyperlink ref="S97" r:id="Rf3d7b051c81448c3"/>
    <hyperlink ref="T97" r:id="Rf3a0ef86c2a24ef0"/>
    <hyperlink ref="A98" r:id="Refe3b7f9d547417c"/>
    <hyperlink ref="E98" r:id="R7267929618ff407e"/>
    <hyperlink ref="R98" r:id="R6fe6e9bc3cd248a8"/>
    <hyperlink ref="S98" r:id="Rd9dd99bb4a734535"/>
    <hyperlink ref="T98" r:id="Rb42d3a33e8524b2d"/>
    <hyperlink ref="A99" r:id="R69bc3679c2ea42e6"/>
    <hyperlink ref="E99" r:id="R5a28b0f3cc2f4be1"/>
    <hyperlink ref="R99" r:id="Re8a134e2bab74f58"/>
    <hyperlink ref="A100" r:id="Rf2431da6df4841ff"/>
    <hyperlink ref="E100" r:id="R51902a85427e4618"/>
    <hyperlink ref="R100" r:id="R3605344b24dd4b40"/>
    <hyperlink ref="S100" r:id="R21a26f7bf3264a33"/>
    <hyperlink ref="T100" r:id="R4e00494207ca46be"/>
    <hyperlink ref="A101" r:id="R4a3c1b92be154768"/>
    <hyperlink ref="E101" r:id="R0ce023cc83be4b90"/>
    <hyperlink ref="R101" r:id="Rc49eb5f9e77448e2"/>
    <hyperlink ref="T101" r:id="R339511cf7a2e4d66"/>
    <hyperlink ref="A102" r:id="Rac668bd310934a57"/>
    <hyperlink ref="E102" r:id="R36bf5a65059d45ef"/>
    <hyperlink ref="R102" r:id="R0ab533f87d2146e2"/>
    <hyperlink ref="S102" r:id="R506f633c5b1a42ff"/>
    <hyperlink ref="T102" r:id="Rabfa7e1be45a425d"/>
    <hyperlink ref="A103" r:id="R20f6f9b9561d4c3d"/>
    <hyperlink ref="E103" r:id="R96e94d2107a943a3"/>
    <hyperlink ref="R103" r:id="Rf3995bb9ecb84b63"/>
    <hyperlink ref="S103" r:id="R0fcc29abc4a24078"/>
    <hyperlink ref="T103" r:id="R829d6176418d4d46"/>
    <hyperlink ref="U103" r:id="Ra74b7a99d48c4fca"/>
    <hyperlink ref="A104" r:id="Re210212f5ee6468a"/>
    <hyperlink ref="E104" r:id="R4b39d03aafe84134"/>
    <hyperlink ref="R104" r:id="Rcaf615ee06994915"/>
    <hyperlink ref="T104" r:id="R8654188f26cc40fd"/>
    <hyperlink ref="W104" r:id="R8af2916440ac4b96"/>
    <hyperlink ref="A105" r:id="R05b546ea5f134773"/>
    <hyperlink ref="E105" r:id="R52395b09d9044aae"/>
    <hyperlink ref="R105" r:id="Rc3e87371fbbc4d47"/>
    <hyperlink ref="S105" r:id="R5b0117a308fb4614"/>
    <hyperlink ref="T105" r:id="Rf7e9a10b52414c03"/>
    <hyperlink ref="U105" r:id="Rd390d2f72cb347a3"/>
    <hyperlink ref="A106" r:id="R969e5ff1fbd14eaa"/>
    <hyperlink ref="E106" r:id="R97c9142803704720"/>
    <hyperlink ref="R106" r:id="Ra51c6c3ef8664278"/>
    <hyperlink ref="T106" r:id="Rc37a3df496044a43"/>
    <hyperlink ref="U106" r:id="R9259c7749c254d90"/>
    <hyperlink ref="A107" r:id="R5845ca61c0e04c12"/>
    <hyperlink ref="E107" r:id="R64471abed14a42e7"/>
    <hyperlink ref="S107" r:id="R464e452798484f35"/>
    <hyperlink ref="A108" r:id="Ra8f8c13d6b0e4acf"/>
    <hyperlink ref="E108" r:id="Rb09bd28aab534065"/>
    <hyperlink ref="R108" r:id="R5eb226b623d14b82"/>
    <hyperlink ref="T108" r:id="Raee9a4a0d7de43cb"/>
    <hyperlink ref="U108" r:id="R37293eafb9f549c6"/>
    <hyperlink ref="W108" r:id="R84e2a968d7b14e45"/>
    <hyperlink ref="E109" r:id="R83e0dba581ac45bf"/>
    <hyperlink ref="R109" r:id="Rfec8ad6ad7df4648"/>
    <hyperlink ref="T109" r:id="R2370b5f864a1483d"/>
    <hyperlink ref="U109" r:id="Rf6eeaec3a1654515"/>
    <hyperlink ref="W109" r:id="Rf26cd47c041048d6"/>
    <hyperlink ref="A110" r:id="Rca7d8393ab224a7f"/>
    <hyperlink ref="E110" r:id="R85fbdbce8a7949e7"/>
    <hyperlink ref="R110" r:id="Re993f5030cd549b7"/>
    <hyperlink ref="S110" r:id="R7e2dce1d6c9a48c5"/>
    <hyperlink ref="T110" r:id="Rdd1b7a01db164749"/>
    <hyperlink ref="U110" r:id="Ra836c69cad324baa"/>
    <hyperlink ref="A111" r:id="Rcba0845f9b6643b3"/>
    <hyperlink ref="E111" r:id="Read131ccd9d64ea8"/>
    <hyperlink ref="R111" r:id="R5ad9be1eb980463a"/>
    <hyperlink ref="T111" r:id="Ra6c776308eab485f"/>
    <hyperlink ref="U111" r:id="R0810e00d550049ac"/>
    <hyperlink ref="W111" r:id="R922567d7b5c3471f"/>
    <hyperlink ref="A112" r:id="Rc7a4d2f04dca43f9"/>
    <hyperlink ref="E112" r:id="R8f9a365d48d349e9"/>
    <hyperlink ref="R112" r:id="Rbba191a92e4f4ffe"/>
    <hyperlink ref="S112" r:id="R567a4ac3e73e4930"/>
    <hyperlink ref="T112" r:id="Rec3d4e0bda394f3c"/>
    <hyperlink ref="U112" r:id="R26b3775dff304b17"/>
    <hyperlink ref="A113" r:id="R79970b51788347eb"/>
    <hyperlink ref="E113" r:id="R3dd7c2b05a414b6d"/>
    <hyperlink ref="R113" r:id="R301b83c9748d482c"/>
    <hyperlink ref="S113" r:id="R08d1ec778ee9492c"/>
    <hyperlink ref="T113" r:id="R0da1e039645b4536"/>
    <hyperlink ref="U113" r:id="Rad602f732f324f1c"/>
    <hyperlink ref="A114" r:id="R374055de275a44cf"/>
    <hyperlink ref="E114" r:id="Rde31d4dead4146bd"/>
    <hyperlink ref="R114" r:id="Re2c3fedbac1447e0"/>
    <hyperlink ref="S114" r:id="Re5adf2905f5244af"/>
    <hyperlink ref="T114" r:id="R1fa34536c2c34e21"/>
    <hyperlink ref="U114" r:id="R88a1bbd71bc04f47"/>
    <hyperlink ref="A115" r:id="Rf347579fd00e40c0"/>
    <hyperlink ref="E115" r:id="Rb1027aeaf17e4b42"/>
    <hyperlink ref="R115" r:id="R47a6da0c899f40ad"/>
    <hyperlink ref="S115" r:id="R2f0cbd4e3fad4bfa"/>
    <hyperlink ref="T115" r:id="Ra77d862c63c04c41"/>
    <hyperlink ref="A116" r:id="R38790ced96ba47eb"/>
    <hyperlink ref="E116" r:id="Rce735114612e4ebf"/>
    <hyperlink ref="R116" r:id="R53fe9565a34a4566"/>
    <hyperlink ref="S116" r:id="R5e1a992d56564661"/>
    <hyperlink ref="T116" r:id="Rfa98a8f3f247478d"/>
    <hyperlink ref="U116" r:id="R2d42891d342c4516"/>
    <hyperlink ref="A117" r:id="R0ba2ac4d99c1461e"/>
    <hyperlink ref="E117" r:id="R864af6a1899e4951"/>
    <hyperlink ref="R117" r:id="R0e47b2ae6a4d49e5"/>
    <hyperlink ref="T117" r:id="R54394eefe6b6415e"/>
    <hyperlink ref="U117" r:id="R426ef3cc5c0d40db"/>
    <hyperlink ref="A118" r:id="R985c7ff1507b4472"/>
    <hyperlink ref="E118" r:id="R80b28b5445e642c1"/>
    <hyperlink ref="R118" r:id="R31a164130b3342da"/>
    <hyperlink ref="S118" r:id="Rc252af00d5f14f4b"/>
    <hyperlink ref="T118" r:id="Ra6744dc3ff6d450d"/>
    <hyperlink ref="U118" r:id="Ra8690a6c62c74e8d"/>
    <hyperlink ref="W118" r:id="Rec056ff7edcb443d"/>
    <hyperlink ref="A119" r:id="Rc43fd3662c1d4ce8"/>
    <hyperlink ref="E119" r:id="Ra0062592f60d4115"/>
    <hyperlink ref="R119" r:id="R8254172d33464a93"/>
    <hyperlink ref="S119" r:id="Rdfbd3b15e1c54b5c"/>
    <hyperlink ref="T119" r:id="R2e065e14e130454b"/>
    <hyperlink ref="U119" r:id="R0021c5e828384d46"/>
    <hyperlink ref="W119" r:id="R74b9ad62c4e448a5"/>
    <hyperlink ref="A120" r:id="R47b1b2de011243f6"/>
    <hyperlink ref="E120" r:id="R44b0a44114b740fa"/>
    <hyperlink ref="R120" r:id="Re15b3ed7e90e4836"/>
    <hyperlink ref="T120" r:id="R629a88d6a272447d"/>
    <hyperlink ref="U120" r:id="R905141d2983549f2"/>
    <hyperlink ref="W120" r:id="R6406bafb5ecd40a9"/>
    <hyperlink ref="A121" r:id="Rd2fa002d351a482d"/>
    <hyperlink ref="E121" r:id="R30020bbde5274edc"/>
    <hyperlink ref="R121" r:id="R66d4e1c60aaa4da6"/>
    <hyperlink ref="T121" r:id="R1d1f3011931c4448"/>
    <hyperlink ref="U121" r:id="R0a97e392f68048b7"/>
    <hyperlink ref="W121" r:id="R3c95a5bce6a94f19"/>
    <hyperlink ref="A122" r:id="Rc370d6d1098047dd"/>
    <hyperlink ref="E122" r:id="Rc4d0a24a8d884fb5"/>
    <hyperlink ref="R122" r:id="R6dad883f31d64c30"/>
    <hyperlink ref="S122" r:id="Rd539824d1a4a49ca"/>
    <hyperlink ref="T122" r:id="Rbacbce00a6a649cf"/>
    <hyperlink ref="U122" r:id="Rd21db036ced148ec"/>
    <hyperlink ref="W122" r:id="Re0c2ee6eed254ed1"/>
    <hyperlink ref="A123" r:id="Rbbaf86250cb94efe"/>
    <hyperlink ref="E123" r:id="R180044bf6d8a4b91"/>
    <hyperlink ref="R123" r:id="R5a3d4f358f624322"/>
    <hyperlink ref="S123" r:id="R794a9e52b2db44f4"/>
    <hyperlink ref="T123" r:id="R4c38c39a9ce0481c"/>
    <hyperlink ref="U123" r:id="Ra878c11fc2cc4ba5"/>
    <hyperlink ref="W123" r:id="R5dcb8fe7468b4207"/>
    <hyperlink ref="A124" r:id="Re86066011f33453d"/>
    <hyperlink ref="E124" r:id="R0fab5a76932848b8"/>
    <hyperlink ref="R124" r:id="Ref6fb702ccd84162"/>
    <hyperlink ref="S124" r:id="Raa04942f606e49eb"/>
    <hyperlink ref="T124" r:id="R222bf78caa5f4e3a"/>
    <hyperlink ref="U124" r:id="Rf5e0809e7c22480f"/>
    <hyperlink ref="W124" r:id="R66c9340e251a4173"/>
    <hyperlink ref="A125" r:id="R1f6a4983f4ee4c7c"/>
    <hyperlink ref="E125" r:id="R6d86fd4987d94120"/>
    <hyperlink ref="R125" r:id="Raf976aa96655486e"/>
    <hyperlink ref="S125" r:id="R698ee93063364b8f"/>
    <hyperlink ref="T125" r:id="R3fbac3547a3b44ad"/>
    <hyperlink ref="U125" r:id="R6e7731cd968d414b"/>
    <hyperlink ref="A126" r:id="Rbfbdcd7192364a2c"/>
    <hyperlink ref="E126" r:id="R2c1bdbf6a31d4331"/>
    <hyperlink ref="R126" r:id="R65400d3d86994266"/>
    <hyperlink ref="S126" r:id="R546a840fc4ca4175"/>
    <hyperlink ref="T126" r:id="R6afe8eb53bfd4ecb"/>
    <hyperlink ref="U126" r:id="R3771d366e18047f3"/>
    <hyperlink ref="W126" r:id="Rece0ec25f07049a3"/>
    <hyperlink ref="A127" r:id="R81ec9b7173f94b09"/>
    <hyperlink ref="E127" r:id="R6401655622ce452a"/>
    <hyperlink ref="R127" r:id="R6f863f7df4e14914"/>
    <hyperlink ref="S127" r:id="R8999644232734802"/>
    <hyperlink ref="T127" r:id="Rd41d42ebe2234a43"/>
    <hyperlink ref="U127" r:id="Rcbd4699bd0d34ded"/>
    <hyperlink ref="W127" r:id="R00244d1f4f0445b5"/>
    <hyperlink ref="A128" r:id="R75a8a38bfe4f4d55"/>
    <hyperlink ref="E128" r:id="R8de9f9745b4b4d54"/>
    <hyperlink ref="R128" r:id="R6594e46f5ef1429b"/>
    <hyperlink ref="T128" r:id="R6b88d292f0fd4957"/>
    <hyperlink ref="U128" r:id="Rabfd3e42506b4d35"/>
    <hyperlink ref="A129" r:id="Rb190c4cdbffe4cd4"/>
    <hyperlink ref="E129" r:id="R24cc5c0b527b486f"/>
    <hyperlink ref="R129" r:id="R7323c076a93045bb"/>
    <hyperlink ref="S129" r:id="R0a3bdb2335574f1e"/>
    <hyperlink ref="T129" r:id="Ra1a597e4b7f441f2"/>
    <hyperlink ref="U129" r:id="Rb59a59b8e8b645e2"/>
    <hyperlink ref="W129" r:id="Re6e6eb911e904db5"/>
    <hyperlink ref="A130" r:id="Rdc9306ec6134465d"/>
    <hyperlink ref="E130" r:id="R66335aeb7c554885"/>
    <hyperlink ref="R130" r:id="Rd6cfbbc83d82433b"/>
    <hyperlink ref="S130" r:id="Re47f00287cfe4992"/>
    <hyperlink ref="T130" r:id="R42270c57e5cf4190"/>
    <hyperlink ref="U130" r:id="R0d4f654c464e41eb"/>
    <hyperlink ref="W130" r:id="R18436a2872804556"/>
    <hyperlink ref="A131" r:id="Rdd6ecefbc56a43e0"/>
    <hyperlink ref="E131" r:id="R5d7c15903c24404c"/>
    <hyperlink ref="R131" r:id="Ra9312cb357424f3b"/>
    <hyperlink ref="T131" r:id="R3ef3cd078be44824"/>
    <hyperlink ref="U131" r:id="Rd89c37812ebc4f72"/>
    <hyperlink ref="W131" r:id="Rac8658d110b144cc"/>
    <hyperlink ref="A132" r:id="Reaefda6202e54dda"/>
    <hyperlink ref="E132" r:id="Rb4d60ddd989d4e45"/>
    <hyperlink ref="R132" r:id="R0e3aea4846f74e77"/>
    <hyperlink ref="S132" r:id="R33d129dbc2fa4d28"/>
    <hyperlink ref="T132" r:id="R4bd9e26053a54dde"/>
    <hyperlink ref="U132" r:id="R44b8e702c7184ddf"/>
    <hyperlink ref="W132" r:id="R8ebc43480b644381"/>
    <hyperlink ref="A133" r:id="R460c15197e8e4f49"/>
    <hyperlink ref="E133" r:id="Ra49496944b614069"/>
    <hyperlink ref="R133" r:id="R09563809437345ba"/>
    <hyperlink ref="S133" r:id="R58354c285d9348a0"/>
    <hyperlink ref="T133" r:id="R0d860a989ee24d6f"/>
    <hyperlink ref="U133" r:id="Re2a199f4a2394711"/>
    <hyperlink ref="W133" r:id="R0d27ee80cb934717"/>
    <hyperlink ref="A134" r:id="Rbd5ee6402700499f"/>
    <hyperlink ref="E134" r:id="R49fb46839b434980"/>
    <hyperlink ref="R134" r:id="R70309a24055e4a5d"/>
    <hyperlink ref="T134" r:id="Rd7d4570625244f7b"/>
    <hyperlink ref="U134" r:id="R5bd02d2553094c2a"/>
    <hyperlink ref="W134" r:id="R16a59babaf1c4465"/>
    <hyperlink ref="A135" r:id="Rf16af5154ef74858"/>
    <hyperlink ref="E135" r:id="R553eb95a658e4b31"/>
    <hyperlink ref="R135" r:id="Rfc90f3d32ab64307"/>
    <hyperlink ref="S135" r:id="R4a2bd964d0c34275"/>
    <hyperlink ref="T135" r:id="R60fd113badef4808"/>
    <hyperlink ref="U135" r:id="Rcdb23e3ee62b4afd"/>
    <hyperlink ref="W135" r:id="Rd68616b826ee4519"/>
    <hyperlink ref="A136" r:id="R18192b7d9cd84195"/>
    <hyperlink ref="E136" r:id="Rd26295f8b9004356"/>
    <hyperlink ref="R136" r:id="R56879007bab24796"/>
    <hyperlink ref="U136" r:id="R756cb91a813448a1"/>
    <hyperlink ref="W136" r:id="Rb0accabf9fab4795"/>
    <hyperlink ref="A137" r:id="Raa4d2263e26346bb"/>
    <hyperlink ref="E137" r:id="R3b416e94eeff4914"/>
    <hyperlink ref="R137" r:id="R2fe666eaf5044c72"/>
    <hyperlink ref="U137" r:id="R91edc8d560b84e5d"/>
    <hyperlink ref="W137" r:id="Rfff9c2cab7264b03"/>
    <hyperlink ref="A138" r:id="Refeaf18ce7af4322"/>
    <hyperlink ref="E138" r:id="R8b60e8a72b5e47dc"/>
    <hyperlink ref="R138" r:id="R087e15490f724873"/>
    <hyperlink ref="S138" r:id="R22cb3425c4824f26"/>
    <hyperlink ref="U138" r:id="R65826e30bfa440a0"/>
    <hyperlink ref="W138" r:id="R9d180697c24f497b"/>
    <hyperlink ref="A139" r:id="R9a127550ebd64fc9"/>
    <hyperlink ref="E139" r:id="R1495598287f14589"/>
    <hyperlink ref="R139" r:id="R23606c80fa544b18"/>
    <hyperlink ref="S139" r:id="Rcadb1600252247aa"/>
    <hyperlink ref="U139" r:id="Rf1312c78190c460d"/>
    <hyperlink ref="W139" r:id="Rc10d3b5a9d544e92"/>
    <hyperlink ref="A140" r:id="Rfa37a5f857314883"/>
    <hyperlink ref="E140" r:id="Ra87c754b02d245a6"/>
    <hyperlink ref="R140" r:id="R1f9d674cfc3444e8"/>
    <hyperlink ref="S140" r:id="R2252d7fc6fc34b79"/>
    <hyperlink ref="T140" r:id="R8c46c9d826564472"/>
    <hyperlink ref="U140" r:id="R7917f9f9bfc3463f"/>
    <hyperlink ref="W140" r:id="Rfec4ff914924404e"/>
    <hyperlink ref="A141" r:id="R28eb872c9e414645"/>
    <hyperlink ref="E141" r:id="Re2ec661f5b444f0a"/>
    <hyperlink ref="R141" r:id="R90f0dd24b04a4e59"/>
    <hyperlink ref="S141" r:id="R41c2e9d5a3694ca8"/>
    <hyperlink ref="T141" r:id="Re396fb774a6947cf"/>
    <hyperlink ref="A142" r:id="Rdaf9b0aa100844b8"/>
    <hyperlink ref="E142" r:id="R95a8de960c174d3b"/>
    <hyperlink ref="R142" r:id="R176a7dd766034da7"/>
    <hyperlink ref="S142" r:id="Rdf4b3111e29a499a"/>
    <hyperlink ref="T142" r:id="R729a8ccde8834b89"/>
    <hyperlink ref="U142" r:id="R9f91e2c81cfb4c4b"/>
    <hyperlink ref="W142" r:id="Rf5d933d84e4945dc"/>
    <hyperlink ref="A143" r:id="R2b24a49fe0474e6b"/>
    <hyperlink ref="E143" r:id="R26a3b8782dd347f4"/>
    <hyperlink ref="R143" r:id="Raaf25750d5414ad3"/>
    <hyperlink ref="S143" r:id="Ra511930ad9144415"/>
    <hyperlink ref="T143" r:id="R3dbddd4a30744b1d"/>
    <hyperlink ref="A144" r:id="R0eabd5cf406241f6"/>
    <hyperlink ref="E144" r:id="R27dfc821e6b14b0f"/>
    <hyperlink ref="R144" r:id="R5a0c6c9d30384bc6"/>
    <hyperlink ref="T144" r:id="R2944e5226baa4d50"/>
    <hyperlink ref="U144" r:id="Raa8ca6187f8248c7"/>
    <hyperlink ref="A145" r:id="R8a3c41838fed4547"/>
    <hyperlink ref="E145" r:id="R83dbecb817ea4bae"/>
    <hyperlink ref="R145" r:id="Rdf478ae9650147e7"/>
    <hyperlink ref="S145" r:id="R23fddbe5b1f14f63"/>
    <hyperlink ref="T145" r:id="Rf19ca838aa0c48a1"/>
    <hyperlink ref="U145" r:id="R5356af1495324417"/>
    <hyperlink ref="A146" r:id="Rc16d305fd0ce4ab1"/>
    <hyperlink ref="E146" r:id="R7165e6557e5f4f57"/>
    <hyperlink ref="R146" r:id="R810e10ef0ff341b7"/>
    <hyperlink ref="S146" r:id="R9735358b700d455c"/>
    <hyperlink ref="T146" r:id="Rf03838d67cee4ec7"/>
    <hyperlink ref="U146" r:id="Rbd519df703e4483e"/>
    <hyperlink ref="A147" r:id="R1526a0f080674ec2"/>
    <hyperlink ref="E147" r:id="R6e53fb982e854c83"/>
    <hyperlink ref="R147" r:id="Re6a2223fbee94d03"/>
    <hyperlink ref="T147" r:id="R72109b24037b4d34"/>
    <hyperlink ref="U147" r:id="Rf91eeb3c56a9401f"/>
    <hyperlink ref="A148" r:id="R5ef1fc3f0d524354"/>
    <hyperlink ref="E148" r:id="R82db6818c5984c15"/>
    <hyperlink ref="S148" r:id="Radd4874d8acc42b2"/>
    <hyperlink ref="T148" r:id="R5a66196325ae49d2"/>
    <hyperlink ref="A149" r:id="R1c77ba293c114433"/>
    <hyperlink ref="E149" r:id="R91fd5f0b8b0a45bc"/>
    <hyperlink ref="R149" r:id="R7fb7252292db49b6"/>
    <hyperlink ref="T149" r:id="Ra3016fd8dec344ca"/>
    <hyperlink ref="U149" r:id="R9ebc467e7f9f4235"/>
    <hyperlink ref="A150" r:id="Rf1dec8246c384193"/>
    <hyperlink ref="E150" r:id="R89d946b00ae54dab"/>
    <hyperlink ref="R150" r:id="R283a278e6939431d"/>
    <hyperlink ref="T150" r:id="R790de2ad425a462e"/>
    <hyperlink ref="U150" r:id="Rb27d6ba59087498e"/>
    <hyperlink ref="W150" r:id="Ra48c1645c2e54b95"/>
    <hyperlink ref="A151" r:id="R7869a54fecf04564"/>
    <hyperlink ref="E151" r:id="Ra288429ba8f94894"/>
    <hyperlink ref="R151" r:id="R324b286dee3b4822"/>
    <hyperlink ref="S151" r:id="R853f89d5fa8543fd"/>
    <hyperlink ref="T151" r:id="Ra8fcdbb55a824814"/>
    <hyperlink ref="U151" r:id="R4410b390c14b4378"/>
    <hyperlink ref="W151" r:id="Rb57e613c034f4158"/>
    <hyperlink ref="A152" r:id="R827a40f350c447a9"/>
    <hyperlink ref="E152" r:id="R1662df75405c4f16"/>
    <hyperlink ref="R152" r:id="Rc5ba1555dd02439c"/>
    <hyperlink ref="S152" r:id="Rd1d87df382614a1f"/>
    <hyperlink ref="T152" r:id="Rab039c70cfc2405d"/>
    <hyperlink ref="A153" r:id="R7b4ce51f9874402c"/>
    <hyperlink ref="E153" r:id="R3dabc89cfdbd44fb"/>
    <hyperlink ref="S153" r:id="R318515deb07b4e13"/>
    <hyperlink ref="T153" r:id="Rb222809b27d745b0"/>
    <hyperlink ref="A154" r:id="Rbc13ce7a98324511"/>
    <hyperlink ref="E154" r:id="Rd17a3b11e6f1425c"/>
    <hyperlink ref="S154" r:id="R3aac6fbf55a149fa"/>
    <hyperlink ref="T154" r:id="Rc1dbf57531a94d00"/>
    <hyperlink ref="A155" r:id="Rdb0dd4f590e24018"/>
    <hyperlink ref="E155" r:id="R119b04e9a699440c"/>
    <hyperlink ref="S155" r:id="Redfeb686659b4e9a"/>
    <hyperlink ref="T155" r:id="R2c9f98773cb441d1"/>
    <hyperlink ref="A156" r:id="R4f22512fbb7946f9"/>
    <hyperlink ref="E156" r:id="R1a98073b1c7f49ae"/>
    <hyperlink ref="R156" r:id="Rf4568491edc04e68"/>
    <hyperlink ref="S156" r:id="Ree8534e6f7c24ef2"/>
    <hyperlink ref="T156" r:id="Rf0fb475b585b4c35"/>
    <hyperlink ref="U156" r:id="Rdadcffa9d89c4e59"/>
    <hyperlink ref="W156" r:id="R71e614c22fb9460b"/>
    <hyperlink ref="A157" r:id="Rc64e6681b6d4463f"/>
    <hyperlink ref="E157" r:id="R13577ff594a842c3"/>
    <hyperlink ref="A158" r:id="R169b1cc3b9c7489e"/>
    <hyperlink ref="E158" r:id="Rf0dcd08d62c548d1"/>
    <hyperlink ref="R158" r:id="Rdbd6f1b565114f70"/>
    <hyperlink ref="T158" r:id="R8f0f94a90a7c4e79"/>
    <hyperlink ref="U158" r:id="R57285cc8fbd440f4"/>
    <hyperlink ref="W158" r:id="R631372f535a543e9"/>
    <hyperlink ref="A159" r:id="Ra84ef8c40d144d2f"/>
    <hyperlink ref="E159" r:id="R0dd396335a46456b"/>
    <hyperlink ref="R159" r:id="R59a01ff1b640466c"/>
    <hyperlink ref="S159" r:id="Rfe336b1575cb4802"/>
    <hyperlink ref="T159" r:id="R162ca700ddd641bc"/>
    <hyperlink ref="A160" r:id="R4d8688beb3ca47d7"/>
    <hyperlink ref="E160" r:id="Rf365af5197f74c4e"/>
    <hyperlink ref="R160" r:id="R64489d8b5ea74f0e"/>
    <hyperlink ref="S160" r:id="Rf772bfda2ed64642"/>
    <hyperlink ref="A161" r:id="Rc33a09661f8f48b6"/>
    <hyperlink ref="E161" r:id="R178a6235b81d4d6a"/>
    <hyperlink ref="R161" r:id="Rb476b8bf81794982"/>
    <hyperlink ref="A162" r:id="R9f53f40cb30f42c5"/>
    <hyperlink ref="E162" r:id="R848e5dbd86df4a2b"/>
    <hyperlink ref="R162" r:id="R63c7c715e05042ca"/>
    <hyperlink ref="S162" r:id="R99beef0bd7cb4e33"/>
    <hyperlink ref="T162" r:id="R72d5f8a88a2f4aae"/>
    <hyperlink ref="A163" r:id="R8372234eb5d54562"/>
    <hyperlink ref="E163" r:id="Rc08f1db1d7ec49d7"/>
    <hyperlink ref="R163" r:id="R56ef4ac3dd2a4c61"/>
    <hyperlink ref="S163" r:id="R5bcab87cd560410a"/>
    <hyperlink ref="T163" r:id="R0cc5b6580b164295"/>
    <hyperlink ref="A164" r:id="Rae27aba50e7e4c21"/>
    <hyperlink ref="E164" r:id="R11aafe77e0744def"/>
    <hyperlink ref="R164" r:id="Rf4533ccc14dd4fc6"/>
    <hyperlink ref="S164" r:id="R917f7b69af414cf6"/>
    <hyperlink ref="T164" r:id="R0793fa2dacdb41f7"/>
    <hyperlink ref="A165" r:id="Ref0d279f35c24a51"/>
    <hyperlink ref="E165" r:id="R05429e27c4044ba2"/>
    <hyperlink ref="R165" r:id="R48104013071a44c1"/>
    <hyperlink ref="S165" r:id="R2746869f987b402d"/>
    <hyperlink ref="T165" r:id="Ra1add98375be48c6"/>
    <hyperlink ref="A166" r:id="Rc7ad35fb3fdd49fb"/>
    <hyperlink ref="E166" r:id="R825d976508734064"/>
    <hyperlink ref="R166" r:id="Raf95e89b9e874d11"/>
    <hyperlink ref="T166" r:id="R007517b4a1ce4806"/>
    <hyperlink ref="A167" r:id="R4c99cfd083854e3a"/>
    <hyperlink ref="E167" r:id="R3b0337b00a534934"/>
    <hyperlink ref="R167" r:id="R2870ef9e3d4c4a3b"/>
    <hyperlink ref="S167" r:id="Raf7fb4e3b48e440c"/>
    <hyperlink ref="T167" r:id="Rb6b85792534f4550"/>
    <hyperlink ref="U167" r:id="R8e1a550702f944ee"/>
    <hyperlink ref="W167" r:id="R157f00fe676a4a13"/>
    <hyperlink ref="A168" r:id="R6c989969508e4654"/>
    <hyperlink ref="E168" r:id="R1c2060b911a94659"/>
    <hyperlink ref="R168" r:id="R44af0fe99f424d94"/>
    <hyperlink ref="T168" r:id="Rfaa402eaa23a43c8"/>
    <hyperlink ref="U168" r:id="R62dfd0a150924a34"/>
    <hyperlink ref="W168" r:id="R809c7100e2674bc6"/>
    <hyperlink ref="A169" r:id="Rf04414035e4e48d6"/>
    <hyperlink ref="E169" r:id="R8420bfefffe74be9"/>
    <hyperlink ref="R169" r:id="R123ca49233cf4c71"/>
    <hyperlink ref="T169" r:id="R964b766758414100"/>
    <hyperlink ref="U169" r:id="R2407e73125e1475c"/>
    <hyperlink ref="W169" r:id="R96b970add7fd4ad4"/>
    <hyperlink ref="A170" r:id="R9f1be0a6c0a04071"/>
    <hyperlink ref="E170" r:id="Rd1c3504d308d4a9c"/>
    <hyperlink ref="R170" r:id="Rc9854d4e626f4437"/>
    <hyperlink ref="T170" r:id="R67af807d15924e01"/>
    <hyperlink ref="U170" r:id="Rd2a63d8d5e8d4bcb"/>
    <hyperlink ref="A171" r:id="Rf5c01cb9229543b1"/>
    <hyperlink ref="E171" r:id="R8bb2fbebb56645b2"/>
    <hyperlink ref="R171" r:id="Reb8bcd6bd0de4320"/>
    <hyperlink ref="T171" r:id="R8fa2904d80bd41d0"/>
    <hyperlink ref="U171" r:id="Rd3cdc15b66c64609"/>
    <hyperlink ref="A172" r:id="R17a1c1ade5a34ba7"/>
    <hyperlink ref="E172" r:id="R0c6e691f212947d2"/>
    <hyperlink ref="R172" r:id="R01648f1b86624a7b"/>
    <hyperlink ref="T172" r:id="Rd8e9e5ac5588461b"/>
    <hyperlink ref="U172" r:id="R3c1375c9c71c4ad4"/>
    <hyperlink ref="W172" r:id="R067d19e083094dad"/>
    <hyperlink ref="A173" r:id="Rdf404fac1791476a"/>
    <hyperlink ref="E173" r:id="Rd3fc34ddedb344bb"/>
    <hyperlink ref="R173" r:id="Rd25d37213e7c4985"/>
    <hyperlink ref="S173" r:id="R02598f76b5f54685"/>
    <hyperlink ref="T173" r:id="R3767e8a0097b440f"/>
    <hyperlink ref="U173" r:id="Rdf3301309cca4647"/>
    <hyperlink ref="W173" r:id="R50645653dffe4c0c"/>
    <hyperlink ref="A174" r:id="R3211963c464e427c"/>
    <hyperlink ref="E174" r:id="R512e3b1cc8b64251"/>
    <hyperlink ref="R174" r:id="R3332518836654987"/>
    <hyperlink ref="S174" r:id="R4ea090d981824d00"/>
    <hyperlink ref="U174" r:id="Rd2cb91eb89744432"/>
    <hyperlink ref="W174" r:id="R4e04d571dcaa41eb"/>
    <hyperlink ref="A175" r:id="Re89c1cfc1adb40ca"/>
    <hyperlink ref="E175" r:id="R0886617a82b642a9"/>
    <hyperlink ref="R175" r:id="Ra7f5f03c18484a89"/>
    <hyperlink ref="S175" r:id="R6197215a06e54b01"/>
    <hyperlink ref="T175" r:id="R40fdecd0a1214b24"/>
    <hyperlink ref="U175" r:id="R5da7277abd2548ac"/>
    <hyperlink ref="A176" r:id="R2f430adf42104036"/>
    <hyperlink ref="E176" r:id="R68621bb05d4f434c"/>
    <hyperlink ref="R176" r:id="R7506b37dddbf4957"/>
    <hyperlink ref="T176" r:id="Rc45be0e352ec4b6e"/>
    <hyperlink ref="U176" r:id="Rb791354a8fa84af6"/>
    <hyperlink ref="W176" r:id="Ra5c673b0aa4e400f"/>
    <hyperlink ref="A177" r:id="R86bd60714efa450b"/>
    <hyperlink ref="E177" r:id="R9a357ab23c8447c1"/>
    <hyperlink ref="A178" r:id="Rc536462a526f4f4d"/>
    <hyperlink ref="E178" r:id="R44c439baa3d94e5d"/>
    <hyperlink ref="R178" r:id="Re6f5d8b4a0b24870"/>
    <hyperlink ref="S178" r:id="R80a5d96550a847b9"/>
    <hyperlink ref="T178" r:id="R3384a164b72c470c"/>
    <hyperlink ref="A179" r:id="R187b68229d484e01"/>
    <hyperlink ref="E179" r:id="R3f707b0faac74f9a"/>
    <hyperlink ref="R179" r:id="R658f5a77af864cef"/>
    <hyperlink ref="S179" r:id="R07a46a6ff7b04cad"/>
    <hyperlink ref="T179" r:id="R1fdc3ce3c66c4d8f"/>
    <hyperlink ref="U179" r:id="Rc0b9a4ed73b44426"/>
    <hyperlink ref="W179" r:id="R75b5e49fd31e4858"/>
    <hyperlink ref="A180" r:id="R42c076a2950d42c1"/>
    <hyperlink ref="E180" r:id="R1c11866bf8df49c0"/>
    <hyperlink ref="R180" r:id="Rac8ec7777956460e"/>
    <hyperlink ref="S180" r:id="Re3e2c14cf10d4a56"/>
    <hyperlink ref="T180" r:id="Rdc5463165e6d4d13"/>
    <hyperlink ref="A181" r:id="Rf53fcf5699564987"/>
    <hyperlink ref="E181" r:id="R0ac781e281d84247"/>
    <hyperlink ref="R181" r:id="Rc9944916b3344486"/>
    <hyperlink ref="S181" r:id="R1ac39cd813f54c7d"/>
    <hyperlink ref="T181" r:id="R8279c37f55c545c2"/>
    <hyperlink ref="U181" r:id="R7e7bc2b0f2d0464d"/>
    <hyperlink ref="W181" r:id="Rbf742136a8ee45a6"/>
    <hyperlink ref="A182" r:id="R47e8ef53d3124da5"/>
    <hyperlink ref="E182" r:id="R2981c97d21174803"/>
    <hyperlink ref="R182" r:id="Rb407e8edbd254f66"/>
    <hyperlink ref="T182" r:id="R227706656c904a63"/>
    <hyperlink ref="U182" r:id="R3a7da15cba6b46eb"/>
    <hyperlink ref="A183" r:id="Rde55b5a7c80d4ced"/>
    <hyperlink ref="E183" r:id="Rca65c4844a3148d6"/>
    <hyperlink ref="R183" r:id="Rc743a6248a9d4f8f"/>
    <hyperlink ref="S183" r:id="Rfbc2b366e3b44026"/>
    <hyperlink ref="T183" r:id="Rd8fa60e1d870456f"/>
    <hyperlink ref="U183" r:id="R235faac8967b4edf"/>
    <hyperlink ref="W183" r:id="R7e8967911a594070"/>
    <hyperlink ref="A184" r:id="R9862ab14744d4c48"/>
    <hyperlink ref="E184" r:id="R13d37a7a7f20499b"/>
    <hyperlink ref="R184" r:id="Rcafee5471962482e"/>
    <hyperlink ref="T184" r:id="R2dc9839b4fcb457f"/>
    <hyperlink ref="U184" r:id="Rd09e2e64f7954a7f"/>
    <hyperlink ref="A185" r:id="R1cc505e12a304da9"/>
    <hyperlink ref="E185" r:id="R2f8bce9e478a4eb9"/>
    <hyperlink ref="R185" r:id="R0e2ca33baf854f1d"/>
    <hyperlink ref="T185" r:id="R6de9fb9b205542e5"/>
    <hyperlink ref="U185" r:id="R37d69421a0e84815"/>
    <hyperlink ref="W185" r:id="R6baae6b9596d4345"/>
    <hyperlink ref="A186" r:id="Rded012ef240c45d5"/>
    <hyperlink ref="E186" r:id="R26d951435eb34deb"/>
    <hyperlink ref="R186" r:id="Rcfe8e9de1cae42d5"/>
    <hyperlink ref="S186" r:id="Rd0bbd3c62ee44e79"/>
    <hyperlink ref="T186" r:id="R69ad6ae21df14eb1"/>
    <hyperlink ref="U186" r:id="Rd81eb650348842df"/>
    <hyperlink ref="W186" r:id="R9f723b729f3a456d"/>
    <hyperlink ref="A187" r:id="Rcf3687a5aa154905"/>
    <hyperlink ref="E187" r:id="R23d7339dcd34422c"/>
    <hyperlink ref="R187" r:id="R8531c7912b614c1b"/>
    <hyperlink ref="U187" r:id="R45e5012853d34d55"/>
    <hyperlink ref="W187" r:id="R311edf8cfaa44015"/>
    <hyperlink ref="A188" r:id="R5407dae652284df8"/>
    <hyperlink ref="E188" r:id="R7183f045a05c47dd"/>
    <hyperlink ref="R188" r:id="R3e9ada42a3544c83"/>
    <hyperlink ref="U188" r:id="R35e9449b8e1d4dac"/>
    <hyperlink ref="W188" r:id="R1592c058aa134ee9"/>
    <hyperlink ref="A189" r:id="R502641ccb5944696"/>
    <hyperlink ref="E189" r:id="R2bb8a31ebb3e42e6"/>
    <hyperlink ref="R189" r:id="R5e3af3456b7a4e8a"/>
    <hyperlink ref="S189" r:id="Rf577d51527244691"/>
    <hyperlink ref="T189" r:id="Rd4c67d2e6bbb4958"/>
    <hyperlink ref="A190" r:id="Rd5a18bfb24e1445d"/>
    <hyperlink ref="E190" r:id="Rd336c619dd744fe7"/>
    <hyperlink ref="R190" r:id="R8cc37cbdc39c4a62"/>
    <hyperlink ref="T190" r:id="R4e56abcde58743a0"/>
    <hyperlink ref="A191" r:id="Rf8201bf789ef4286"/>
    <hyperlink ref="E191" r:id="R11ab8dc25433492b"/>
    <hyperlink ref="R191" r:id="R3549708aa71c4dc0"/>
    <hyperlink ref="S191" r:id="R0682895f31674d63"/>
    <hyperlink ref="T191" r:id="R1f4e29f86cf549a2"/>
    <hyperlink ref="A192" r:id="R4c7b5900439d44de"/>
    <hyperlink ref="E192" r:id="R70d622f01f9d46ab"/>
    <hyperlink ref="R192" r:id="R05eda567042448b7"/>
    <hyperlink ref="S192" r:id="R949de42e0e724e5f"/>
    <hyperlink ref="T192" r:id="R3b0a871d748a437a"/>
    <hyperlink ref="A193" r:id="R179a493dfe274d3e"/>
    <hyperlink ref="E193" r:id="Rad32d6f0071e46e8"/>
    <hyperlink ref="R193" r:id="R36715f728f0c4506"/>
    <hyperlink ref="T193" r:id="Rcd80fa59519748a1"/>
    <hyperlink ref="A194" r:id="Rb1a8d3caa62d4cb9"/>
    <hyperlink ref="E194" r:id="R5bdc7dd4c42e4347"/>
    <hyperlink ref="R194" r:id="Re26e6de0fce84036"/>
    <hyperlink ref="T194" r:id="R3e838e6612fb4bc4"/>
    <hyperlink ref="A195" r:id="Reb684f050b61445d"/>
    <hyperlink ref="E195" r:id="Rb368f16bc29544cf"/>
    <hyperlink ref="R195" r:id="Rde8a0523f9474b8f"/>
    <hyperlink ref="T195" r:id="R3292ad3f513d481a"/>
    <hyperlink ref="A196" r:id="R640eb82c24fa444c"/>
    <hyperlink ref="E196" r:id="R2b4504d521164e50"/>
    <hyperlink ref="R196" r:id="R4f958d3e0c95443d"/>
    <hyperlink ref="S196" r:id="Rfba2fa417d6a47bc"/>
    <hyperlink ref="T196" r:id="R028c8a481c644cc8"/>
    <hyperlink ref="U196" r:id="Rdd5d8afe82de4393"/>
    <hyperlink ref="W196" r:id="R70e1f66d4ead4d0d"/>
    <hyperlink ref="A197" r:id="R17f0d4e80b2d4103"/>
    <hyperlink ref="E197" r:id="R88355b3059fb4b3f"/>
    <hyperlink ref="R197" r:id="R444090f2a27c459f"/>
    <hyperlink ref="T197" r:id="Rfb7a8635dada4081"/>
    <hyperlink ref="U197" r:id="Ra5cd59415b33407b"/>
    <hyperlink ref="W197" r:id="R718bd2ff4a6e4f92"/>
    <hyperlink ref="A198" r:id="R9536f17ebbf7479c"/>
    <hyperlink ref="E198" r:id="Rf0dbfb34a21e49f3"/>
    <hyperlink ref="R198" r:id="R4f3a036e8a8a45c7"/>
    <hyperlink ref="T198" r:id="R977fbe00b7aa40ce"/>
    <hyperlink ref="U198" r:id="Ra8c74cb689b049fb"/>
    <hyperlink ref="W198" r:id="R7c424c05e8fc41c8"/>
    <hyperlink ref="A199" r:id="R024d6cf14a3249eb"/>
    <hyperlink ref="E199" r:id="R9c721a33356a4c60"/>
    <hyperlink ref="R199" r:id="Rbf002e6efbea4323"/>
    <hyperlink ref="T199" r:id="R751b258c24b141be"/>
    <hyperlink ref="U199" r:id="R67a6036a956a4c07"/>
    <hyperlink ref="W199" r:id="Rec538bc27e54472c"/>
    <hyperlink ref="A200" r:id="Rd4055c7c552640f6"/>
    <hyperlink ref="E200" r:id="R67c8303e034349ff"/>
    <hyperlink ref="R200" r:id="Rcfb4ae2c71fc488a"/>
    <hyperlink ref="T200" r:id="Ra8a4c362a2dc42ca"/>
    <hyperlink ref="A201" r:id="R8e0fb8b92d0d4c6d"/>
    <hyperlink ref="E201" r:id="R7632fb1f6e76448e"/>
    <hyperlink ref="R201" r:id="R68adc421644b410e"/>
    <hyperlink ref="S201" r:id="R1a17e51fc23a4249"/>
    <hyperlink ref="T201" r:id="R554b53530e394ae9"/>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A2" sqref="A2"/>
    </sheetView>
  </sheetViews>
  <sheetFormatPr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577</v>
      </c>
      <c r="B1" s="4" t="s">
        <v>578</v>
      </c>
      <c r="C1" s="4" t="s">
        <v>579</v>
      </c>
      <c r="D1" s="4" t="s">
        <v>580</v>
      </c>
      <c r="E1" s="4" t="s">
        <v>20</v>
      </c>
      <c r="F1" s="4" t="s">
        <v>23</v>
      </c>
      <c r="G1" s="4" t="s">
        <v>24</v>
      </c>
      <c r="H1" s="4" t="s">
        <v>25</v>
      </c>
      <c r="I1" s="4" t="s">
        <v>19</v>
      </c>
      <c r="J1" s="4" t="s">
        <v>21</v>
      </c>
      <c r="K1" s="4" t="s">
        <v>581</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A25" sqref="A25"/>
    </sheetView>
  </sheetViews>
  <sheetFormatPr defaultColWidth="11.42578125" defaultRowHeight="15" x14ac:dyDescent="0.25"/>
  <cols>
    <col min="1" max="1" bestFit="1" width="21.28515625" customWidth="1"/>
    <col min="2" max="2" width="21.5703125" customWidth="1"/>
    <col min="3" max="3" width="13.42578125" customWidth="1"/>
  </cols>
  <sheetData>
    <row r="1" ht="24">
      <c r="A1" s="1" t="s">
        <v>582</v>
      </c>
      <c r="B1" s="1" t="s">
        <v>583</v>
      </c>
      <c r="C1" s="1" t="s">
        <v>584</v>
      </c>
    </row>
    <row r="2" ht="10.5" customHeight="1">
      <c r="A2" s="2"/>
      <c r="B2" s="3"/>
      <c r="C2" s="7"/>
      <c r="D2" s="7"/>
    </row>
    <row r="3">
      <c r="A3" s="3" t="s">
        <v>36</v>
      </c>
      <c r="B3" s="3" t="s">
        <v>585</v>
      </c>
      <c r="C3" s="7" t="s">
        <v>586</v>
      </c>
      <c r="D3" s="7" t="s">
        <v>191</v>
      </c>
    </row>
    <row r="4">
      <c r="A4" s="3" t="s">
        <v>88</v>
      </c>
      <c r="B4" s="3" t="s">
        <v>85</v>
      </c>
      <c r="C4" s="7" t="s">
        <v>587</v>
      </c>
      <c r="D4" s="7" t="s">
        <v>97</v>
      </c>
    </row>
    <row r="5">
      <c r="A5" s="3" t="s">
        <v>54</v>
      </c>
      <c r="B5" s="3" t="s">
        <v>102</v>
      </c>
      <c r="C5" s="7" t="s">
        <v>380</v>
      </c>
      <c r="D5" s="7" t="s">
        <v>38</v>
      </c>
    </row>
    <row r="6" ht="30">
      <c r="A6" s="3" t="s">
        <v>126</v>
      </c>
      <c r="B6" s="3" t="s">
        <v>175</v>
      </c>
      <c r="C6" s="7" t="s">
        <v>145</v>
      </c>
      <c r="D6" s="7" t="s">
        <v>80</v>
      </c>
    </row>
    <row r="7">
      <c r="A7" s="3" t="s">
        <v>241</v>
      </c>
      <c r="B7" s="3" t="s">
        <v>588</v>
      </c>
      <c r="C7" s="7" t="s">
        <v>589</v>
      </c>
      <c r="D7" s="7" t="s">
        <v>350</v>
      </c>
    </row>
    <row r="8">
      <c r="A8" s="3" t="s">
        <v>590</v>
      </c>
      <c r="B8" s="3" t="s">
        <v>50</v>
      </c>
      <c r="C8" s="7" t="s">
        <v>108</v>
      </c>
      <c r="D8" s="7" t="s">
        <v>55</v>
      </c>
    </row>
    <row r="9" ht="30">
      <c r="A9" s="3" t="s">
        <v>96</v>
      </c>
      <c r="B9" s="3" t="s">
        <v>591</v>
      </c>
      <c r="D9" s="7" t="s">
        <v>592</v>
      </c>
    </row>
    <row r="10" ht="30">
      <c r="A10" s="3" t="s">
        <v>593</v>
      </c>
      <c r="B10" s="3" t="s">
        <v>594</v>
      </c>
      <c r="D10" s="7" t="s">
        <v>264</v>
      </c>
    </row>
    <row r="11">
      <c r="A11" s="3" t="s">
        <v>595</v>
      </c>
      <c r="B11" s="3" t="s">
        <v>596</v>
      </c>
    </row>
    <row r="12">
      <c r="A12" s="3" t="s">
        <v>444</v>
      </c>
      <c r="B12" s="3" t="s">
        <v>279</v>
      </c>
    </row>
    <row r="13">
      <c r="A13" s="3" t="s">
        <v>597</v>
      </c>
      <c r="B13" s="3" t="s">
        <v>59</v>
      </c>
    </row>
    <row r="14">
      <c r="A14" s="3" t="s">
        <v>345</v>
      </c>
      <c r="B14" s="3" t="s">
        <v>378</v>
      </c>
    </row>
    <row r="15">
      <c r="A15" s="3" t="s">
        <v>598</v>
      </c>
      <c r="B15" s="3" t="s">
        <v>112</v>
      </c>
    </row>
    <row r="16">
      <c r="A16" s="3" t="s">
        <v>599</v>
      </c>
      <c r="B16" s="3" t="s">
        <v>77</v>
      </c>
    </row>
    <row r="17">
      <c r="A17" s="3" t="s">
        <v>600</v>
      </c>
      <c r="B17" s="3" t="s">
        <v>42</v>
      </c>
    </row>
    <row r="18">
      <c r="A18" s="3" t="s">
        <v>410</v>
      </c>
      <c r="B18" s="3" t="s">
        <v>601</v>
      </c>
    </row>
    <row r="19">
      <c r="A19" s="3" t="s">
        <v>602</v>
      </c>
      <c r="B19" s="3" t="s">
        <v>259</v>
      </c>
    </row>
    <row r="20">
      <c r="A20" s="3" t="s">
        <v>603</v>
      </c>
      <c r="B20" s="3" t="s">
        <v>604</v>
      </c>
    </row>
    <row r="21">
      <c r="A21" s="3" t="s">
        <v>47</v>
      </c>
    </row>
    <row r="22">
      <c r="A22" s="3" t="s">
        <v>118</v>
      </c>
    </row>
    <row r="23">
      <c r="A23" s="3" t="s">
        <v>605</v>
      </c>
    </row>
    <row r="24">
      <c r="A24" s="3" t="s">
        <v>263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Mathieu Mangion</cp:lastModifiedBy>
  <dcterms:created xsi:type="dcterms:W3CDTF">2014-09-05T13:13:28Z</dcterms:created>
  <dcterms:modified xsi:type="dcterms:W3CDTF">2016-06-20T09:15:24Z</dcterms:modified>
</cp:coreProperties>
</file>