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<sst xmlns="http://schemas.openxmlformats.org/spreadsheetml/2006/main" count="785" uniqueCount="785">
  <si>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</si>
  <si>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</si>
  <si>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</si>
  <si>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</si>
  <si>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</si>
  <si>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</si>
  <si>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</si>
  <si>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</si>
  <si>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</si>
  <si>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</si>
  <si>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</si>
  <si>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</si>
  <si>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</si>
  <si>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</si>
  <si>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</si>
  <si>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</si>
  <si>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</si>
  <si>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</si>
  <si>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</si>
  <si>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</si>
  <si>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</si>
  <si>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</si>
  <si>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</si>
  <si>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</si>
  <si>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</si>
  <si>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</si>
  <si>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</si>
  <si>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</si>
  <si>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</si>
  <si>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</si>
  <si>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</si>
  <si>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S6-151324</t>
  </si>
  <si>
    <t>SA6 Meeting 8 Agenda</t>
  </si>
  <si>
    <t>Acting Chairmen</t>
  </si>
  <si>
    <t>Bernt Mattsson</t>
  </si>
  <si>
    <t>14585</t>
  </si>
  <si>
    <t>agenda</t>
  </si>
  <si>
    <t>Decision</t>
  </si>
  <si>
    <t/>
  </si>
  <si>
    <t>4</t>
  </si>
  <si>
    <t>2</t>
  </si>
  <si>
    <t>Approval of the agenda</t>
  </si>
  <si>
    <t>approved</t>
  </si>
  <si>
    <t>S6-151325</t>
  </si>
  <si>
    <t>SA6 Meeting 7 Report</t>
  </si>
  <si>
    <t>MCC</t>
  </si>
  <si>
    <t>report</t>
  </si>
  <si>
    <t>5</t>
  </si>
  <si>
    <t>3</t>
  </si>
  <si>
    <t>Approval of report from SA6 meeting #7</t>
  </si>
  <si>
    <t>S6-151326</t>
  </si>
  <si>
    <t>Miscellaneous editorial and cleanup corrections to TS 23.179 v1.1.1</t>
  </si>
  <si>
    <t>LG Electronics, LG Uplus</t>
  </si>
  <si>
    <t>Yannick Lair</t>
  </si>
  <si>
    <t>21986</t>
  </si>
  <si>
    <t>pCR</t>
  </si>
  <si>
    <t>Approval</t>
  </si>
  <si>
    <t>Proposal for several editorial corrections and alignment with drafting rules.</t>
  </si>
  <si>
    <t>45</t>
  </si>
  <si>
    <t>8.5</t>
  </si>
  <si>
    <t>Editorial changes</t>
  </si>
  <si>
    <t>Rel-13</t>
  </si>
  <si>
    <t>23.179</t>
  </si>
  <si>
    <t>1.1.1</t>
  </si>
  <si>
    <t>S6-151327</t>
  </si>
  <si>
    <t>Status for editor's notes in TS 23.179 v1.1.1</t>
  </si>
  <si>
    <t>discussion</t>
  </si>
  <si>
    <t>Information</t>
  </si>
  <si>
    <t>This document provides the list of the 35 editor's notes in TS 23.179 v1.1.1, together with information on the Tdoc / Meeting which introduced them, and some comments.</t>
  </si>
  <si>
    <t>11</t>
  </si>
  <si>
    <t>6.1</t>
  </si>
  <si>
    <t>Status of TS</t>
  </si>
  <si>
    <t>revised</t>
  </si>
  <si>
    <t>S6-151449</t>
  </si>
  <si>
    <t>S6-151328</t>
  </si>
  <si>
    <t>WID Proposal on MBMS for mission critical communication services</t>
  </si>
  <si>
    <t>Ericsson LM</t>
  </si>
  <si>
    <t>Magnus Trank</t>
  </si>
  <si>
    <t>60462</t>
  </si>
  <si>
    <t>WID new</t>
  </si>
  <si>
    <t>This contribution proposes a new Rel-14 WID with the title: MBMS for mission critical communication services. The work includes both enhancements on how MBMS is used for MCPTT as well as new requirements from mission critical video services.</t>
  </si>
  <si>
    <t>49</t>
  </si>
  <si>
    <t>10.1</t>
  </si>
  <si>
    <t>Agreement of New / Revised WIDS (e.g. Rel-14)</t>
  </si>
  <si>
    <t>S6-151453</t>
  </si>
  <si>
    <t>Rel-14</t>
  </si>
  <si>
    <t>S6-151329</t>
  </si>
  <si>
    <t>SA6 Terms of Reference Change</t>
  </si>
  <si>
    <t>U.S. Department of Commerce</t>
  </si>
  <si>
    <t>Andrew Thiessen</t>
  </si>
  <si>
    <t>50508</t>
  </si>
  <si>
    <t>ToR</t>
  </si>
  <si>
    <t>48</t>
  </si>
  <si>
    <t>10</t>
  </si>
  <si>
    <t>Project planning and management</t>
  </si>
  <si>
    <t>noted</t>
  </si>
  <si>
    <t>S6-151330</t>
  </si>
  <si>
    <t>Changes to figure 10.3-1 and steps</t>
  </si>
  <si>
    <t>David Cypher</t>
  </si>
  <si>
    <t>47344</t>
  </si>
  <si>
    <t>This contribution updates the figure to show the correct box position for the involved entities and splits step 3 in two to correctly match entities involved.</t>
  </si>
  <si>
    <t>39</t>
  </si>
  <si>
    <t>7.4</t>
  </si>
  <si>
    <t>Other technical aspects</t>
  </si>
  <si>
    <t>S6-151134</t>
  </si>
  <si>
    <t>S6-151539</t>
  </si>
  <si>
    <t>S6-151331</t>
  </si>
  <si>
    <t>Configuration concerns relating to Annex B and functional models - Discussion</t>
  </si>
  <si>
    <t>Discussion</t>
  </si>
  <si>
    <t>The US public safety has a need for UEs to be operational in situations where the UE has never touched a network. Therefore it is important to understand how this situation is covered by the configuration parameters being proposed in annex B and the functional models. This contribution describes the use case and quotes the existing TS 22.179 requirements that appear to be ignored, to support the use case.</t>
  </si>
  <si>
    <t>14</t>
  </si>
  <si>
    <t>7.1.1</t>
  </si>
  <si>
    <t>Configuration management</t>
  </si>
  <si>
    <t>S6-151332</t>
  </si>
  <si>
    <t>Configuration concerns relating to Annex B and functional models</t>
  </si>
  <si>
    <t xml:space="preserve">Proposes changes to the functional model for off-network so that off-network configuration is possible.  Alternatively it also proposes changes to Annex B so that it is clear that configuration of the UE and the MCPTT service can be accomplished in an entirely off-network environment.  Companion discussion contribution S6-151331 contains the TS 22.179 requirements needing to be satisfied by being addressed in TS 23.179.</t>
  </si>
  <si>
    <t>S6-151333</t>
  </si>
  <si>
    <t>Removal of editor's note in 10.11.1.3.2</t>
  </si>
  <si>
    <t>This contribution contains the reasons and update for the removal of the editor's note in clause 10.11.1.3.2</t>
  </si>
  <si>
    <t>28</t>
  </si>
  <si>
    <t>7.2.5</t>
  </si>
  <si>
    <t>Floor control (on-network)</t>
  </si>
  <si>
    <t>S6-151529</t>
  </si>
  <si>
    <t>S6-151334</t>
  </si>
  <si>
    <t>Functional model updates</t>
  </si>
  <si>
    <t>Motorola Solutions, LG Electronics</t>
  </si>
  <si>
    <t>David Chater-Lea</t>
  </si>
  <si>
    <t>5018</t>
  </si>
  <si>
    <t>Provides fixes for errors, and resolution of ENs relating to functional model.</t>
  </si>
  <si>
    <t>18</t>
  </si>
  <si>
    <t>7.1.4.1</t>
  </si>
  <si>
    <t>Architecture overview</t>
  </si>
  <si>
    <t>S6-151361</t>
  </si>
  <si>
    <t>S6-151335</t>
  </si>
  <si>
    <t>Use of presence for support of multiple UEs</t>
  </si>
  <si>
    <t>Airbus Group SAS</t>
  </si>
  <si>
    <t>Francois Piroard</t>
  </si>
  <si>
    <t>47467</t>
  </si>
  <si>
    <t>35</t>
  </si>
  <si>
    <t>7.3.2</t>
  </si>
  <si>
    <t>Multiple device support</t>
  </si>
  <si>
    <t>postponed</t>
  </si>
  <si>
    <t>S6-151022</t>
  </si>
  <si>
    <t>MCPTT</t>
  </si>
  <si>
    <t>S6-151336</t>
  </si>
  <si>
    <t>Reply LS to SA6 on MCPTT support over MBMS</t>
  </si>
  <si>
    <t>SA4</t>
  </si>
  <si>
    <t>LS in</t>
  </si>
  <si>
    <t>7</t>
  </si>
  <si>
    <t>4.1</t>
  </si>
  <si>
    <t>TSG CT, TSG RAN, TSG SA and PCG/OP</t>
  </si>
  <si>
    <t>S6-151337</t>
  </si>
  <si>
    <t>LS on SSRC for MCPTT</t>
  </si>
  <si>
    <t>S6-151338</t>
  </si>
  <si>
    <t>Cleanup p-CR for functional entities and reference points</t>
  </si>
  <si>
    <t>LG Electronics, LG Uplus, Motorola Solutions</t>
  </si>
  <si>
    <t>this contribution provides several cleanup corrections to functional entities and reference points sections. Also some corrections are proposed to clause 9, mainly for cross- references for functional entities.</t>
  </si>
  <si>
    <t>S6-151339</t>
  </si>
  <si>
    <t>Off-network emergency call</t>
  </si>
  <si>
    <t>Harris Corporation</t>
  </si>
  <si>
    <t>Peter Monnes</t>
  </si>
  <si>
    <t>59616</t>
  </si>
  <si>
    <t>Adds a clause for off-network emergency calls.</t>
  </si>
  <si>
    <t>24</t>
  </si>
  <si>
    <t>7.2.1</t>
  </si>
  <si>
    <t>Emergency and imminent peril calls</t>
  </si>
  <si>
    <t>S6-151492</t>
  </si>
  <si>
    <t>S6-151340</t>
  </si>
  <si>
    <t>Off-network imminent peril</t>
  </si>
  <si>
    <t>Adds a clause for off-network imminent peril calls.</t>
  </si>
  <si>
    <t>S6-151493</t>
  </si>
  <si>
    <t>S6-151341</t>
  </si>
  <si>
    <t>Off-network emergency alert</t>
  </si>
  <si>
    <t>S6-151494</t>
  </si>
  <si>
    <t>S6-151342</t>
  </si>
  <si>
    <t>Off-network emergency private call</t>
  </si>
  <si>
    <t>Adds a clause for emergency private calls.</t>
  </si>
  <si>
    <t>S6-151495</t>
  </si>
  <si>
    <t>S6-151343</t>
  </si>
  <si>
    <t>Affiliation for pre-arranged groups</t>
  </si>
  <si>
    <t>Clarifies affiliation for pre-arranged groups.</t>
  </si>
  <si>
    <t>31</t>
  </si>
  <si>
    <t>7.2.8</t>
  </si>
  <si>
    <t>Affiliation</t>
  </si>
  <si>
    <t>S6-151533</t>
  </si>
  <si>
    <t>S6-151344</t>
  </si>
  <si>
    <t>Session definitions</t>
  </si>
  <si>
    <t>Adds definitions for on-demand sessions and pre-established sessions.</t>
  </si>
  <si>
    <t>41</t>
  </si>
  <si>
    <t>8.1</t>
  </si>
  <si>
    <t>Other general aspects (including subclauses 1, 2, 3, 4 of TS 23.179)</t>
  </si>
  <si>
    <t>S6-151540</t>
  </si>
  <si>
    <t>S6-151345</t>
  </si>
  <si>
    <t>Definition of Trust Domain</t>
  </si>
  <si>
    <t>BlackBerry UK Ltd</t>
  </si>
  <si>
    <t>Nick Russell</t>
  </si>
  <si>
    <t>21192</t>
  </si>
  <si>
    <t>Proposes a definition for the term "Trust Domain", which is used extensively in TS 23.179 but is currently undefined.</t>
  </si>
  <si>
    <t>S6-151541</t>
  </si>
  <si>
    <t>S6-151346</t>
  </si>
  <si>
    <t>Information flows for pre-established session</t>
  </si>
  <si>
    <t>Detailed information flows for the pre-established session procedures.</t>
  </si>
  <si>
    <t>26</t>
  </si>
  <si>
    <t>7.2.3</t>
  </si>
  <si>
    <t>Group calls inc. broadcast calls (on-network)</t>
  </si>
  <si>
    <t>withdrawn</t>
  </si>
  <si>
    <t>S6-151347</t>
  </si>
  <si>
    <t>Corrections and removal of options to bearer management</t>
  </si>
  <si>
    <t>Removal of optionality regarding which bearers/QCIs are used for what traffic.</t>
  </si>
  <si>
    <t>15</t>
  </si>
  <si>
    <t>7.1.2</t>
  </si>
  <si>
    <t>Bearer management (Rx, unicast and multicast)</t>
  </si>
  <si>
    <t>S6-151471</t>
  </si>
  <si>
    <t>S6-151348</t>
  </si>
  <si>
    <t>Off-network configuration management</t>
  </si>
  <si>
    <t>Proposes off-network support of configuration management</t>
  </si>
  <si>
    <t>S6-151459</t>
  </si>
  <si>
    <t>S6-151349</t>
  </si>
  <si>
    <t>Alignment of terminology relating to the PLMN operator</t>
  </si>
  <si>
    <t>Proposes to use one term to denote a PLMN operator</t>
  </si>
  <si>
    <t>endorsed</t>
  </si>
  <si>
    <t>S6-151350</t>
  </si>
  <si>
    <t>Simplified introduction to configuration data annex</t>
  </si>
  <si>
    <t>VODAFONE Group Plc</t>
  </si>
  <si>
    <t>Peter Dawes</t>
  </si>
  <si>
    <t>32699</t>
  </si>
  <si>
    <t>The introduction to Annex B that lists configuration parameters etc. is simplified. Also, it is proposed to mandate that the UE is pre-provisioned with parameters only if such pre-provisioning is essential for the MCPTT service to work.</t>
  </si>
  <si>
    <t>merged</t>
  </si>
  <si>
    <t>S6-151351</t>
  </si>
  <si>
    <t>Reference point AAA-1 (between SIP database and SIP core) corrections</t>
  </si>
  <si>
    <t>Correct one occurrence of incorrectly named SIP database to SIP core reference point. Also, moved text that describes AAA-1 from the SIP core description to the AAA-1 description.</t>
  </si>
  <si>
    <t>S6-151352</t>
  </si>
  <si>
    <t>Unnecessary timer specified in remote change of affiliation procedure (negotiated)</t>
  </si>
  <si>
    <t>Remote change of affiliation procedure (negotiated) includes normative language ("may") in notes 1 and 3, so these notes changed to normative text or revised. Also a configured timer is specified despite no stage 1 requirement (see TS 22.179 clause 6.4.6.2 "negotiated change") and the text is revised to explain what happens if the target user of the affiliation change does not respond.</t>
  </si>
  <si>
    <t>S6-151353</t>
  </si>
  <si>
    <t>Architectural model clause title changed to include deployment scenarios</t>
  </si>
  <si>
    <t>After the Belgrade meeting clause 9.2 " Architecture model for on-network operations" contains deployment scenarios in addition to the architectural model. The new title "Architecture model and deployment scenarios for on-network operations" is proposed.</t>
  </si>
  <si>
    <t>21</t>
  </si>
  <si>
    <t>7.1.5</t>
  </si>
  <si>
    <t>Application of functional model to deployments (subclause 9 of TS 23.179)</t>
  </si>
  <si>
    <t>S6-151354</t>
  </si>
  <si>
    <t>Adding missing tables to Annexes B and C – data applicable to both on- and off-network</t>
  </si>
  <si>
    <t>Abstract: Annex B/C currently contain 30 configuration items, but not all Stage 1 configuration requirements are met. This p-CR adds the missing configuration data to Annex B/C. 
This p-CR covers only items that apply to both on- and off-network. Other p-CRs are needed to cover on-network only and off-network only.</t>
  </si>
  <si>
    <t>S6-151468</t>
  </si>
  <si>
    <t>S6-151355</t>
  </si>
  <si>
    <t>Updates to MCPTT user profile handling</t>
  </si>
  <si>
    <t>Motorola Solutions</t>
  </si>
  <si>
    <t>Val Oprescu</t>
  </si>
  <si>
    <t>14981</t>
  </si>
  <si>
    <t>Add MCPTT user profile id (for “personality” support) and profile version for alignment with Stage 1 in 22.179.</t>
  </si>
  <si>
    <t>S6-151462</t>
  </si>
  <si>
    <t>S6-151356</t>
  </si>
  <si>
    <t>Updates to unicast bearer management</t>
  </si>
  <si>
    <t>Provides clarifications on the unicast bearers use by the MCPTT service.</t>
  </si>
  <si>
    <t>S6-151472</t>
  </si>
  <si>
    <t>S6-151357</t>
  </si>
  <si>
    <t>Removal of editor's note in 7.2</t>
  </si>
  <si>
    <t>LG Electronics, LG Uplus, Samsung</t>
  </si>
  <si>
    <t>proposal to remove editor's note in subclause 7.2.</t>
  </si>
  <si>
    <t>S6-151358</t>
  </si>
  <si>
    <t>Correction to clause 9.2.2.1.3</t>
  </si>
  <si>
    <t>Corrects cut and paste error in sub-clause 9.2.2.1.3</t>
  </si>
  <si>
    <t>S6-151486</t>
  </si>
  <si>
    <t>S6-151359</t>
  </si>
  <si>
    <t>CSC-1 signalling plane reference point</t>
  </si>
  <si>
    <t>Adds CSC-1's signalling plane reference point in functional model</t>
  </si>
  <si>
    <t>20</t>
  </si>
  <si>
    <t>7.1.4.3</t>
  </si>
  <si>
    <t>Reference Points</t>
  </si>
  <si>
    <t>S6-151484</t>
  </si>
  <si>
    <t>S6-151360</t>
  </si>
  <si>
    <t>Deployment scenarios for bearer control</t>
  </si>
  <si>
    <t>Adds further deployment scenarios for bearer control</t>
  </si>
  <si>
    <t>S6-151458</t>
  </si>
  <si>
    <t>S6-151480</t>
  </si>
  <si>
    <t>S6-151362</t>
  </si>
  <si>
    <t>Introduction of KMS</t>
  </si>
  <si>
    <t>CESG, Motorola Solutions, Home Office, Harris, Thales</t>
  </si>
  <si>
    <t>Introduces the Key Management System as a functional entity together with reference points.</t>
  </si>
  <si>
    <t>19</t>
  </si>
  <si>
    <t>7.1.4.2</t>
  </si>
  <si>
    <t>Functional Entities</t>
  </si>
  <si>
    <t>S6-151483</t>
  </si>
  <si>
    <t>S6-151363</t>
  </si>
  <si>
    <t>MVNO deployment model</t>
  </si>
  <si>
    <t>Adds an MVNO scenario to the deployment model</t>
  </si>
  <si>
    <t>S6-151487</t>
  </si>
  <si>
    <t>S6-151364</t>
  </si>
  <si>
    <t>Text for clause 9.1</t>
  </si>
  <si>
    <t>S6-151365</t>
  </si>
  <si>
    <t>Restructuring for group management related information flows</t>
  </si>
  <si>
    <t>this contribution proposes re-structuring of group management related information flows, in order to group the information flows per reference points. It is proposed that similar structure should be adopted for other information flows descriptions in TS 23.179. Also, new information flows are proposed.</t>
  </si>
  <si>
    <t>32</t>
  </si>
  <si>
    <t>7.2.9</t>
  </si>
  <si>
    <t>Group management</t>
  </si>
  <si>
    <t>S6-151366</t>
  </si>
  <si>
    <t>List of issues in TS 23.179 v1.1.1</t>
  </si>
  <si>
    <t>This document is provided for information. It gives a list of issues in TS 23.179 v1.1.1. It has been circulated on SA6 list before the meeting.</t>
  </si>
  <si>
    <t>S6-151367</t>
  </si>
  <si>
    <t>Identity Clarifications</t>
  </si>
  <si>
    <t>Nokia Networks</t>
  </si>
  <si>
    <t>Martin Oettl</t>
  </si>
  <si>
    <t>68409</t>
  </si>
  <si>
    <t>This paper provides some clarifications and correction on identities.</t>
  </si>
  <si>
    <t>22</t>
  </si>
  <si>
    <t>7.1.6</t>
  </si>
  <si>
    <t>Identities (subclause 8 of TS 23.179)</t>
  </si>
  <si>
    <t>S6-151489</t>
  </si>
  <si>
    <t>S6-151368</t>
  </si>
  <si>
    <t>Presentation of TS 23.179 to TSG SA for approval</t>
  </si>
  <si>
    <t>LG Electronics</t>
  </si>
  <si>
    <t>TS or TR cover</t>
  </si>
  <si>
    <t>Draft coversheet for TS 23.179.</t>
  </si>
  <si>
    <t>S6-151456</t>
  </si>
  <si>
    <t>S6-151369</t>
  </si>
  <si>
    <t>Editorial Corrections</t>
  </si>
  <si>
    <t>Proposes some corrections in sections 3, 5, 6, 9 and 10.</t>
  </si>
  <si>
    <t>S6-151524</t>
  </si>
  <si>
    <t>S6-151370</t>
  </si>
  <si>
    <t>Update of References to other Specifications</t>
  </si>
  <si>
    <t>This paper adds references to TS 33.179 and TS 33.303.</t>
  </si>
  <si>
    <t>S6-151542</t>
  </si>
  <si>
    <t>S6-151371</t>
  </si>
  <si>
    <t>User interaction for acknowledging group calls</t>
  </si>
  <si>
    <t>This contribution proposes to clarify that acknowledgement of group calls in on-network can require user interaction.</t>
  </si>
  <si>
    <t>S6-151499</t>
  </si>
  <si>
    <t>S6-151372</t>
  </si>
  <si>
    <t>Resolution of editor's note in subclause 7.3.1 relating to location of identities</t>
  </si>
  <si>
    <t>BlackBerry UK Limited</t>
  </si>
  <si>
    <t>Proposes removal of the editor's note and text to which it pertains in subclause 7.3.1 due to additions previously agreed elsewhere in the spec at SA6#7.</t>
  </si>
  <si>
    <t>S6-151373</t>
  </si>
  <si>
    <t>SA6 Rel14 work for Mission Critical Service</t>
  </si>
  <si>
    <t>Huawei, HiSilicon</t>
  </si>
  <si>
    <t>Yizhuang Wu</t>
  </si>
  <si>
    <t>61155</t>
  </si>
  <si>
    <t>This contribution is to discuss the potential works needed in the next release</t>
  </si>
  <si>
    <t>S6-160059</t>
  </si>
  <si>
    <t>S6-151374</t>
  </si>
  <si>
    <t>Some text alignment for MCPTT configuration data</t>
  </si>
  <si>
    <t>Huawei, HiSilicon,TD-Tech</t>
  </si>
  <si>
    <t>This document proposes to include remaining configuration parameters defined in the main body of the specification into the MCPTT group related data table</t>
  </si>
  <si>
    <t>S6-151469</t>
  </si>
  <si>
    <t>S6-151375</t>
  </si>
  <si>
    <t>Discussion about the reference point for providing configuration parameters for offnetwork</t>
  </si>
  <si>
    <t>This contribution is to discuss the delivering approach for group configuration parameters</t>
  </si>
  <si>
    <t>S6-151376</t>
  </si>
  <si>
    <t>Adding SC-PTM as a new transmission mode for MCPTT</t>
  </si>
  <si>
    <t>This contribution proposes adding SC-PTM as a new transmission mode for MCPTT</t>
  </si>
  <si>
    <t>S6-151377</t>
  </si>
  <si>
    <t>Common broadcast group call procedure</t>
  </si>
  <si>
    <t>This contribution proposes the user broadcast group call procedure for on-network</t>
  </si>
  <si>
    <t>S6-151515</t>
  </si>
  <si>
    <t>S6-151378</t>
  </si>
  <si>
    <t>Some editorial corrections</t>
  </si>
  <si>
    <t>This contribution proposes some editorial corrections</t>
  </si>
  <si>
    <t>S6-151523</t>
  </si>
  <si>
    <t>S6-151379</t>
  </si>
  <si>
    <t>Information flow for private call in off-network</t>
  </si>
  <si>
    <t>This document proposes to define the information flow for private call in off-network.</t>
  </si>
  <si>
    <t>29</t>
  </si>
  <si>
    <t>7.2.6</t>
  </si>
  <si>
    <t>Private calls (off-network)</t>
  </si>
  <si>
    <t>S6-151530</t>
  </si>
  <si>
    <t>S6-151380</t>
  </si>
  <si>
    <t>Information flow for affiliation</t>
  </si>
  <si>
    <t>This document proposes to define the information flow for affiliation.</t>
  </si>
  <si>
    <t>S6-151534</t>
  </si>
  <si>
    <t>S6-151381</t>
  </si>
  <si>
    <t>Use of pre-established MBMS bearer transmission in on-network case</t>
  </si>
  <si>
    <t>Huawei, HiSilicon,TD-Tech,Ericsson</t>
  </si>
  <si>
    <t>This contribution proposes to merge the procedure of the activation of pre-established MBMS bearer for a group call (defined in sub-clause 10.12.3) into the procedure of the use of pre-establish MBMS bearers (defined in sub-clause 10.12.2).</t>
  </si>
  <si>
    <t>S6-151518</t>
  </si>
  <si>
    <t>S6-151382</t>
  </si>
  <si>
    <t>Functional model for signalling control plane</t>
  </si>
  <si>
    <t>This contibution proposes to redefine the functional model for signalling control plane expecially the reference point between the HTTP client and the HTTP server, and align the consistancy between the functional model definition and the related procedure.</t>
  </si>
  <si>
    <t>S6-151447</t>
  </si>
  <si>
    <t>S6-151383</t>
  </si>
  <si>
    <t>Group call for temporary group across multiple systems</t>
  </si>
  <si>
    <t>This contribution proposes to delete the Group call for temporary group formed by group regroup procedure involving multiple MCPTT systems procedure(sub-clause 10.8.2.4.2).</t>
  </si>
  <si>
    <t>S6-151514</t>
  </si>
  <si>
    <t>S6-151384</t>
  </si>
  <si>
    <t>MCPTT WI Completion within current Release 13 timeframe</t>
  </si>
  <si>
    <t>TTA, SK Telecom, KRRI, ETRI, KT, Samsung, LG Electronics, Innovative Technology Lab, MTCC, Korea Testing Laboratory, WILUS, Nokia Solution &amp; Networks, Qualcomm, Ericsson-LG, LG Uplus</t>
  </si>
  <si>
    <t>Hyeyoung Esthel Lee</t>
  </si>
  <si>
    <t>56649</t>
  </si>
  <si>
    <t>The purpose of this document is to remind the endorsement in last SA plenary meeting regarding on MCPTT WI completion.</t>
  </si>
  <si>
    <t>9</t>
  </si>
  <si>
    <t>Work plan related aspects for early consideration</t>
  </si>
  <si>
    <t>S6-151385</t>
  </si>
  <si>
    <t>Location information of the talking user</t>
  </si>
  <si>
    <t>Niranth Amogh</t>
  </si>
  <si>
    <t>39608</t>
  </si>
  <si>
    <t>This contribution proposes to add the location information of the talking user to the floor taken message to make it possible for the listening users to be known of the location of the current talking user.</t>
  </si>
  <si>
    <t>34</t>
  </si>
  <si>
    <t>7.3.1</t>
  </si>
  <si>
    <t>Location</t>
  </si>
  <si>
    <t>S6-151088</t>
  </si>
  <si>
    <t>S6-160431</t>
  </si>
  <si>
    <t>S6-151386</t>
  </si>
  <si>
    <t>MCPTT user logging from Multiple Ues- Call setup</t>
  </si>
  <si>
    <t>Huawei, HiSilicon, TD Tech</t>
  </si>
  <si>
    <t>This contribution focuses on the specification for supporting MCPTT user logging in from multiple UEs.</t>
  </si>
  <si>
    <t>S6-151089</t>
  </si>
  <si>
    <t>S6-160432</t>
  </si>
  <si>
    <t>S6-151387</t>
  </si>
  <si>
    <t>Addition of requirement of remotely change another MCPTT user's selected group</t>
  </si>
  <si>
    <t>Huawei, HiSilicon, China Mobile</t>
  </si>
  <si>
    <t>This contribution proposes to add the requirement of remotely change another MCPTT user's selected group.</t>
  </si>
  <si>
    <t>37</t>
  </si>
  <si>
    <t>7.3.4</t>
  </si>
  <si>
    <t>Remotely initiated procedures</t>
  </si>
  <si>
    <t>S6-151091</t>
  </si>
  <si>
    <t>S6-160434</t>
  </si>
  <si>
    <t>S6-151388</t>
  </si>
  <si>
    <t>Remotely initiated ambient listening call</t>
  </si>
  <si>
    <t>This contribution will introduce information flows for remotely initiated ambient listening call</t>
  </si>
  <si>
    <t>S6-151098</t>
  </si>
  <si>
    <t>S6-160435</t>
  </si>
  <si>
    <t>S6-151389</t>
  </si>
  <si>
    <t>Information flow for authorized user remotely mandatorily change another user's selected MCPTT group</t>
  </si>
  <si>
    <t>this contribution proposes to introduce information flow for an authorized user remotely mandatory change another MCPTT user’s selected MCPTT group</t>
  </si>
  <si>
    <t>S6-151102</t>
  </si>
  <si>
    <t>S6-160433</t>
  </si>
  <si>
    <t>S6-151390</t>
  </si>
  <si>
    <t>Parameters for information flows of group management and group call</t>
  </si>
  <si>
    <t>This contribution provides proposals for the parameters for information flows of group management and group call in TS 23.179</t>
  </si>
  <si>
    <t>S6-151108</t>
  </si>
  <si>
    <t>S6-151538</t>
  </si>
  <si>
    <t>S6-151391</t>
  </si>
  <si>
    <t>Some clarifications and editoral corrections on group call</t>
  </si>
  <si>
    <t>This contribution proposes some clarifications and editoral corrections on group call.</t>
  </si>
  <si>
    <t>S6-151175</t>
  </si>
  <si>
    <t>S6-151498</t>
  </si>
  <si>
    <t>S6-151392</t>
  </si>
  <si>
    <t>Information flow update on use of MBMS transmission</t>
  </si>
  <si>
    <t>Updates on the information flow needed for the use of MBMS bearer. This defines the parameters needed for MBMS bearer annoucements.</t>
  </si>
  <si>
    <t>S6-151476</t>
  </si>
  <si>
    <t>S6-151393</t>
  </si>
  <si>
    <t>Ericsson LM, BlackBerry UK Ltd.</t>
  </si>
  <si>
    <t>S6-151079</t>
  </si>
  <si>
    <t>S6-151519</t>
  </si>
  <si>
    <t>1.0.0</t>
  </si>
  <si>
    <t>S6-151394</t>
  </si>
  <si>
    <t>Clarification on procedure for resource management</t>
  </si>
  <si>
    <t>This document clarifies the procedures for resource management defined in 10.13.</t>
  </si>
  <si>
    <t>S6-151473</t>
  </si>
  <si>
    <t>S6-151395</t>
  </si>
  <si>
    <t>Update on 10.7.5.3.2 Call connect and disconnect over MBMS</t>
  </si>
  <si>
    <t>This document clarifies the use of connect and disconnect messages for MBMS. It removes one editor's note.</t>
  </si>
  <si>
    <t>S6-151516</t>
  </si>
  <si>
    <t>S6-151396</t>
  </si>
  <si>
    <t>Resource management in MCPTT – Enhancement of PCC</t>
  </si>
  <si>
    <t>This contribution discuss and propose an enhancement on PCC that may be beneficial for MCPTT</t>
  </si>
  <si>
    <t>16</t>
  </si>
  <si>
    <t>7.1.3</t>
  </si>
  <si>
    <t>Priority management</t>
  </si>
  <si>
    <t>S6-151279</t>
  </si>
  <si>
    <t>S6-151517</t>
  </si>
  <si>
    <t>S6-151397</t>
  </si>
  <si>
    <t>Emergency cancellation clarifications</t>
  </si>
  <si>
    <t>Clarifications for cancellation of emergency alert and emergency call</t>
  </si>
  <si>
    <t>S6-151496</t>
  </si>
  <si>
    <t>S6-151398</t>
  </si>
  <si>
    <t>User Configuration Data for Annex B</t>
  </si>
  <si>
    <t>HOME OFFICE</t>
  </si>
  <si>
    <t>Richard Allen</t>
  </si>
  <si>
    <t>57420</t>
  </si>
  <si>
    <t>Agreement</t>
  </si>
  <si>
    <t>This document proposes updates to the User Configuration Data in Annex B</t>
  </si>
  <si>
    <t>S6-151399</t>
  </si>
  <si>
    <t>UE Configuration Data for Annex B</t>
  </si>
  <si>
    <t>This P-CR proposes the configuration data for UEs.</t>
  </si>
  <si>
    <t>S6-151400</t>
  </si>
  <si>
    <t>Service Configuration Data for Annex B</t>
  </si>
  <si>
    <t>This contribution proposes modifications to the Service Configuration data table in Annex B.</t>
  </si>
  <si>
    <t>S6-151401</t>
  </si>
  <si>
    <t>Group Configuration Data for Annex B</t>
  </si>
  <si>
    <t>This document proposes modifications to the Group Configuration Data for Annex B.</t>
  </si>
  <si>
    <t>S6-151402</t>
  </si>
  <si>
    <t>MBMS SAI list delivery for MBMS</t>
  </si>
  <si>
    <t>Huawei, HiSilicon, TD-Tech</t>
  </si>
  <si>
    <t>S6-151403</t>
  </si>
  <si>
    <t>close editor's note on off-network</t>
  </si>
  <si>
    <t>Samsung Electronics Co, LTD</t>
  </si>
  <si>
    <t>Sungjin Park</t>
  </si>
  <si>
    <t>44152</t>
  </si>
  <si>
    <t>This contribution proposes to close the Editor's Note on off-network Group ID.</t>
  </si>
  <si>
    <t>S6-151490</t>
  </si>
  <si>
    <t>S6-151404</t>
  </si>
  <si>
    <t>Close editor’s notes without any actions</t>
  </si>
  <si>
    <t>Samsung, LG Electronics</t>
  </si>
  <si>
    <t>Hoyeon Lee</t>
  </si>
  <si>
    <t>62489</t>
  </si>
  <si>
    <t>This paper proposes to remove a couple of editor’s notes which are already addressed in the current TS.</t>
  </si>
  <si>
    <t>S6-151482</t>
  </si>
  <si>
    <t>S6-151405</t>
  </si>
  <si>
    <t>close editor's note on PCC Enhancement</t>
  </si>
  <si>
    <t>This contribution proposes to close the Editor's Note on PCC enhancement.</t>
  </si>
  <si>
    <t>S6-151406</t>
  </si>
  <si>
    <t>Resolving editor’s notes in section 8.1.2 MCPTT ID</t>
  </si>
  <si>
    <t>Samsung</t>
  </si>
  <si>
    <t>This paper proposes to resolve editor’s notes for MCPTT ID.</t>
  </si>
  <si>
    <t>S6-151491</t>
  </si>
  <si>
    <t>S6-151407</t>
  </si>
  <si>
    <t>Updates to CSC-2 reference point</t>
  </si>
  <si>
    <t>proposal to update CSC-2 description to specify that CSC-2 is bi-directionnal.</t>
  </si>
  <si>
    <t>S6-151470</t>
  </si>
  <si>
    <t>S6-151408</t>
  </si>
  <si>
    <t>Restructuring of subclauses 10.1, 10.2 and 10.5</t>
  </si>
  <si>
    <t>S6-151409</t>
  </si>
  <si>
    <t>Configuration parameters for off-network</t>
  </si>
  <si>
    <t>S6-151410</t>
  </si>
  <si>
    <t>Samsung Electronics Co., Ltd</t>
  </si>
  <si>
    <t>Suresh Chitturi</t>
  </si>
  <si>
    <t>61003</t>
  </si>
  <si>
    <t>Endorsement</t>
  </si>
  <si>
    <t>The presentation presents an overview of configuration management and proposes a way forward to resolve the topic in SA6#8</t>
  </si>
  <si>
    <t>S6-151411</t>
  </si>
  <si>
    <t>Resolve Editor's notes - Identity management and security aspects</t>
  </si>
  <si>
    <t>The contribution proposes to address/clean-up the Editor’s notes related to Identity management and security aspects.</t>
  </si>
  <si>
    <t>S6-151543</t>
  </si>
  <si>
    <t>S6-151412</t>
  </si>
  <si>
    <t>Information flow for MCPTT group calls over MBMS</t>
  </si>
  <si>
    <t>This document updates the information flow tables needed for MCPTT calls over MBMS.</t>
  </si>
  <si>
    <t>S6-151520</t>
  </si>
  <si>
    <t>S6-151413</t>
  </si>
  <si>
    <t>Time_sequence_generic_configuration_flow</t>
  </si>
  <si>
    <t>Basavaraj Pattan</t>
  </si>
  <si>
    <t>61285</t>
  </si>
  <si>
    <t>Proposes configuration time sequence and generic configuration flow.</t>
  </si>
  <si>
    <t>S6-151460</t>
  </si>
  <si>
    <t>S6-151414</t>
  </si>
  <si>
    <t>Reformatted_configuration_tables_in_Annex-B</t>
  </si>
  <si>
    <t>Proposes reformatting configuration parameters table.</t>
  </si>
  <si>
    <t>S6-151415</t>
  </si>
  <si>
    <t>Restructuring of clause 10</t>
  </si>
  <si>
    <t>Proposes restructuring of clause 10 for group info.</t>
  </si>
  <si>
    <t>S6-151466</t>
  </si>
  <si>
    <t>S6-151416</t>
  </si>
  <si>
    <t>Resolve_UE_Configuration_Editors_notes</t>
  </si>
  <si>
    <t>Resolving editor’s notes related to UE configuration.</t>
  </si>
  <si>
    <t>S6-151461</t>
  </si>
  <si>
    <t>S6-151417</t>
  </si>
  <si>
    <t>Resolve_Editors_notes_Private_call_notify</t>
  </si>
  <si>
    <t>Resolve Editor’s notes related to private call notify in pre-established session.</t>
  </si>
  <si>
    <t>30</t>
  </si>
  <si>
    <t>7.2.7</t>
  </si>
  <si>
    <t>Private calls (on-network)</t>
  </si>
  <si>
    <t>S6-151531</t>
  </si>
  <si>
    <t>S6-151418</t>
  </si>
  <si>
    <t>Resolve_Editors_notes_Merging_groups</t>
  </si>
  <si>
    <t>Resolve Editor’s notes related to merging groups.</t>
  </si>
  <si>
    <t>S6-151513</t>
  </si>
  <si>
    <t>S6-151419</t>
  </si>
  <si>
    <t>Resolve_Editors_notes_Floor_control</t>
  </si>
  <si>
    <t>Resolve Editor’s notes related to floor arbitration in partner system.</t>
  </si>
  <si>
    <t>S6-151420</t>
  </si>
  <si>
    <t>MCPTT Emergency Group Call Commencement Clarification</t>
  </si>
  <si>
    <t>This contribution clarifies that when an MCPTT Emergency Group Call is initiated this should increase the priority of the bearers of the intended recipients of that call as well as the user who initiated the Emergency Call.</t>
  </si>
  <si>
    <t>S6-151497</t>
  </si>
  <si>
    <t>S6-151421</t>
  </si>
  <si>
    <t>Resolve_Editors_notes_Configuration</t>
  </si>
  <si>
    <t>Resolve configuration related editor’s notes.</t>
  </si>
  <si>
    <t>S6-151422</t>
  </si>
  <si>
    <t>Clarifications for MCPTT Administrator</t>
  </si>
  <si>
    <t>TD Tech, Huawei, Hisilicon</t>
  </si>
  <si>
    <t>Ling Zhang</t>
  </si>
  <si>
    <t>59629</t>
  </si>
  <si>
    <t>The contribution clarifies the concept of MCPTT Administrator and proposes changes in section 4 and 10.</t>
  </si>
  <si>
    <t>S6-151423</t>
  </si>
  <si>
    <t>Descriptions for MCPTT user profile</t>
  </si>
  <si>
    <t>TD Tech Ltd</t>
  </si>
  <si>
    <t>The contribution gives general descriptions and contents of MCPTT user profile in section 5, 7 and 10.</t>
  </si>
  <si>
    <t>S6-151463</t>
  </si>
  <si>
    <t>S6-151424</t>
  </si>
  <si>
    <t>pCR to clause 10.1.3</t>
  </si>
  <si>
    <t>The contribution adds some information necessary user profile management flows.</t>
  </si>
  <si>
    <t>S6-151425</t>
  </si>
  <si>
    <t>Information flows for commencement modes for private calls</t>
  </si>
  <si>
    <t>Andrew Allen</t>
  </si>
  <si>
    <t>21705</t>
  </si>
  <si>
    <t>This contribution corrects the flows for private calls and aligns the use of commencement mode with the requirements and provides the parameters for the flows.</t>
  </si>
  <si>
    <t>S6-151532</t>
  </si>
  <si>
    <t>S6-151426</t>
  </si>
  <si>
    <t>Determination of mandatory, optional and conditional features</t>
  </si>
  <si>
    <t>This contribution provides a framework for determining mandatory, optional, and conditional features.</t>
  </si>
  <si>
    <t>42</t>
  </si>
  <si>
    <t>8.2</t>
  </si>
  <si>
    <t>Assumptions and architectural requirements (subclause 5 of TS 23.179)</t>
  </si>
  <si>
    <t>S6-151155</t>
  </si>
  <si>
    <t>S6-151427</t>
  </si>
  <si>
    <t>MCPTT-5</t>
  </si>
  <si>
    <t>Qualcomm, Samsung, BlackBerry UK Ltd, LG Electronics, SKT, KT</t>
  </si>
  <si>
    <t>Alan Soloway</t>
  </si>
  <si>
    <t>46784</t>
  </si>
  <si>
    <t>Clarification for MCPTT-5 reference point</t>
  </si>
  <si>
    <t>S6-151428</t>
  </si>
  <si>
    <t>Codec Performance in MCPTT Systems</t>
  </si>
  <si>
    <t>QUALCOMM UK Ltd</t>
  </si>
  <si>
    <t>46</t>
  </si>
  <si>
    <t>8.6</t>
  </si>
  <si>
    <t>Others</t>
  </si>
  <si>
    <t>S6-151454</t>
  </si>
  <si>
    <t>S6-151429</t>
  </si>
  <si>
    <t>Reference point for MCPTT user profile access</t>
  </si>
  <si>
    <t>The contribution adds the reference point between MCPTT user database and Configuration Management Server.</t>
  </si>
  <si>
    <t>S6-151465</t>
  </si>
  <si>
    <t>S6-151430</t>
  </si>
  <si>
    <t>Handling of MBMS bearers in MCPTT</t>
  </si>
  <si>
    <t>Covers how MBMS bearers are used by the MCPTT service.</t>
  </si>
  <si>
    <t>S6-151474</t>
  </si>
  <si>
    <t>S6-151431</t>
  </si>
  <si>
    <t>Updates and additions for management of MBMS bearers</t>
  </si>
  <si>
    <t>Motorola Solutions Germany</t>
  </si>
  <si>
    <t>Provides clarification and more detailed description for the MBMS usage by the MCPTT service.</t>
  </si>
  <si>
    <t>S6-151475</t>
  </si>
  <si>
    <t>S6-151432</t>
  </si>
  <si>
    <t>Updates to group calls using MBMS bearers</t>
  </si>
  <si>
    <t>Provides clarification and more detailed description for the MBMS use in group calls. Eliminates an Editor’s note.</t>
  </si>
  <si>
    <t>S6-151433</t>
  </si>
  <si>
    <t>Information elements for configuration requests and responses</t>
  </si>
  <si>
    <t>Abstract: Many stage 1 requirements that need configuration data to be passed in signalling flows are not fully described in stage 2. Tables of signalling information elements are derived from stage 1. Further tables can be added based on the list of requirements in S6-150876 (Vancouver meeting).</t>
  </si>
  <si>
    <t>S6-151464</t>
  </si>
  <si>
    <t>S6-151434</t>
  </si>
  <si>
    <t>affiliation information flow parameters</t>
  </si>
  <si>
    <t>Motorola Solutions UK Ltd.</t>
  </si>
  <si>
    <t>Dominic Lazara</t>
  </si>
  <si>
    <t>49677</t>
  </si>
  <si>
    <t>S6-151435</t>
  </si>
  <si>
    <t>Clean-up of signalling control plane figures</t>
  </si>
  <si>
    <t>The signaling control plane and application plane to signaling control plane reference point mapping figures are corrected and the HTTP proxy is included in the signaling control plane figure.</t>
  </si>
  <si>
    <t>S6-151436</t>
  </si>
  <si>
    <t>Location reporting</t>
  </si>
  <si>
    <t>This contribution address the location requirements in 22.179 sub clause 5.12. It proposes new information flows to report the location information.</t>
  </si>
  <si>
    <t>S6-151437</t>
  </si>
  <si>
    <t>Enhancement of HTTP reference points</t>
  </si>
  <si>
    <t>Support is added to MCPTT-1 to support retrieval of HTTP content in SIP messages over HTTP-1, HTTP-3 and HTTP-4.</t>
  </si>
  <si>
    <t>S6-151485</t>
  </si>
  <si>
    <t>S6-151438</t>
  </si>
  <si>
    <t>clarifications for on-network group call</t>
  </si>
  <si>
    <t>S6-151500</t>
  </si>
  <si>
    <t>S6-151439</t>
  </si>
  <si>
    <t>Information flows for floor control in on-network</t>
  </si>
  <si>
    <t>proposal to move information flows description for floor control in on-network at the beginning of subclause 10.11.1.</t>
  </si>
  <si>
    <t>S6-151448</t>
  </si>
  <si>
    <t>S6-151440</t>
  </si>
  <si>
    <t>S6-151501</t>
  </si>
  <si>
    <t>S6-151441</t>
  </si>
  <si>
    <t>on-network group call information flow parameters</t>
  </si>
  <si>
    <t>S6-151521</t>
  </si>
  <si>
    <t>S6-151442</t>
  </si>
  <si>
    <t>S6-151522</t>
  </si>
  <si>
    <t>S6-151443</t>
  </si>
  <si>
    <t>clarification on the use of Rx over MCPTT-5</t>
  </si>
  <si>
    <t>Motorola Solutions, Sepura, Selex, TD Tech Ltd.</t>
  </si>
  <si>
    <t>S6-151457</t>
  </si>
  <si>
    <t>S6-151444</t>
  </si>
  <si>
    <t>WID for MCPTT services for Rel 14</t>
  </si>
  <si>
    <t>S6-151445</t>
  </si>
  <si>
    <t>clarifications for on-network private call</t>
  </si>
  <si>
    <t>S6-151446</t>
  </si>
  <si>
    <t>on-network private call information flow parameters</t>
  </si>
  <si>
    <t>S6-151481</t>
  </si>
  <si>
    <t>S6-151455</t>
  </si>
  <si>
    <t>S6-151450</t>
  </si>
  <si>
    <t>Common services core for mission critical applications</t>
  </si>
  <si>
    <t>HUAWEI TECHNOLOGIES Co. Ltd.</t>
  </si>
  <si>
    <t>This document provides the work item description for developing common services core specification which can be used by any public safety application or other applications.</t>
  </si>
  <si>
    <t>S6-160061</t>
  </si>
  <si>
    <t>S6-151451</t>
  </si>
  <si>
    <t>LS to SA6 on addition of MCPTT KMS to MCPTT common services core</t>
  </si>
  <si>
    <t>SA3</t>
  </si>
  <si>
    <t>S6-151452</t>
  </si>
  <si>
    <t>Reply to LS to SA3 on potential need for CSC-6 Interface</t>
  </si>
  <si>
    <t>QUALCOMM, Samsung Electronics Ltd, Huawei Technologies Co Ltd, ZTE Corporation</t>
  </si>
  <si>
    <t>S6-151556</t>
  </si>
  <si>
    <t>S6-151502</t>
  </si>
  <si>
    <t>S6-151554</t>
  </si>
  <si>
    <t>S6-151504</t>
  </si>
  <si>
    <t>S6-151565</t>
  </si>
  <si>
    <t>Motorola Solutions, TD Tech, Huawei, Hisilicon</t>
  </si>
  <si>
    <t>S6-151505</t>
  </si>
  <si>
    <t>S6-151544</t>
  </si>
  <si>
    <t>S6-151525</t>
  </si>
  <si>
    <t>S6-151546</t>
  </si>
  <si>
    <t>S6-151557</t>
  </si>
  <si>
    <t>S6-151467</t>
  </si>
  <si>
    <t>Configuration management data agreements</t>
  </si>
  <si>
    <t>LG Electronics France</t>
  </si>
  <si>
    <t>BlackBerry UK Ltd., Nokia Networks, Ericsson</t>
  </si>
  <si>
    <t>S6-151506</t>
  </si>
  <si>
    <t>S6-151507</t>
  </si>
  <si>
    <t>Ericsson, Motorola Solutions</t>
  </si>
  <si>
    <t>S6-151548</t>
  </si>
  <si>
    <t>S6-151526</t>
  </si>
  <si>
    <t>S6-151477</t>
  </si>
  <si>
    <t>Configuration management drafting task</t>
  </si>
  <si>
    <t>Vice Chair</t>
  </si>
  <si>
    <t>other</t>
  </si>
  <si>
    <t>S6-151479</t>
  </si>
  <si>
    <t>S6-151478</t>
  </si>
  <si>
    <t>Configuration management tables</t>
  </si>
  <si>
    <t>Home Office, Huawei, Samsung, TD Tech, Vodafone</t>
  </si>
  <si>
    <t>S6-151512</t>
  </si>
  <si>
    <t>S6-151552</t>
  </si>
  <si>
    <t>S6-151536</t>
  </si>
  <si>
    <t>S6-151549</t>
  </si>
  <si>
    <t>S6-151537</t>
  </si>
  <si>
    <t>S6-151553</t>
  </si>
  <si>
    <t>S6-151488</t>
  </si>
  <si>
    <t>MCPTT-5 reference point for Release 13</t>
  </si>
  <si>
    <t>Qualcomm, LG Electronics</t>
  </si>
  <si>
    <t>S6-151527</t>
  </si>
  <si>
    <t>S6-151558</t>
  </si>
  <si>
    <t>S6-151559</t>
  </si>
  <si>
    <t>S6-151560</t>
  </si>
  <si>
    <t>S6-151561</t>
  </si>
  <si>
    <t>S6-151509</t>
  </si>
  <si>
    <t>Motorola Solutions, Sepura, Selex, TD Tech Ltd., Airbus Group, SouthernLinc Wireless, Qualcomm</t>
  </si>
  <si>
    <t>S6-151503</t>
  </si>
  <si>
    <t>S6-151545</t>
  </si>
  <si>
    <t>S6-151528</t>
  </si>
  <si>
    <t>Motorola Solutions, Ericsson</t>
  </si>
  <si>
    <t>S6-151555</t>
  </si>
  <si>
    <t>S6-151508</t>
  </si>
  <si>
    <t>LS on User Databases interfaces for MCPTT</t>
  </si>
  <si>
    <t>CT4</t>
  </si>
  <si>
    <t>S6-151510</t>
  </si>
  <si>
    <t>Output from joint SA6-CT1 joint session</t>
  </si>
  <si>
    <t>35085</t>
  </si>
  <si>
    <t>47</t>
  </si>
  <si>
    <t>Outgoing Letters / Reports to other groups</t>
  </si>
  <si>
    <t>S6-151511</t>
  </si>
  <si>
    <t>LS to CT1 output from SA6-CT1 joint meeting on November 18th 2015</t>
  </si>
  <si>
    <t>LS out</t>
  </si>
  <si>
    <t>S6-151547</t>
  </si>
  <si>
    <t>S6-151535</t>
  </si>
  <si>
    <t>S6-151563</t>
  </si>
  <si>
    <t>S6-151550</t>
  </si>
  <si>
    <t>S6-151566</t>
  </si>
  <si>
    <t>S6-151551</t>
  </si>
  <si>
    <t>Ericsson LM, Huawei</t>
  </si>
  <si>
    <t>S6-151562</t>
  </si>
  <si>
    <t>S6-151564</t>
  </si>
  <si>
    <t>S6-151567</t>
  </si>
  <si>
    <t>CR Pack TDoc</t>
  </si>
  <si>
    <t>WG Tdoc</t>
  </si>
  <si>
    <t>WG TDoc decision</t>
  </si>
  <si>
    <t>CR Individual TSG decision</t>
  </si>
  <si>
    <t>CR title</t>
  </si>
  <si>
    <t>Types of Tdocs</t>
  </si>
  <si>
    <t>Possible statuses of Tdocs</t>
  </si>
  <si>
    <t>Categories</t>
  </si>
  <si>
    <t>reserved</t>
  </si>
  <si>
    <t>A</t>
  </si>
  <si>
    <t>Work Plan</t>
  </si>
  <si>
    <t>available</t>
  </si>
  <si>
    <t>B</t>
  </si>
  <si>
    <t>C</t>
  </si>
  <si>
    <t>agreed</t>
  </si>
  <si>
    <t>D</t>
  </si>
  <si>
    <t>conditionally agreed</t>
  </si>
  <si>
    <t>E</t>
  </si>
  <si>
    <t>draftCR</t>
  </si>
  <si>
    <t>F</t>
  </si>
  <si>
    <t>Action</t>
  </si>
  <si>
    <t>conditionally approved</t>
  </si>
  <si>
    <t>CR pack</t>
  </si>
  <si>
    <t>partially approved</t>
  </si>
  <si>
    <t>Presentation</t>
  </si>
  <si>
    <t>treated</t>
  </si>
  <si>
    <t>WID revised</t>
  </si>
  <si>
    <t>replied to</t>
  </si>
  <si>
    <t>SID new</t>
  </si>
  <si>
    <t>SID revised</t>
  </si>
  <si>
    <t>not pursued</t>
  </si>
  <si>
    <t>WI status report</t>
  </si>
  <si>
    <t>WI exception request</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</si>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</sst>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08_Anaheim/Docs/S6-151324.zip" TargetMode="External" Id="R55d6bd62b488453b" /><Relationship Type="http://schemas.openxmlformats.org/officeDocument/2006/relationships/hyperlink" Target="http://webapp.etsi.org/teldir/ListPersDetails.asp?PersId=14585" TargetMode="External" Id="R7a011125304c4a74" /><Relationship Type="http://schemas.openxmlformats.org/officeDocument/2006/relationships/hyperlink" Target="http://www.3gpp.org/ftp/tsg_sa/WG6_MissionCritical/TSGS6_008_Anaheim/Docs/S6-151325.zip" TargetMode="External" Id="R1e96e01834584b37" /><Relationship Type="http://schemas.openxmlformats.org/officeDocument/2006/relationships/hyperlink" Target="http://webapp.etsi.org/teldir/ListPersDetails.asp?PersId=14585" TargetMode="External" Id="Rb27d0ce9075b4771" /><Relationship Type="http://schemas.openxmlformats.org/officeDocument/2006/relationships/hyperlink" Target="http://www.3gpp.org/ftp/tsg_sa/WG6_MissionCritical/TSGS6_008_Anaheim/Docs/S6-151326.zip" TargetMode="External" Id="R5c308e91ed3442bf" /><Relationship Type="http://schemas.openxmlformats.org/officeDocument/2006/relationships/hyperlink" Target="http://webapp.etsi.org/teldir/ListPersDetails.asp?PersId=21986" TargetMode="External" Id="R8e311749a0b44157" /><Relationship Type="http://schemas.openxmlformats.org/officeDocument/2006/relationships/hyperlink" Target="http://portal.3gpp.org/desktopmodules/Release/ReleaseDetails.aspx?releaseId=187" TargetMode="External" Id="Rb3d9ef18ded84d6f" /><Relationship Type="http://schemas.openxmlformats.org/officeDocument/2006/relationships/hyperlink" Target="http://portal.3gpp.org/desktopmodules/Specifications/SpecificationDetails.aspx?specificationId=805" TargetMode="External" Id="R8e9b15c13eef4128" /><Relationship Type="http://schemas.openxmlformats.org/officeDocument/2006/relationships/hyperlink" Target="http://www.3gpp.org/ftp/tsg_sa/WG6_MissionCritical/TSGS6_008_Anaheim/Docs/S6-151327.zip" TargetMode="External" Id="Rd9579b4f7ae84540" /><Relationship Type="http://schemas.openxmlformats.org/officeDocument/2006/relationships/hyperlink" Target="http://webapp.etsi.org/teldir/ListPersDetails.asp?PersId=21986" TargetMode="External" Id="R5f87b786ecfd4740" /><Relationship Type="http://schemas.openxmlformats.org/officeDocument/2006/relationships/hyperlink" Target="http://portal.3gpp.org/ngppapp/CreateTdoc.aspx?mode=view&amp;contributionId=672967" TargetMode="External" Id="R19903ea1fa314ba9" /><Relationship Type="http://schemas.openxmlformats.org/officeDocument/2006/relationships/hyperlink" Target="http://www.3gpp.org/ftp/tsg_sa/WG6_MissionCritical/TSGS6_008_Anaheim/Docs/S6-151328.zip" TargetMode="External" Id="Rc3f3f902f4354f16" /><Relationship Type="http://schemas.openxmlformats.org/officeDocument/2006/relationships/hyperlink" Target="http://webapp.etsi.org/teldir/ListPersDetails.asp?PersId=60462" TargetMode="External" Id="R3f964abb695940f9" /><Relationship Type="http://schemas.openxmlformats.org/officeDocument/2006/relationships/hyperlink" Target="http://portal.3gpp.org/ngppapp/CreateTdoc.aspx?mode=view&amp;contributionId=673073" TargetMode="External" Id="R01b006c3e6904e5d" /><Relationship Type="http://schemas.openxmlformats.org/officeDocument/2006/relationships/hyperlink" Target="http://portal.3gpp.org/desktopmodules/Release/ReleaseDetails.aspx?releaseId=189" TargetMode="External" Id="R939b8b1b68024309" /><Relationship Type="http://schemas.openxmlformats.org/officeDocument/2006/relationships/hyperlink" Target="http://www.3gpp.org/ftp/tsg_sa/WG6_MissionCritical/TSGS6_008_Anaheim/Docs/S6-151329.zip" TargetMode="External" Id="Rf2c5700676be48b4" /><Relationship Type="http://schemas.openxmlformats.org/officeDocument/2006/relationships/hyperlink" Target="http://webapp.etsi.org/teldir/ListPersDetails.asp?PersId=50508" TargetMode="External" Id="R1b3502ee232e447c" /><Relationship Type="http://schemas.openxmlformats.org/officeDocument/2006/relationships/hyperlink" Target="http://portal.3gpp.org/desktopmodules/Release/ReleaseDetails.aspx?releaseId=189" TargetMode="External" Id="R057b8e5283a74ccc" /><Relationship Type="http://schemas.openxmlformats.org/officeDocument/2006/relationships/hyperlink" Target="http://www.3gpp.org/ftp/tsg_sa/WG6_MissionCritical/TSGS6_008_Anaheim/Docs/S6-151330.zip" TargetMode="External" Id="Rb27adcb23a624107" /><Relationship Type="http://schemas.openxmlformats.org/officeDocument/2006/relationships/hyperlink" Target="http://webapp.etsi.org/teldir/ListPersDetails.asp?PersId=47344" TargetMode="External" Id="R663d0813d6504313" /><Relationship Type="http://schemas.openxmlformats.org/officeDocument/2006/relationships/hyperlink" Target="http://portal.3gpp.org/ngppapp/CreateTdoc.aspx?mode=view&amp;contributionId=661865" TargetMode="External" Id="Re002b77bc643466d" /><Relationship Type="http://schemas.openxmlformats.org/officeDocument/2006/relationships/hyperlink" Target="http://portal.3gpp.org/ngppapp/CreateTdoc.aspx?mode=view&amp;contributionId=673429" TargetMode="External" Id="R048e5749c9aa4e16" /><Relationship Type="http://schemas.openxmlformats.org/officeDocument/2006/relationships/hyperlink" Target="http://portal.3gpp.org/desktopmodules/Release/ReleaseDetails.aspx?releaseId=187" TargetMode="External" Id="R390c6b905669490c" /><Relationship Type="http://schemas.openxmlformats.org/officeDocument/2006/relationships/hyperlink" Target="http://portal.3gpp.org/desktopmodules/Specifications/SpecificationDetails.aspx?specificationId=805" TargetMode="External" Id="Rd9aadcca09cc4d7c" /><Relationship Type="http://schemas.openxmlformats.org/officeDocument/2006/relationships/hyperlink" Target="http://www.3gpp.org/ftp/tsg_sa/WG6_MissionCritical/TSGS6_008_Anaheim/Docs/S6-151331.zip" TargetMode="External" Id="R60f2eed85494417f" /><Relationship Type="http://schemas.openxmlformats.org/officeDocument/2006/relationships/hyperlink" Target="http://webapp.etsi.org/teldir/ListPersDetails.asp?PersId=47344" TargetMode="External" Id="R7ad1e005d8c8458d" /><Relationship Type="http://schemas.openxmlformats.org/officeDocument/2006/relationships/hyperlink" Target="http://portal.3gpp.org/desktopmodules/Release/ReleaseDetails.aspx?releaseId=187" TargetMode="External" Id="R94b53fa4bc254233" /><Relationship Type="http://schemas.openxmlformats.org/officeDocument/2006/relationships/hyperlink" Target="http://portal.3gpp.org/desktopmodules/Specifications/SpecificationDetails.aspx?specificationId=805" TargetMode="External" Id="R8699fce0a4b34199" /><Relationship Type="http://schemas.openxmlformats.org/officeDocument/2006/relationships/hyperlink" Target="http://www.3gpp.org/ftp/tsg_sa/WG6_MissionCritical/TSGS6_008_Anaheim/Docs/S6-151332.zip" TargetMode="External" Id="R811763435099416e" /><Relationship Type="http://schemas.openxmlformats.org/officeDocument/2006/relationships/hyperlink" Target="http://webapp.etsi.org/teldir/ListPersDetails.asp?PersId=47344" TargetMode="External" Id="R6ce26076aadd42d1" /><Relationship Type="http://schemas.openxmlformats.org/officeDocument/2006/relationships/hyperlink" Target="http://portal.3gpp.org/desktopmodules/Release/ReleaseDetails.aspx?releaseId=187" TargetMode="External" Id="Ra2c21fac0f5f48bd" /><Relationship Type="http://schemas.openxmlformats.org/officeDocument/2006/relationships/hyperlink" Target="http://portal.3gpp.org/desktopmodules/Specifications/SpecificationDetails.aspx?specificationId=805" TargetMode="External" Id="R7ab70d5a73f94b2d" /><Relationship Type="http://schemas.openxmlformats.org/officeDocument/2006/relationships/hyperlink" Target="http://www.3gpp.org/ftp/tsg_sa/WG6_MissionCritical/TSGS6_008_Anaheim/Docs/S6-151333.zip" TargetMode="External" Id="R38e0029910714647" /><Relationship Type="http://schemas.openxmlformats.org/officeDocument/2006/relationships/hyperlink" Target="http://webapp.etsi.org/teldir/ListPersDetails.asp?PersId=47344" TargetMode="External" Id="R3270dcc7bcdf4286" /><Relationship Type="http://schemas.openxmlformats.org/officeDocument/2006/relationships/hyperlink" Target="http://portal.3gpp.org/ngppapp/CreateTdoc.aspx?mode=view&amp;contributionId=673396" TargetMode="External" Id="R988dbec026f645b4" /><Relationship Type="http://schemas.openxmlformats.org/officeDocument/2006/relationships/hyperlink" Target="http://portal.3gpp.org/desktopmodules/Release/ReleaseDetails.aspx?releaseId=187" TargetMode="External" Id="Rdaf57f68e4394f08" /><Relationship Type="http://schemas.openxmlformats.org/officeDocument/2006/relationships/hyperlink" Target="http://portal.3gpp.org/desktopmodules/Specifications/SpecificationDetails.aspx?specificationId=805" TargetMode="External" Id="Rfdd05abb58924878" /><Relationship Type="http://schemas.openxmlformats.org/officeDocument/2006/relationships/hyperlink" Target="http://www.3gpp.org/ftp/tsg_sa/WG6_MissionCritical/TSGS6_008_Anaheim/Docs/S6-151334.zip" TargetMode="External" Id="R336106cb806b47eb" /><Relationship Type="http://schemas.openxmlformats.org/officeDocument/2006/relationships/hyperlink" Target="http://webapp.etsi.org/teldir/ListPersDetails.asp?PersId=5018" TargetMode="External" Id="R72357812083747ac" /><Relationship Type="http://schemas.openxmlformats.org/officeDocument/2006/relationships/hyperlink" Target="http://portal.3gpp.org/ngppapp/CreateTdoc.aspx?mode=view&amp;contributionId=671740" TargetMode="External" Id="R72ce2e3e360348bf" /><Relationship Type="http://schemas.openxmlformats.org/officeDocument/2006/relationships/hyperlink" Target="http://portal.3gpp.org/desktopmodules/Release/ReleaseDetails.aspx?releaseId=187" TargetMode="External" Id="Rb6666a9a597149b0" /><Relationship Type="http://schemas.openxmlformats.org/officeDocument/2006/relationships/hyperlink" Target="http://portal.3gpp.org/desktopmodules/Specifications/SpecificationDetails.aspx?specificationId=805" TargetMode="External" Id="R7cb1ee657a074fd7" /><Relationship Type="http://schemas.openxmlformats.org/officeDocument/2006/relationships/hyperlink" Target="http://www.3gpp.org/ftp/tsg_sa/WG6_MissionCritical/TSGS6_008_Anaheim/Docs/S6-151335.zip" TargetMode="External" Id="R3af4ad24c3bd4d4a" /><Relationship Type="http://schemas.openxmlformats.org/officeDocument/2006/relationships/hyperlink" Target="http://webapp.etsi.org/teldir/ListPersDetails.asp?PersId=47467" TargetMode="External" Id="R4b30aaffd9474ff4" /><Relationship Type="http://schemas.openxmlformats.org/officeDocument/2006/relationships/hyperlink" Target="http://portal.3gpp.org/ngppapp/CreateTdoc.aspx?mode=view&amp;contributionId=661345" TargetMode="External" Id="R81caae8208554482" /><Relationship Type="http://schemas.openxmlformats.org/officeDocument/2006/relationships/hyperlink" Target="http://portal.3gpp.org/desktopmodules/Release/ReleaseDetails.aspx?releaseId=187" TargetMode="External" Id="Rad014f99bcc24dfa" /><Relationship Type="http://schemas.openxmlformats.org/officeDocument/2006/relationships/hyperlink" Target="http://portal.3gpp.org/desktopmodules/Specifications/SpecificationDetails.aspx?specificationId=805" TargetMode="External" Id="Recbd007faf9d4e47" /><Relationship Type="http://schemas.openxmlformats.org/officeDocument/2006/relationships/hyperlink" Target="http://portal.3gpp.org/desktopmodules/WorkItem/WorkItemDetails.aspx?workitemId=620064" TargetMode="External" Id="R9c4ce2437f994a1b" /><Relationship Type="http://schemas.openxmlformats.org/officeDocument/2006/relationships/hyperlink" Target="http://www.3gpp.org/ftp/tsg_sa/WG6_MissionCritical/TSGS6_008_Anaheim/Docs/S6-151336.zip" TargetMode="External" Id="R1201d010e6c7485d" /><Relationship Type="http://schemas.openxmlformats.org/officeDocument/2006/relationships/hyperlink" Target="http://webapp.etsi.org/teldir/ListPersDetails.asp?PersId=14585" TargetMode="External" Id="R1a2383b87f0e479a" /><Relationship Type="http://schemas.openxmlformats.org/officeDocument/2006/relationships/hyperlink" Target="http://www.3gpp.org/ftp/tsg_sa/WG6_MissionCritical/TSGS6_008_Anaheim/Docs/S6-151337.zip" TargetMode="External" Id="R13bb3534498340bb" /><Relationship Type="http://schemas.openxmlformats.org/officeDocument/2006/relationships/hyperlink" Target="http://webapp.etsi.org/teldir/ListPersDetails.asp?PersId=14585" TargetMode="External" Id="Ra6b8a40323944b19" /><Relationship Type="http://schemas.openxmlformats.org/officeDocument/2006/relationships/hyperlink" Target="http://www.3gpp.org/ftp/tsg_sa/WG6_MissionCritical/TSGS6_008_Anaheim/Docs/S6-151338.zip" TargetMode="External" Id="R8dedf646d9004008" /><Relationship Type="http://schemas.openxmlformats.org/officeDocument/2006/relationships/hyperlink" Target="http://webapp.etsi.org/teldir/ListPersDetails.asp?PersId=21986" TargetMode="External" Id="Rf15e49e113694dd9" /><Relationship Type="http://schemas.openxmlformats.org/officeDocument/2006/relationships/hyperlink" Target="http://portal.3gpp.org/desktopmodules/Release/ReleaseDetails.aspx?releaseId=187" TargetMode="External" Id="R63e1186ace984d01" /><Relationship Type="http://schemas.openxmlformats.org/officeDocument/2006/relationships/hyperlink" Target="http://portal.3gpp.org/desktopmodules/Specifications/SpecificationDetails.aspx?specificationId=805" TargetMode="External" Id="R039105c2b0484d12" /><Relationship Type="http://schemas.openxmlformats.org/officeDocument/2006/relationships/hyperlink" Target="http://www.3gpp.org/ftp/tsg_sa/WG6_MissionCritical/TSGS6_008_Anaheim/Docs/S6-151339.zip" TargetMode="External" Id="Rb8169bbe996745f6" /><Relationship Type="http://schemas.openxmlformats.org/officeDocument/2006/relationships/hyperlink" Target="http://webapp.etsi.org/teldir/ListPersDetails.asp?PersId=59616" TargetMode="External" Id="R5b7c8901210e4622" /><Relationship Type="http://schemas.openxmlformats.org/officeDocument/2006/relationships/hyperlink" Target="http://portal.3gpp.org/ngppapp/CreateTdoc.aspx?mode=view&amp;contributionId=673229" TargetMode="External" Id="Rcc378ae4b1e544a3" /><Relationship Type="http://schemas.openxmlformats.org/officeDocument/2006/relationships/hyperlink" Target="http://portal.3gpp.org/desktopmodules/Release/ReleaseDetails.aspx?releaseId=187" TargetMode="External" Id="Rac13e74440524403" /><Relationship Type="http://schemas.openxmlformats.org/officeDocument/2006/relationships/hyperlink" Target="http://portal.3gpp.org/desktopmodules/Specifications/SpecificationDetails.aspx?specificationId=805" TargetMode="External" Id="R5f1a9e94aa5c4804" /><Relationship Type="http://schemas.openxmlformats.org/officeDocument/2006/relationships/hyperlink" Target="http://www.3gpp.org/ftp/tsg_sa/WG6_MissionCritical/TSGS6_008_Anaheim/Docs/S6-151340.zip" TargetMode="External" Id="Rc6322c341edd4a16" /><Relationship Type="http://schemas.openxmlformats.org/officeDocument/2006/relationships/hyperlink" Target="http://webapp.etsi.org/teldir/ListPersDetails.asp?PersId=59616" TargetMode="External" Id="Racc621765ef8478d" /><Relationship Type="http://schemas.openxmlformats.org/officeDocument/2006/relationships/hyperlink" Target="http://portal.3gpp.org/ngppapp/CreateTdoc.aspx?mode=view&amp;contributionId=673230" TargetMode="External" Id="R8e9862fd39564824" /><Relationship Type="http://schemas.openxmlformats.org/officeDocument/2006/relationships/hyperlink" Target="http://portal.3gpp.org/desktopmodules/Release/ReleaseDetails.aspx?releaseId=187" TargetMode="External" Id="Re5ff40a4320b4e87" /><Relationship Type="http://schemas.openxmlformats.org/officeDocument/2006/relationships/hyperlink" Target="http://portal.3gpp.org/desktopmodules/Specifications/SpecificationDetails.aspx?specificationId=805" TargetMode="External" Id="R7ae3092392494d58" /><Relationship Type="http://schemas.openxmlformats.org/officeDocument/2006/relationships/hyperlink" Target="http://www.3gpp.org/ftp/tsg_sa/WG6_MissionCritical/TSGS6_008_Anaheim/Docs/S6-151341.zip" TargetMode="External" Id="Rafc1b29ba55b40c4" /><Relationship Type="http://schemas.openxmlformats.org/officeDocument/2006/relationships/hyperlink" Target="http://webapp.etsi.org/teldir/ListPersDetails.asp?PersId=59616" TargetMode="External" Id="R8ecb5b12999b4fbf" /><Relationship Type="http://schemas.openxmlformats.org/officeDocument/2006/relationships/hyperlink" Target="http://portal.3gpp.org/ngppapp/CreateTdoc.aspx?mode=view&amp;contributionId=673231" TargetMode="External" Id="R5d6a7cf47fc14c66" /><Relationship Type="http://schemas.openxmlformats.org/officeDocument/2006/relationships/hyperlink" Target="http://portal.3gpp.org/desktopmodules/Release/ReleaseDetails.aspx?releaseId=187" TargetMode="External" Id="R899b11e9bf554021" /><Relationship Type="http://schemas.openxmlformats.org/officeDocument/2006/relationships/hyperlink" Target="http://portal.3gpp.org/desktopmodules/Specifications/SpecificationDetails.aspx?specificationId=805" TargetMode="External" Id="Rb462e04f1020493c" /><Relationship Type="http://schemas.openxmlformats.org/officeDocument/2006/relationships/hyperlink" Target="http://www.3gpp.org/ftp/tsg_sa/WG6_MissionCritical/TSGS6_008_Anaheim/Docs/S6-151342.zip" TargetMode="External" Id="Rcb553f1e6bb44b17" /><Relationship Type="http://schemas.openxmlformats.org/officeDocument/2006/relationships/hyperlink" Target="http://webapp.etsi.org/teldir/ListPersDetails.asp?PersId=59616" TargetMode="External" Id="Rd0927357a4db41cb" /><Relationship Type="http://schemas.openxmlformats.org/officeDocument/2006/relationships/hyperlink" Target="http://portal.3gpp.org/ngppapp/CreateTdoc.aspx?mode=view&amp;contributionId=673232" TargetMode="External" Id="R1daa5b64c2d34663" /><Relationship Type="http://schemas.openxmlformats.org/officeDocument/2006/relationships/hyperlink" Target="http://portal.3gpp.org/desktopmodules/Release/ReleaseDetails.aspx?releaseId=187" TargetMode="External" Id="R69a52bc7a8f54705" /><Relationship Type="http://schemas.openxmlformats.org/officeDocument/2006/relationships/hyperlink" Target="http://portal.3gpp.org/desktopmodules/Specifications/SpecificationDetails.aspx?specificationId=805" TargetMode="External" Id="Rb0a853a920c7473d" /><Relationship Type="http://schemas.openxmlformats.org/officeDocument/2006/relationships/hyperlink" Target="http://www.3gpp.org/ftp/tsg_sa/WG6_MissionCritical/TSGS6_008_Anaheim/Docs/S6-151343.zip" TargetMode="External" Id="R1af9a8b44d004282" /><Relationship Type="http://schemas.openxmlformats.org/officeDocument/2006/relationships/hyperlink" Target="http://webapp.etsi.org/teldir/ListPersDetails.asp?PersId=59616" TargetMode="External" Id="R63a60d29c2ec4672" /><Relationship Type="http://schemas.openxmlformats.org/officeDocument/2006/relationships/hyperlink" Target="http://portal.3gpp.org/ngppapp/CreateTdoc.aspx?mode=view&amp;contributionId=673415" TargetMode="External" Id="R16ee6334c8984db8" /><Relationship Type="http://schemas.openxmlformats.org/officeDocument/2006/relationships/hyperlink" Target="http://portal.3gpp.org/desktopmodules/Release/ReleaseDetails.aspx?releaseId=187" TargetMode="External" Id="R6d3a81ebc11641ce" /><Relationship Type="http://schemas.openxmlformats.org/officeDocument/2006/relationships/hyperlink" Target="http://portal.3gpp.org/desktopmodules/Specifications/SpecificationDetails.aspx?specificationId=805" TargetMode="External" Id="R78d5fd150a9d4666" /><Relationship Type="http://schemas.openxmlformats.org/officeDocument/2006/relationships/hyperlink" Target="http://www.3gpp.org/ftp/tsg_sa/WG6_MissionCritical/TSGS6_008_Anaheim/Docs/S6-151344.zip" TargetMode="External" Id="R5659e2decaca4bda" /><Relationship Type="http://schemas.openxmlformats.org/officeDocument/2006/relationships/hyperlink" Target="http://webapp.etsi.org/teldir/ListPersDetails.asp?PersId=59616" TargetMode="External" Id="R4434c8a216884283" /><Relationship Type="http://schemas.openxmlformats.org/officeDocument/2006/relationships/hyperlink" Target="http://portal.3gpp.org/ngppapp/CreateTdoc.aspx?mode=view&amp;contributionId=673432" TargetMode="External" Id="Rc31ed3c95e3a4795" /><Relationship Type="http://schemas.openxmlformats.org/officeDocument/2006/relationships/hyperlink" Target="http://portal.3gpp.org/desktopmodules/Release/ReleaseDetails.aspx?releaseId=187" TargetMode="External" Id="R29eb94000ebe47c3" /><Relationship Type="http://schemas.openxmlformats.org/officeDocument/2006/relationships/hyperlink" Target="http://portal.3gpp.org/desktopmodules/Specifications/SpecificationDetails.aspx?specificationId=805" TargetMode="External" Id="Rb30bb80d36024a75" /><Relationship Type="http://schemas.openxmlformats.org/officeDocument/2006/relationships/hyperlink" Target="http://www.3gpp.org/ftp/tsg_sa/WG6_MissionCritical/TSGS6_008_Anaheim/Docs/S6-151345.zip" TargetMode="External" Id="Rbaa88d5bcf1e45ea" /><Relationship Type="http://schemas.openxmlformats.org/officeDocument/2006/relationships/hyperlink" Target="http://webapp.etsi.org/teldir/ListPersDetails.asp?PersId=21192" TargetMode="External" Id="R12265518229d4821" /><Relationship Type="http://schemas.openxmlformats.org/officeDocument/2006/relationships/hyperlink" Target="http://portal.3gpp.org/ngppapp/CreateTdoc.aspx?mode=view&amp;contributionId=673433" TargetMode="External" Id="R95b1ea0cf84c402f" /><Relationship Type="http://schemas.openxmlformats.org/officeDocument/2006/relationships/hyperlink" Target="http://portal.3gpp.org/desktopmodules/Specifications/SpecificationDetails.aspx?specificationId=805" TargetMode="External" Id="Rb78908707c0d432b" /><Relationship Type="http://schemas.openxmlformats.org/officeDocument/2006/relationships/hyperlink" Target="http://portal.3gpp.org/desktopmodules/WorkItem/WorkItemDetails.aspx?workitemId=620064" TargetMode="External" Id="Rb74d9c6759d2420f" /><Relationship Type="http://schemas.openxmlformats.org/officeDocument/2006/relationships/hyperlink" Target="http://webapp.etsi.org/teldir/ListPersDetails.asp?PersId=21192" TargetMode="External" Id="R27ac5a6d3c9c474b" /><Relationship Type="http://schemas.openxmlformats.org/officeDocument/2006/relationships/hyperlink" Target="http://portal.3gpp.org/desktopmodules/Specifications/SpecificationDetails.aspx?specificationId=805" TargetMode="External" Id="R308c052c65844116" /><Relationship Type="http://schemas.openxmlformats.org/officeDocument/2006/relationships/hyperlink" Target="http://portal.3gpp.org/desktopmodules/WorkItem/WorkItemDetails.aspx?workitemId=620064" TargetMode="External" Id="Rc6eee4c4743345de" /><Relationship Type="http://schemas.openxmlformats.org/officeDocument/2006/relationships/hyperlink" Target="http://www.3gpp.org/ftp/tsg_sa/WG6_MissionCritical/TSGS6_008_Anaheim/Docs/S6-151347.zip" TargetMode="External" Id="Ra7e3e2fc920a45f3" /><Relationship Type="http://schemas.openxmlformats.org/officeDocument/2006/relationships/hyperlink" Target="http://webapp.etsi.org/teldir/ListPersDetails.asp?PersId=21192" TargetMode="External" Id="Rb4c1a8cf442649f7" /><Relationship Type="http://schemas.openxmlformats.org/officeDocument/2006/relationships/hyperlink" Target="http://portal.3gpp.org/ngppapp/CreateTdoc.aspx?mode=view&amp;contributionId=673155" TargetMode="External" Id="Re395f425e27b46aa" /><Relationship Type="http://schemas.openxmlformats.org/officeDocument/2006/relationships/hyperlink" Target="http://portal.3gpp.org/desktopmodules/Specifications/SpecificationDetails.aspx?specificationId=805" TargetMode="External" Id="Rf3989ef35fe34803" /><Relationship Type="http://schemas.openxmlformats.org/officeDocument/2006/relationships/hyperlink" Target="http://portal.3gpp.org/desktopmodules/WorkItem/WorkItemDetails.aspx?workitemId=620064" TargetMode="External" Id="Rd4e4b623c21d4092" /><Relationship Type="http://schemas.openxmlformats.org/officeDocument/2006/relationships/hyperlink" Target="http://www.3gpp.org/ftp/tsg_sa/WG6_MissionCritical/TSGS6_008_Anaheim/Docs/S6-151348.zip" TargetMode="External" Id="R80e7573003484627" /><Relationship Type="http://schemas.openxmlformats.org/officeDocument/2006/relationships/hyperlink" Target="http://webapp.etsi.org/teldir/ListPersDetails.asp?PersId=21192" TargetMode="External" Id="Rca68e23355824b57" /><Relationship Type="http://schemas.openxmlformats.org/officeDocument/2006/relationships/hyperlink" Target="http://portal.3gpp.org/ngppapp/CreateTdoc.aspx?mode=view&amp;contributionId=673119" TargetMode="External" Id="R38b641cc86884b4a" /><Relationship Type="http://schemas.openxmlformats.org/officeDocument/2006/relationships/hyperlink" Target="http://portal.3gpp.org/desktopmodules/Specifications/SpecificationDetails.aspx?specificationId=805" TargetMode="External" Id="Rf98fca80e17741b4" /><Relationship Type="http://schemas.openxmlformats.org/officeDocument/2006/relationships/hyperlink" Target="http://portal.3gpp.org/desktopmodules/WorkItem/WorkItemDetails.aspx?workitemId=620064" TargetMode="External" Id="R28864dbc48d044be" /><Relationship Type="http://schemas.openxmlformats.org/officeDocument/2006/relationships/hyperlink" Target="http://www.3gpp.org/ftp/tsg_sa/WG6_MissionCritical/TSGS6_008_Anaheim/Docs/S6-151349.zip" TargetMode="External" Id="R8c5a0243e4214b24" /><Relationship Type="http://schemas.openxmlformats.org/officeDocument/2006/relationships/hyperlink" Target="http://webapp.etsi.org/teldir/ListPersDetails.asp?PersId=21192" TargetMode="External" Id="R598348280565474c" /><Relationship Type="http://schemas.openxmlformats.org/officeDocument/2006/relationships/hyperlink" Target="http://portal.3gpp.org/desktopmodules/Specifications/SpecificationDetails.aspx?specificationId=805" TargetMode="External" Id="Ra5437ef253924d04" /><Relationship Type="http://schemas.openxmlformats.org/officeDocument/2006/relationships/hyperlink" Target="http://portal.3gpp.org/desktopmodules/WorkItem/WorkItemDetails.aspx?workitemId=620064" TargetMode="External" Id="Rbf179ff851344a67" /><Relationship Type="http://schemas.openxmlformats.org/officeDocument/2006/relationships/hyperlink" Target="http://www.3gpp.org/ftp/tsg_sa/WG6_MissionCritical/TSGS6_008_Anaheim/Docs/S6-151350.zip" TargetMode="External" Id="R6859bc7d40c94ec5" /><Relationship Type="http://schemas.openxmlformats.org/officeDocument/2006/relationships/hyperlink" Target="http://webapp.etsi.org/teldir/ListPersDetails.asp?PersId=32699" TargetMode="External" Id="Ra660b2acc3df47fd" /><Relationship Type="http://schemas.openxmlformats.org/officeDocument/2006/relationships/hyperlink" Target="http://portal.3gpp.org/desktopmodules/Release/ReleaseDetails.aspx?releaseId=187" TargetMode="External" Id="R37f12b1b57f44fc4" /><Relationship Type="http://schemas.openxmlformats.org/officeDocument/2006/relationships/hyperlink" Target="http://portal.3gpp.org/desktopmodules/Specifications/SpecificationDetails.aspx?specificationId=805" TargetMode="External" Id="R9e6ad33e8a0f4b04" /><Relationship Type="http://schemas.openxmlformats.org/officeDocument/2006/relationships/hyperlink" Target="http://www.3gpp.org/ftp/tsg_sa/WG6_MissionCritical/TSGS6_008_Anaheim/Docs/S6-151351.zip" TargetMode="External" Id="R087301fd06d54240" /><Relationship Type="http://schemas.openxmlformats.org/officeDocument/2006/relationships/hyperlink" Target="http://webapp.etsi.org/teldir/ListPersDetails.asp?PersId=32699" TargetMode="External" Id="R9a899bb8991e49c8" /><Relationship Type="http://schemas.openxmlformats.org/officeDocument/2006/relationships/hyperlink" Target="http://portal.3gpp.org/desktopmodules/Release/ReleaseDetails.aspx?releaseId=187" TargetMode="External" Id="Rfbf02b7208a74e5b" /><Relationship Type="http://schemas.openxmlformats.org/officeDocument/2006/relationships/hyperlink" Target="http://portal.3gpp.org/desktopmodules/Specifications/SpecificationDetails.aspx?specificationId=805" TargetMode="External" Id="R5eb20295b9bf42e6" /><Relationship Type="http://schemas.openxmlformats.org/officeDocument/2006/relationships/hyperlink" Target="http://www.3gpp.org/ftp/tsg_sa/WG6_MissionCritical/TSGS6_008_Anaheim/Docs/S6-151352.zip" TargetMode="External" Id="R4e2185edb8504e8b" /><Relationship Type="http://schemas.openxmlformats.org/officeDocument/2006/relationships/hyperlink" Target="http://webapp.etsi.org/teldir/ListPersDetails.asp?PersId=32699" TargetMode="External" Id="R30f70df02cb3430c" /><Relationship Type="http://schemas.openxmlformats.org/officeDocument/2006/relationships/hyperlink" Target="http://portal.3gpp.org/desktopmodules/Release/ReleaseDetails.aspx?releaseId=187" TargetMode="External" Id="R11da68ddf75f428b" /><Relationship Type="http://schemas.openxmlformats.org/officeDocument/2006/relationships/hyperlink" Target="http://portal.3gpp.org/desktopmodules/Specifications/SpecificationDetails.aspx?specificationId=805" TargetMode="External" Id="R97c7157bd9494999" /><Relationship Type="http://schemas.openxmlformats.org/officeDocument/2006/relationships/hyperlink" Target="http://www.3gpp.org/ftp/tsg_sa/WG6_MissionCritical/TSGS6_008_Anaheim/Docs/S6-151353.zip" TargetMode="External" Id="Ra7d0af438cdb43f2" /><Relationship Type="http://schemas.openxmlformats.org/officeDocument/2006/relationships/hyperlink" Target="http://webapp.etsi.org/teldir/ListPersDetails.asp?PersId=32699" TargetMode="External" Id="R22f58fd1d46a4ccb" /><Relationship Type="http://schemas.openxmlformats.org/officeDocument/2006/relationships/hyperlink" Target="http://portal.3gpp.org/desktopmodules/Release/ReleaseDetails.aspx?releaseId=187" TargetMode="External" Id="R35bb617b56944aac" /><Relationship Type="http://schemas.openxmlformats.org/officeDocument/2006/relationships/hyperlink" Target="http://portal.3gpp.org/desktopmodules/Specifications/SpecificationDetails.aspx?specificationId=805" TargetMode="External" Id="R89c5400477d1455e" /><Relationship Type="http://schemas.openxmlformats.org/officeDocument/2006/relationships/hyperlink" Target="http://www.3gpp.org/ftp/tsg_sa/WG6_MissionCritical/TSGS6_008_Anaheim/Docs/S6-151354.zip" TargetMode="External" Id="R37b3d00cb4fe428f" /><Relationship Type="http://schemas.openxmlformats.org/officeDocument/2006/relationships/hyperlink" Target="http://webapp.etsi.org/teldir/ListPersDetails.asp?PersId=32699" TargetMode="External" Id="R2d815ae33dd742d5" /><Relationship Type="http://schemas.openxmlformats.org/officeDocument/2006/relationships/hyperlink" Target="http://portal.3gpp.org/ngppapp/CreateTdoc.aspx?mode=view&amp;contributionId=673150" TargetMode="External" Id="R3b5c99afea624b27" /><Relationship Type="http://schemas.openxmlformats.org/officeDocument/2006/relationships/hyperlink" Target="http://portal.3gpp.org/desktopmodules/Release/ReleaseDetails.aspx?releaseId=187" TargetMode="External" Id="R8713ff1ff4084295" /><Relationship Type="http://schemas.openxmlformats.org/officeDocument/2006/relationships/hyperlink" Target="http://portal.3gpp.org/desktopmodules/Specifications/SpecificationDetails.aspx?specificationId=805" TargetMode="External" Id="R434c8843bb324eaf" /><Relationship Type="http://schemas.openxmlformats.org/officeDocument/2006/relationships/hyperlink" Target="http://www.3gpp.org/ftp/tsg_sa/WG6_MissionCritical/TSGS6_008_Anaheim/Docs/S6-151355.zip" TargetMode="External" Id="R89c9ad5490d54816" /><Relationship Type="http://schemas.openxmlformats.org/officeDocument/2006/relationships/hyperlink" Target="http://webapp.etsi.org/teldir/ListPersDetails.asp?PersId=14981" TargetMode="External" Id="R76dec180d939419e" /><Relationship Type="http://schemas.openxmlformats.org/officeDocument/2006/relationships/hyperlink" Target="http://portal.3gpp.org/ngppapp/CreateTdoc.aspx?mode=view&amp;contributionId=673126" TargetMode="External" Id="R02ed71ae53ec4be9" /><Relationship Type="http://schemas.openxmlformats.org/officeDocument/2006/relationships/hyperlink" Target="http://portal.3gpp.org/desktopmodules/Release/ReleaseDetails.aspx?releaseId=187" TargetMode="External" Id="Re49b4ab0ea89455f" /><Relationship Type="http://schemas.openxmlformats.org/officeDocument/2006/relationships/hyperlink" Target="http://portal.3gpp.org/desktopmodules/Specifications/SpecificationDetails.aspx?specificationId=805" TargetMode="External" Id="R4d10087725774948" /><Relationship Type="http://schemas.openxmlformats.org/officeDocument/2006/relationships/hyperlink" Target="http://www.3gpp.org/ftp/tsg_sa/WG6_MissionCritical/TSGS6_008_Anaheim/Docs/S6-151356.zip" TargetMode="External" Id="R36adfb78feef4abb" /><Relationship Type="http://schemas.openxmlformats.org/officeDocument/2006/relationships/hyperlink" Target="http://webapp.etsi.org/teldir/ListPersDetails.asp?PersId=14981" TargetMode="External" Id="R333c254a61fb4cde" /><Relationship Type="http://schemas.openxmlformats.org/officeDocument/2006/relationships/hyperlink" Target="http://portal.3gpp.org/ngppapp/CreateTdoc.aspx?mode=view&amp;contributionId=673157" TargetMode="External" Id="R14fdbfb8ffe84f21" /><Relationship Type="http://schemas.openxmlformats.org/officeDocument/2006/relationships/hyperlink" Target="http://portal.3gpp.org/desktopmodules/Release/ReleaseDetails.aspx?releaseId=187" TargetMode="External" Id="R1b8b62cc64f64e81" /><Relationship Type="http://schemas.openxmlformats.org/officeDocument/2006/relationships/hyperlink" Target="http://www.3gpp.org/ftp/tsg_sa/WG6_MissionCritical/TSGS6_008_Anaheim/Docs/S6-151357.zip" TargetMode="External" Id="R9cfbfe336d154262" /><Relationship Type="http://schemas.openxmlformats.org/officeDocument/2006/relationships/hyperlink" Target="http://webapp.etsi.org/teldir/ListPersDetails.asp?PersId=21986" TargetMode="External" Id="R69e4491392fb4b26" /><Relationship Type="http://schemas.openxmlformats.org/officeDocument/2006/relationships/hyperlink" Target="http://portal.3gpp.org/desktopmodules/Release/ReleaseDetails.aspx?releaseId=187" TargetMode="External" Id="Rc7e8a0e7a74c43e8" /><Relationship Type="http://schemas.openxmlformats.org/officeDocument/2006/relationships/hyperlink" Target="http://portal.3gpp.org/desktopmodules/Specifications/SpecificationDetails.aspx?specificationId=805" TargetMode="External" Id="R6bfeceb9bfa94b90" /><Relationship Type="http://schemas.openxmlformats.org/officeDocument/2006/relationships/hyperlink" Target="http://www.3gpp.org/ftp/tsg_sa/WG6_MissionCritical/TSGS6_008_Anaheim/Docs/S6-151358.zip" TargetMode="External" Id="Rd920957f6b624bbe" /><Relationship Type="http://schemas.openxmlformats.org/officeDocument/2006/relationships/hyperlink" Target="http://webapp.etsi.org/teldir/ListPersDetails.asp?PersId=5018" TargetMode="External" Id="R1300a3fa25a04f6d" /><Relationship Type="http://schemas.openxmlformats.org/officeDocument/2006/relationships/hyperlink" Target="http://portal.3gpp.org/ngppapp/CreateTdoc.aspx?mode=view&amp;contributionId=673209" TargetMode="External" Id="R2285a582d0344f05" /><Relationship Type="http://schemas.openxmlformats.org/officeDocument/2006/relationships/hyperlink" Target="http://portal.3gpp.org/desktopmodules/Release/ReleaseDetails.aspx?releaseId=187" TargetMode="External" Id="Rd94fd6c90de94ab3" /><Relationship Type="http://schemas.openxmlformats.org/officeDocument/2006/relationships/hyperlink" Target="http://portal.3gpp.org/desktopmodules/Specifications/SpecificationDetails.aspx?specificationId=805" TargetMode="External" Id="R7b4ca7f33fe9473e" /><Relationship Type="http://schemas.openxmlformats.org/officeDocument/2006/relationships/hyperlink" Target="http://portal.3gpp.org/desktopmodules/WorkItem/WorkItemDetails.aspx?workitemId=620064" TargetMode="External" Id="R3547a1b34bce459f" /><Relationship Type="http://schemas.openxmlformats.org/officeDocument/2006/relationships/hyperlink" Target="http://www.3gpp.org/ftp/tsg_sa/WG6_MissionCritical/TSGS6_008_Anaheim/Docs/S6-151359.zip" TargetMode="External" Id="Reeedc46af5304112" /><Relationship Type="http://schemas.openxmlformats.org/officeDocument/2006/relationships/hyperlink" Target="http://webapp.etsi.org/teldir/ListPersDetails.asp?PersId=5018" TargetMode="External" Id="R59c2329ca7874827" /><Relationship Type="http://schemas.openxmlformats.org/officeDocument/2006/relationships/hyperlink" Target="http://portal.3gpp.org/ngppapp/CreateTdoc.aspx?mode=view&amp;contributionId=673206" TargetMode="External" Id="Rd74ae39690934240" /><Relationship Type="http://schemas.openxmlformats.org/officeDocument/2006/relationships/hyperlink" Target="http://portal.3gpp.org/desktopmodules/Release/ReleaseDetails.aspx?releaseId=187" TargetMode="External" Id="Rb2a4a5ba0f904af6" /><Relationship Type="http://schemas.openxmlformats.org/officeDocument/2006/relationships/hyperlink" Target="http://portal.3gpp.org/desktopmodules/Specifications/SpecificationDetails.aspx?specificationId=805" TargetMode="External" Id="R4fc2f7fa26a740b3" /><Relationship Type="http://schemas.openxmlformats.org/officeDocument/2006/relationships/hyperlink" Target="http://portal.3gpp.org/desktopmodules/WorkItem/WorkItemDetails.aspx?workitemId=620064" TargetMode="External" Id="Rc91c1b1833194c1e" /><Relationship Type="http://schemas.openxmlformats.org/officeDocument/2006/relationships/hyperlink" Target="http://www.3gpp.org/ftp/tsg_sa/WG6_MissionCritical/TSGS6_008_Anaheim/Docs/S6-151360.zip" TargetMode="External" Id="R211cf9a78f544647" /><Relationship Type="http://schemas.openxmlformats.org/officeDocument/2006/relationships/hyperlink" Target="http://webapp.etsi.org/teldir/ListPersDetails.asp?PersId=5018" TargetMode="External" Id="R1e6642cbbc5b458a" /><Relationship Type="http://schemas.openxmlformats.org/officeDocument/2006/relationships/hyperlink" Target="http://portal.3gpp.org/ngppapp/CreateTdoc.aspx?mode=view&amp;contributionId=673118" TargetMode="External" Id="R18e40246d96b40c7" /><Relationship Type="http://schemas.openxmlformats.org/officeDocument/2006/relationships/hyperlink" Target="http://portal.3gpp.org/desktopmodules/Release/ReleaseDetails.aspx?releaseId=187" TargetMode="External" Id="R567f44953ad14c7e" /><Relationship Type="http://schemas.openxmlformats.org/officeDocument/2006/relationships/hyperlink" Target="http://portal.3gpp.org/desktopmodules/Specifications/SpecificationDetails.aspx?specificationId=805" TargetMode="External" Id="Rcebd3b6db28341b9" /><Relationship Type="http://schemas.openxmlformats.org/officeDocument/2006/relationships/hyperlink" Target="http://portal.3gpp.org/desktopmodules/WorkItem/WorkItemDetails.aspx?workitemId=620064" TargetMode="External" Id="R1627ab8eb85b41a4" /><Relationship Type="http://schemas.openxmlformats.org/officeDocument/2006/relationships/hyperlink" Target="http://www.3gpp.org/ftp/tsg_sa/WG6_MissionCritical/TSGS6_008_Anaheim/Docs/S6-151361.zip" TargetMode="External" Id="R3bc13dd8b4904eb7" /><Relationship Type="http://schemas.openxmlformats.org/officeDocument/2006/relationships/hyperlink" Target="http://webapp.etsi.org/teldir/ListPersDetails.asp?PersId=5018" TargetMode="External" Id="R9288d97d432b439a" /><Relationship Type="http://schemas.openxmlformats.org/officeDocument/2006/relationships/hyperlink" Target="http://portal.3gpp.org/ngppapp/CreateTdoc.aspx?mode=view&amp;contributionId=668222" TargetMode="External" Id="R179e69752fe84b12" /><Relationship Type="http://schemas.openxmlformats.org/officeDocument/2006/relationships/hyperlink" Target="http://portal.3gpp.org/ngppapp/CreateTdoc.aspx?mode=view&amp;contributionId=673191" TargetMode="External" Id="Rc201a8ab3c5f4560" /><Relationship Type="http://schemas.openxmlformats.org/officeDocument/2006/relationships/hyperlink" Target="http://portal.3gpp.org/desktopmodules/Release/ReleaseDetails.aspx?releaseId=187" TargetMode="External" Id="Re3e2717d7ba84493" /><Relationship Type="http://schemas.openxmlformats.org/officeDocument/2006/relationships/hyperlink" Target="http://portal.3gpp.org/desktopmodules/Specifications/SpecificationDetails.aspx?specificationId=805" TargetMode="External" Id="R93a263e9b86b449a" /><Relationship Type="http://schemas.openxmlformats.org/officeDocument/2006/relationships/hyperlink" Target="http://portal.3gpp.org/desktopmodules/WorkItem/WorkItemDetails.aspx?workitemId=620064" TargetMode="External" Id="R06cc13a54e8e47da" /><Relationship Type="http://schemas.openxmlformats.org/officeDocument/2006/relationships/hyperlink" Target="http://www.3gpp.org/ftp/tsg_sa/WG6_MissionCritical/TSGS6_008_Anaheim/Docs/S6-151362.zip" TargetMode="External" Id="R53e4254826cf421a" /><Relationship Type="http://schemas.openxmlformats.org/officeDocument/2006/relationships/hyperlink" Target="http://webapp.etsi.org/teldir/ListPersDetails.asp?PersId=5018" TargetMode="External" Id="R7f644720e9164160" /><Relationship Type="http://schemas.openxmlformats.org/officeDocument/2006/relationships/hyperlink" Target="http://portal.3gpp.org/ngppapp/CreateTdoc.aspx?mode=view&amp;contributionId=673205" TargetMode="External" Id="R42cdbe67d2cb4545" /><Relationship Type="http://schemas.openxmlformats.org/officeDocument/2006/relationships/hyperlink" Target="http://portal.3gpp.org/desktopmodules/Release/ReleaseDetails.aspx?releaseId=187" TargetMode="External" Id="R77634f2390854b68" /><Relationship Type="http://schemas.openxmlformats.org/officeDocument/2006/relationships/hyperlink" Target="http://portal.3gpp.org/desktopmodules/Specifications/SpecificationDetails.aspx?specificationId=805" TargetMode="External" Id="R68b8cd4bedea44cf" /><Relationship Type="http://schemas.openxmlformats.org/officeDocument/2006/relationships/hyperlink" Target="http://portal.3gpp.org/desktopmodules/WorkItem/WorkItemDetails.aspx?workitemId=620064" TargetMode="External" Id="R0ecbabb13c324676" /><Relationship Type="http://schemas.openxmlformats.org/officeDocument/2006/relationships/hyperlink" Target="http://www.3gpp.org/ftp/tsg_sa/WG6_MissionCritical/TSGS6_008_Anaheim/Docs/S6-151363.zip" TargetMode="External" Id="R4b8a30a4f6394ebd" /><Relationship Type="http://schemas.openxmlformats.org/officeDocument/2006/relationships/hyperlink" Target="http://webapp.etsi.org/teldir/ListPersDetails.asp?PersId=5018" TargetMode="External" Id="Rf31124b0d9074867" /><Relationship Type="http://schemas.openxmlformats.org/officeDocument/2006/relationships/hyperlink" Target="http://portal.3gpp.org/ngppapp/CreateTdoc.aspx?mode=view&amp;contributionId=673210" TargetMode="External" Id="R4c00a5a46ec7420d" /><Relationship Type="http://schemas.openxmlformats.org/officeDocument/2006/relationships/hyperlink" Target="http://portal.3gpp.org/desktopmodules/Release/ReleaseDetails.aspx?releaseId=187" TargetMode="External" Id="Rd5383dabe0d8412f" /><Relationship Type="http://schemas.openxmlformats.org/officeDocument/2006/relationships/hyperlink" Target="http://portal.3gpp.org/desktopmodules/Specifications/SpecificationDetails.aspx?specificationId=805" TargetMode="External" Id="Raee15a044f5647f6" /><Relationship Type="http://schemas.openxmlformats.org/officeDocument/2006/relationships/hyperlink" Target="http://portal.3gpp.org/desktopmodules/WorkItem/WorkItemDetails.aspx?workitemId=620064" TargetMode="External" Id="R28ba21f10bab4979" /><Relationship Type="http://schemas.openxmlformats.org/officeDocument/2006/relationships/hyperlink" Target="http://www.3gpp.org/ftp/tsg_sa/WG6_MissionCritical/TSGS6_008_Anaheim/Docs/S6-151364.zip" TargetMode="External" Id="Rd45600c66440415c" /><Relationship Type="http://schemas.openxmlformats.org/officeDocument/2006/relationships/hyperlink" Target="http://webapp.etsi.org/teldir/ListPersDetails.asp?PersId=5018" TargetMode="External" Id="R4514a247c450476c" /><Relationship Type="http://schemas.openxmlformats.org/officeDocument/2006/relationships/hyperlink" Target="http://portal.3gpp.org/desktopmodules/Release/ReleaseDetails.aspx?releaseId=187" TargetMode="External" Id="R4b61e4e6516646f0" /><Relationship Type="http://schemas.openxmlformats.org/officeDocument/2006/relationships/hyperlink" Target="http://portal.3gpp.org/desktopmodules/Specifications/SpecificationDetails.aspx?specificationId=805" TargetMode="External" Id="Rac854eb6852944e7" /><Relationship Type="http://schemas.openxmlformats.org/officeDocument/2006/relationships/hyperlink" Target="http://portal.3gpp.org/desktopmodules/WorkItem/WorkItemDetails.aspx?workitemId=620064" TargetMode="External" Id="R5109a96fdc90487b" /><Relationship Type="http://schemas.openxmlformats.org/officeDocument/2006/relationships/hyperlink" Target="http://www.3gpp.org/ftp/tsg_sa/WG6_MissionCritical/TSGS6_008_Anaheim/Docs/S6-151365.zip" TargetMode="External" Id="R366667be9b654ebb" /><Relationship Type="http://schemas.openxmlformats.org/officeDocument/2006/relationships/hyperlink" Target="http://webapp.etsi.org/teldir/ListPersDetails.asp?PersId=21986" TargetMode="External" Id="Ra911ebb098a74225" /><Relationship Type="http://schemas.openxmlformats.org/officeDocument/2006/relationships/hyperlink" Target="http://portal.3gpp.org/desktopmodules/Release/ReleaseDetails.aspx?releaseId=187" TargetMode="External" Id="Rf9aece35c2ae46e0" /><Relationship Type="http://schemas.openxmlformats.org/officeDocument/2006/relationships/hyperlink" Target="http://portal.3gpp.org/desktopmodules/Specifications/SpecificationDetails.aspx?specificationId=805" TargetMode="External" Id="Rc6e4fff631ea4330" /><Relationship Type="http://schemas.openxmlformats.org/officeDocument/2006/relationships/hyperlink" Target="http://www.3gpp.org/ftp/tsg_sa/WG6_MissionCritical/TSGS6_008_Anaheim/Docs/S6-151366.zip" TargetMode="External" Id="Rbaef340c13ef4705" /><Relationship Type="http://schemas.openxmlformats.org/officeDocument/2006/relationships/hyperlink" Target="http://webapp.etsi.org/teldir/ListPersDetails.asp?PersId=21986" TargetMode="External" Id="R3bf74cab91744547" /><Relationship Type="http://schemas.openxmlformats.org/officeDocument/2006/relationships/hyperlink" Target="http://portal.3gpp.org/desktopmodules/Release/ReleaseDetails.aspx?releaseId=187" TargetMode="External" Id="R4035709903dd4da4" /><Relationship Type="http://schemas.openxmlformats.org/officeDocument/2006/relationships/hyperlink" Target="http://portal.3gpp.org/desktopmodules/Specifications/SpecificationDetails.aspx?specificationId=805" TargetMode="External" Id="R266961b2adbc4f81" /><Relationship Type="http://schemas.openxmlformats.org/officeDocument/2006/relationships/hyperlink" Target="http://www.3gpp.org/ftp/tsg_sa/WG6_MissionCritical/TSGS6_008_Anaheim/Docs/S6-151367.zip" TargetMode="External" Id="R9c5a12e68fba4242" /><Relationship Type="http://schemas.openxmlformats.org/officeDocument/2006/relationships/hyperlink" Target="http://webapp.etsi.org/teldir/ListPersDetails.asp?PersId=68409" TargetMode="External" Id="R3fd194d0dc1a41d8" /><Relationship Type="http://schemas.openxmlformats.org/officeDocument/2006/relationships/hyperlink" Target="http://portal.3gpp.org/ngppapp/CreateTdoc.aspx?mode=view&amp;contributionId=673226" TargetMode="External" Id="R69a5e2dc014847ee" /><Relationship Type="http://schemas.openxmlformats.org/officeDocument/2006/relationships/hyperlink" Target="http://portal.3gpp.org/desktopmodules/Release/ReleaseDetails.aspx?releaseId=187" TargetMode="External" Id="Rcceff1ed8b3946c8" /><Relationship Type="http://schemas.openxmlformats.org/officeDocument/2006/relationships/hyperlink" Target="http://portal.3gpp.org/desktopmodules/Specifications/SpecificationDetails.aspx?specificationId=805" TargetMode="External" Id="Ra64f68d17ab34dab" /><Relationship Type="http://schemas.openxmlformats.org/officeDocument/2006/relationships/hyperlink" Target="http://www.3gpp.org/ftp/tsg_sa/WG6_MissionCritical/TSGS6_008_Anaheim/Docs/S6-151368.zip" TargetMode="External" Id="R2d13b31f983e4e77" /><Relationship Type="http://schemas.openxmlformats.org/officeDocument/2006/relationships/hyperlink" Target="http://webapp.etsi.org/teldir/ListPersDetails.asp?PersId=21986" TargetMode="External" Id="R1f14cfada2c1439f" /><Relationship Type="http://schemas.openxmlformats.org/officeDocument/2006/relationships/hyperlink" Target="http://portal.3gpp.org/ngppapp/CreateTdoc.aspx?mode=view&amp;contributionId=673106" TargetMode="External" Id="R8f481589a13149eb" /><Relationship Type="http://schemas.openxmlformats.org/officeDocument/2006/relationships/hyperlink" Target="http://portal.3gpp.org/desktopmodules/Release/ReleaseDetails.aspx?releaseId=187" TargetMode="External" Id="R61e9e2f3cffd4a9b" /><Relationship Type="http://schemas.openxmlformats.org/officeDocument/2006/relationships/hyperlink" Target="http://portal.3gpp.org/desktopmodules/Specifications/SpecificationDetails.aspx?specificationId=805" TargetMode="External" Id="R6040b8d963f64510" /><Relationship Type="http://schemas.openxmlformats.org/officeDocument/2006/relationships/hyperlink" Target="http://www.3gpp.org/ftp/tsg_sa/WG6_MissionCritical/TSGS6_008_Anaheim/Docs/S6-151369.zip" TargetMode="External" Id="Rac153a33e33546e0" /><Relationship Type="http://schemas.openxmlformats.org/officeDocument/2006/relationships/hyperlink" Target="http://webapp.etsi.org/teldir/ListPersDetails.asp?PersId=68409" TargetMode="External" Id="R2be12a6331514b3b" /><Relationship Type="http://schemas.openxmlformats.org/officeDocument/2006/relationships/hyperlink" Target="http://portal.3gpp.org/ngppapp/CreateTdoc.aspx?mode=view&amp;contributionId=673383" TargetMode="External" Id="R503dc2dc56674005" /><Relationship Type="http://schemas.openxmlformats.org/officeDocument/2006/relationships/hyperlink" Target="http://portal.3gpp.org/desktopmodules/Release/ReleaseDetails.aspx?releaseId=187" TargetMode="External" Id="R3791852d52cd4a96" /><Relationship Type="http://schemas.openxmlformats.org/officeDocument/2006/relationships/hyperlink" Target="http://portal.3gpp.org/desktopmodules/Specifications/SpecificationDetails.aspx?specificationId=805" TargetMode="External" Id="R62d586fe9f2b436b" /><Relationship Type="http://schemas.openxmlformats.org/officeDocument/2006/relationships/hyperlink" Target="http://www.3gpp.org/ftp/tsg_sa/WG6_MissionCritical/TSGS6_008_Anaheim/Docs/S6-151370.zip" TargetMode="External" Id="R1cc63a5d79924592" /><Relationship Type="http://schemas.openxmlformats.org/officeDocument/2006/relationships/hyperlink" Target="http://webapp.etsi.org/teldir/ListPersDetails.asp?PersId=68409" TargetMode="External" Id="R777094d221fd44d7" /><Relationship Type="http://schemas.openxmlformats.org/officeDocument/2006/relationships/hyperlink" Target="http://portal.3gpp.org/ngppapp/CreateTdoc.aspx?mode=view&amp;contributionId=673434" TargetMode="External" Id="R1f98ffe5ac174ea0" /><Relationship Type="http://schemas.openxmlformats.org/officeDocument/2006/relationships/hyperlink" Target="http://portal.3gpp.org/desktopmodules/Release/ReleaseDetails.aspx?releaseId=187" TargetMode="External" Id="R45e4b9d90e344ea4" /><Relationship Type="http://schemas.openxmlformats.org/officeDocument/2006/relationships/hyperlink" Target="http://portal.3gpp.org/desktopmodules/Specifications/SpecificationDetails.aspx?specificationId=805" TargetMode="External" Id="R5b014f5ca2bf4871" /><Relationship Type="http://schemas.openxmlformats.org/officeDocument/2006/relationships/hyperlink" Target="http://www.3gpp.org/ftp/tsg_sa/WG6_MissionCritical/TSGS6_008_Anaheim/Docs/S6-151371.zip" TargetMode="External" Id="R85df519b3c114d6e" /><Relationship Type="http://schemas.openxmlformats.org/officeDocument/2006/relationships/hyperlink" Target="http://webapp.etsi.org/teldir/ListPersDetails.asp?PersId=21986" TargetMode="External" Id="R16c326801b654a21" /><Relationship Type="http://schemas.openxmlformats.org/officeDocument/2006/relationships/hyperlink" Target="http://portal.3gpp.org/ngppapp/CreateTdoc.aspx?mode=view&amp;contributionId=673243" TargetMode="External" Id="Rddf1f5e9afa64843" /><Relationship Type="http://schemas.openxmlformats.org/officeDocument/2006/relationships/hyperlink" Target="http://portal.3gpp.org/desktopmodules/Release/ReleaseDetails.aspx?releaseId=187" TargetMode="External" Id="R1052f1179d234dc1" /><Relationship Type="http://schemas.openxmlformats.org/officeDocument/2006/relationships/hyperlink" Target="http://portal.3gpp.org/desktopmodules/Specifications/SpecificationDetails.aspx?specificationId=805" TargetMode="External" Id="R8f9acf732edf4e68" /><Relationship Type="http://schemas.openxmlformats.org/officeDocument/2006/relationships/hyperlink" Target="http://www.3gpp.org/ftp/tsg_sa/WG6_MissionCritical/TSGS6_008_Anaheim/Docs/S6-151372.zip" TargetMode="External" Id="R94245f427a314db8" /><Relationship Type="http://schemas.openxmlformats.org/officeDocument/2006/relationships/hyperlink" Target="http://webapp.etsi.org/teldir/ListPersDetails.asp?PersId=21192" TargetMode="External" Id="R842f5f54631648e3" /><Relationship Type="http://schemas.openxmlformats.org/officeDocument/2006/relationships/hyperlink" Target="http://portal.3gpp.org/desktopmodules/Release/ReleaseDetails.aspx?releaseId=187" TargetMode="External" Id="R894bcf3a00f44932" /><Relationship Type="http://schemas.openxmlformats.org/officeDocument/2006/relationships/hyperlink" Target="http://portal.3gpp.org/desktopmodules/Specifications/SpecificationDetails.aspx?specificationId=805" TargetMode="External" Id="R37c83e2b9e1f48aa" /><Relationship Type="http://schemas.openxmlformats.org/officeDocument/2006/relationships/hyperlink" Target="http://www.3gpp.org/ftp/tsg_sa/WG6_MissionCritical/TSGS6_008_Anaheim/Docs/S6-151373.zip" TargetMode="External" Id="R0bcefd8c53804ae9" /><Relationship Type="http://schemas.openxmlformats.org/officeDocument/2006/relationships/hyperlink" Target="http://webapp.etsi.org/teldir/ListPersDetails.asp?PersId=61155" TargetMode="External" Id="R3b9177deeb974135" /><Relationship Type="http://schemas.openxmlformats.org/officeDocument/2006/relationships/hyperlink" Target="http://portal.3gpp.org/ngppapp/CreateTdoc.aspx?mode=view&amp;contributionId=681763" TargetMode="External" Id="Rdee991d0e6324166" /><Relationship Type="http://schemas.openxmlformats.org/officeDocument/2006/relationships/hyperlink" Target="http://portal.3gpp.org/desktopmodules/Release/ReleaseDetails.aspx?releaseId=187" TargetMode="External" Id="R9e61df2986bc4cc5" /><Relationship Type="http://schemas.openxmlformats.org/officeDocument/2006/relationships/hyperlink" Target="http://portal.3gpp.org/desktopmodules/Specifications/SpecificationDetails.aspx?specificationId=805" TargetMode="External" Id="Rbf21fed3ab5b4831" /><Relationship Type="http://schemas.openxmlformats.org/officeDocument/2006/relationships/hyperlink" Target="http://www.3gpp.org/ftp/tsg_sa/WG6_MissionCritical/TSGS6_008_Anaheim/Docs/S6-151374.zip" TargetMode="External" Id="Re3687064d0dd4994" /><Relationship Type="http://schemas.openxmlformats.org/officeDocument/2006/relationships/hyperlink" Target="http://webapp.etsi.org/teldir/ListPersDetails.asp?PersId=61155" TargetMode="External" Id="Rb2e216d690d54284" /><Relationship Type="http://schemas.openxmlformats.org/officeDocument/2006/relationships/hyperlink" Target="http://portal.3gpp.org/ngppapp/CreateTdoc.aspx?mode=view&amp;contributionId=673151" TargetMode="External" Id="R80dfd6c94fb74e27" /><Relationship Type="http://schemas.openxmlformats.org/officeDocument/2006/relationships/hyperlink" Target="http://portal.3gpp.org/desktopmodules/Release/ReleaseDetails.aspx?releaseId=187" TargetMode="External" Id="R8e47e2d88ae640d8" /><Relationship Type="http://schemas.openxmlformats.org/officeDocument/2006/relationships/hyperlink" Target="http://portal.3gpp.org/desktopmodules/Specifications/SpecificationDetails.aspx?specificationId=805" TargetMode="External" Id="Rb992137f56614587" /><Relationship Type="http://schemas.openxmlformats.org/officeDocument/2006/relationships/hyperlink" Target="http://www.3gpp.org/ftp/tsg_sa/WG6_MissionCritical/TSGS6_008_Anaheim/Docs/S6-151375.zip" TargetMode="External" Id="R0f6b3e7e10894087" /><Relationship Type="http://schemas.openxmlformats.org/officeDocument/2006/relationships/hyperlink" Target="http://webapp.etsi.org/teldir/ListPersDetails.asp?PersId=61155" TargetMode="External" Id="R2b4b73c0dae4437a" /><Relationship Type="http://schemas.openxmlformats.org/officeDocument/2006/relationships/hyperlink" Target="http://portal.3gpp.org/desktopmodules/Release/ReleaseDetails.aspx?releaseId=187" TargetMode="External" Id="R81536e33eebc44de" /><Relationship Type="http://schemas.openxmlformats.org/officeDocument/2006/relationships/hyperlink" Target="http://portal.3gpp.org/desktopmodules/Specifications/SpecificationDetails.aspx?specificationId=805" TargetMode="External" Id="R1b521ad7b1f64b4a" /><Relationship Type="http://schemas.openxmlformats.org/officeDocument/2006/relationships/hyperlink" Target="http://www.3gpp.org/ftp/tsg_sa/WG6_MissionCritical/TSGS6_008_Anaheim/Docs/S6-151376.zip" TargetMode="External" Id="R123a3e31871c43ac" /><Relationship Type="http://schemas.openxmlformats.org/officeDocument/2006/relationships/hyperlink" Target="http://webapp.etsi.org/teldir/ListPersDetails.asp?PersId=61155" TargetMode="External" Id="Rd75c34e75c894b2b" /><Relationship Type="http://schemas.openxmlformats.org/officeDocument/2006/relationships/hyperlink" Target="http://portal.3gpp.org/desktopmodules/Release/ReleaseDetails.aspx?releaseId=187" TargetMode="External" Id="Rff448c8079cc4e47" /><Relationship Type="http://schemas.openxmlformats.org/officeDocument/2006/relationships/hyperlink" Target="http://portal.3gpp.org/desktopmodules/Specifications/SpecificationDetails.aspx?specificationId=805" TargetMode="External" Id="R7ee7071c43c24fe0" /><Relationship Type="http://schemas.openxmlformats.org/officeDocument/2006/relationships/hyperlink" Target="http://www.3gpp.org/ftp/tsg_sa/WG6_MissionCritical/TSGS6_008_Anaheim/Docs/S6-151377.zip" TargetMode="External" Id="R8965d5f0ce154602" /><Relationship Type="http://schemas.openxmlformats.org/officeDocument/2006/relationships/hyperlink" Target="http://webapp.etsi.org/teldir/ListPersDetails.asp?PersId=61155" TargetMode="External" Id="Rf9a7594012b04617" /><Relationship Type="http://schemas.openxmlformats.org/officeDocument/2006/relationships/hyperlink" Target="http://portal.3gpp.org/ngppapp/CreateTdoc.aspx?mode=view&amp;contributionId=673342" TargetMode="External" Id="R9c648dd33152403c" /><Relationship Type="http://schemas.openxmlformats.org/officeDocument/2006/relationships/hyperlink" Target="http://portal.3gpp.org/desktopmodules/Release/ReleaseDetails.aspx?releaseId=187" TargetMode="External" Id="Ra7750a794a654545" /><Relationship Type="http://schemas.openxmlformats.org/officeDocument/2006/relationships/hyperlink" Target="http://portal.3gpp.org/desktopmodules/Specifications/SpecificationDetails.aspx?specificationId=805" TargetMode="External" Id="R34dff055cbaf4930" /><Relationship Type="http://schemas.openxmlformats.org/officeDocument/2006/relationships/hyperlink" Target="http://www.3gpp.org/ftp/tsg_sa/WG6_MissionCritical/TSGS6_008_Anaheim/Docs/S6-151378.zip" TargetMode="External" Id="R76da06ada4ec4a9e" /><Relationship Type="http://schemas.openxmlformats.org/officeDocument/2006/relationships/hyperlink" Target="http://webapp.etsi.org/teldir/ListPersDetails.asp?PersId=61155" TargetMode="External" Id="Rda473b3b04434d86" /><Relationship Type="http://schemas.openxmlformats.org/officeDocument/2006/relationships/hyperlink" Target="http://portal.3gpp.org/ngppapp/CreateTdoc.aspx?mode=view&amp;contributionId=673382" TargetMode="External" Id="Rbb1bbe34071d46c5" /><Relationship Type="http://schemas.openxmlformats.org/officeDocument/2006/relationships/hyperlink" Target="http://portal.3gpp.org/desktopmodules/Release/ReleaseDetails.aspx?releaseId=187" TargetMode="External" Id="R6e301010265640f5" /><Relationship Type="http://schemas.openxmlformats.org/officeDocument/2006/relationships/hyperlink" Target="http://portal.3gpp.org/desktopmodules/Specifications/SpecificationDetails.aspx?specificationId=805" TargetMode="External" Id="R71f0ea3323094d2e" /><Relationship Type="http://schemas.openxmlformats.org/officeDocument/2006/relationships/hyperlink" Target="http://www.3gpp.org/ftp/tsg_sa/WG6_MissionCritical/TSGS6_008_Anaheim/Docs/S6-151379.zip" TargetMode="External" Id="R0c215daba5224f9e" /><Relationship Type="http://schemas.openxmlformats.org/officeDocument/2006/relationships/hyperlink" Target="http://webapp.etsi.org/teldir/ListPersDetails.asp?PersId=61155" TargetMode="External" Id="R8b18621f09b6458a" /><Relationship Type="http://schemas.openxmlformats.org/officeDocument/2006/relationships/hyperlink" Target="http://portal.3gpp.org/ngppapp/CreateTdoc.aspx?mode=view&amp;contributionId=673397" TargetMode="External" Id="R0b6070eca56c4a94" /><Relationship Type="http://schemas.openxmlformats.org/officeDocument/2006/relationships/hyperlink" Target="http://portal.3gpp.org/desktopmodules/Release/ReleaseDetails.aspx?releaseId=187" TargetMode="External" Id="R92b92e1beb5446c4" /><Relationship Type="http://schemas.openxmlformats.org/officeDocument/2006/relationships/hyperlink" Target="http://portal.3gpp.org/desktopmodules/Specifications/SpecificationDetails.aspx?specificationId=805" TargetMode="External" Id="R574937f7ee50436b" /><Relationship Type="http://schemas.openxmlformats.org/officeDocument/2006/relationships/hyperlink" Target="http://www.3gpp.org/ftp/tsg_sa/WG6_MissionCritical/TSGS6_008_Anaheim/Docs/S6-151380.zip" TargetMode="External" Id="Re25cb138697e458a" /><Relationship Type="http://schemas.openxmlformats.org/officeDocument/2006/relationships/hyperlink" Target="http://webapp.etsi.org/teldir/ListPersDetails.asp?PersId=61155" TargetMode="External" Id="R5ef093fe77134e76" /><Relationship Type="http://schemas.openxmlformats.org/officeDocument/2006/relationships/hyperlink" Target="http://portal.3gpp.org/ngppapp/CreateTdoc.aspx?mode=view&amp;contributionId=673416" TargetMode="External" Id="Rae93efb56cfc4fe8" /><Relationship Type="http://schemas.openxmlformats.org/officeDocument/2006/relationships/hyperlink" Target="http://portal.3gpp.org/desktopmodules/Release/ReleaseDetails.aspx?releaseId=187" TargetMode="External" Id="R888eb4b2c05b40d7" /><Relationship Type="http://schemas.openxmlformats.org/officeDocument/2006/relationships/hyperlink" Target="http://portal.3gpp.org/desktopmodules/Specifications/SpecificationDetails.aspx?specificationId=805" TargetMode="External" Id="Rce4569bf3a584888" /><Relationship Type="http://schemas.openxmlformats.org/officeDocument/2006/relationships/hyperlink" Target="http://www.3gpp.org/ftp/tsg_sa/WG6_MissionCritical/TSGS6_008_Anaheim/Docs/S6-151381.zip" TargetMode="External" Id="R87b780215c6c4a59" /><Relationship Type="http://schemas.openxmlformats.org/officeDocument/2006/relationships/hyperlink" Target="http://webapp.etsi.org/teldir/ListPersDetails.asp?PersId=61155" TargetMode="External" Id="R43feb33942584b6e" /><Relationship Type="http://schemas.openxmlformats.org/officeDocument/2006/relationships/hyperlink" Target="http://portal.3gpp.org/ngppapp/CreateTdoc.aspx?mode=view&amp;contributionId=673371" TargetMode="External" Id="R21862bdb439a4fd2" /><Relationship Type="http://schemas.openxmlformats.org/officeDocument/2006/relationships/hyperlink" Target="http://portal.3gpp.org/desktopmodules/Release/ReleaseDetails.aspx?releaseId=187" TargetMode="External" Id="R67b9cc9ad1c9425a" /><Relationship Type="http://schemas.openxmlformats.org/officeDocument/2006/relationships/hyperlink" Target="http://portal.3gpp.org/desktopmodules/Specifications/SpecificationDetails.aspx?specificationId=805" TargetMode="External" Id="R5a63a3f298c5438e" /><Relationship Type="http://schemas.openxmlformats.org/officeDocument/2006/relationships/hyperlink" Target="http://www.3gpp.org/ftp/tsg_sa/WG6_MissionCritical/TSGS6_008_Anaheim/Docs/S6-151382.zip" TargetMode="External" Id="Re8ca6702067b4433" /><Relationship Type="http://schemas.openxmlformats.org/officeDocument/2006/relationships/hyperlink" Target="http://webapp.etsi.org/teldir/ListPersDetails.asp?PersId=61155" TargetMode="External" Id="R9f0d099c6fd94541" /><Relationship Type="http://schemas.openxmlformats.org/officeDocument/2006/relationships/hyperlink" Target="http://portal.3gpp.org/ngppapp/CreateTdoc.aspx?mode=view&amp;contributionId=672707" TargetMode="External" Id="R4602d4f80c024f0b" /><Relationship Type="http://schemas.openxmlformats.org/officeDocument/2006/relationships/hyperlink" Target="http://portal.3gpp.org/desktopmodules/Release/ReleaseDetails.aspx?releaseId=187" TargetMode="External" Id="R28ff7e3e900442fd" /><Relationship Type="http://schemas.openxmlformats.org/officeDocument/2006/relationships/hyperlink" Target="http://portal.3gpp.org/desktopmodules/Specifications/SpecificationDetails.aspx?specificationId=805" TargetMode="External" Id="Rb62ac0129ba34ceb" /><Relationship Type="http://schemas.openxmlformats.org/officeDocument/2006/relationships/hyperlink" Target="http://www.3gpp.org/ftp/tsg_sa/WG6_MissionCritical/TSGS6_008_Anaheim/Docs/S6-151383.zip" TargetMode="External" Id="R050c5d3fecc648a0" /><Relationship Type="http://schemas.openxmlformats.org/officeDocument/2006/relationships/hyperlink" Target="http://webapp.etsi.org/teldir/ListPersDetails.asp?PersId=61155" TargetMode="External" Id="Re911bd4d9f4c4d02" /><Relationship Type="http://schemas.openxmlformats.org/officeDocument/2006/relationships/hyperlink" Target="http://portal.3gpp.org/ngppapp/CreateTdoc.aspx?mode=view&amp;contributionId=673341" TargetMode="External" Id="R71b4217c6b674fe9" /><Relationship Type="http://schemas.openxmlformats.org/officeDocument/2006/relationships/hyperlink" Target="http://portal.3gpp.org/desktopmodules/Release/ReleaseDetails.aspx?releaseId=187" TargetMode="External" Id="R8ba21dc62fa245e9" /><Relationship Type="http://schemas.openxmlformats.org/officeDocument/2006/relationships/hyperlink" Target="http://portal.3gpp.org/desktopmodules/Specifications/SpecificationDetails.aspx?specificationId=805" TargetMode="External" Id="Rf291e55f4fbb46f3" /><Relationship Type="http://schemas.openxmlformats.org/officeDocument/2006/relationships/hyperlink" Target="http://www.3gpp.org/ftp/tsg_sa/WG6_MissionCritical/TSGS6_008_Anaheim/Docs/S6-151384.zip" TargetMode="External" Id="R04fcac73df4549b4" /><Relationship Type="http://schemas.openxmlformats.org/officeDocument/2006/relationships/hyperlink" Target="http://webapp.etsi.org/teldir/ListPersDetails.asp?PersId=56649" TargetMode="External" Id="R16e31ba27439424c" /><Relationship Type="http://schemas.openxmlformats.org/officeDocument/2006/relationships/hyperlink" Target="http://portal.3gpp.org/desktopmodules/Release/ReleaseDetails.aspx?releaseId=187" TargetMode="External" Id="R93bd8d586c93443a" /><Relationship Type="http://schemas.openxmlformats.org/officeDocument/2006/relationships/hyperlink" Target="http://www.3gpp.org/ftp/tsg_sa/WG6_MissionCritical/TSGS6_008_Anaheim/Docs/S6-151385.zip" TargetMode="External" Id="Rec8bdc34a9d54c23" /><Relationship Type="http://schemas.openxmlformats.org/officeDocument/2006/relationships/hyperlink" Target="http://webapp.etsi.org/teldir/ListPersDetails.asp?PersId=39608" TargetMode="External" Id="R4f08a3f065524c84" /><Relationship Type="http://schemas.openxmlformats.org/officeDocument/2006/relationships/hyperlink" Target="http://portal.3gpp.org/ngppapp/CreateTdoc.aspx?mode=view&amp;contributionId=661743" TargetMode="External" Id="R4dabfe746174442f" /><Relationship Type="http://schemas.openxmlformats.org/officeDocument/2006/relationships/hyperlink" Target="http://portal.3gpp.org/ngppapp/CreateTdoc.aspx?mode=view&amp;contributionId=707593" TargetMode="External" Id="Rf4417b60703e4ffa" /><Relationship Type="http://schemas.openxmlformats.org/officeDocument/2006/relationships/hyperlink" Target="http://portal.3gpp.org/desktopmodules/Release/ReleaseDetails.aspx?releaseId=187" TargetMode="External" Id="R4f6597535e804fad" /><Relationship Type="http://schemas.openxmlformats.org/officeDocument/2006/relationships/hyperlink" Target="http://portal.3gpp.org/desktopmodules/Specifications/SpecificationDetails.aspx?specificationId=805" TargetMode="External" Id="Reee4352f11774f43" /><Relationship Type="http://schemas.openxmlformats.org/officeDocument/2006/relationships/hyperlink" Target="http://www.3gpp.org/ftp/tsg_sa/WG6_MissionCritical/TSGS6_008_Anaheim/Docs/S6-151386.zip" TargetMode="External" Id="Rc7099a8748724d6c" /><Relationship Type="http://schemas.openxmlformats.org/officeDocument/2006/relationships/hyperlink" Target="http://webapp.etsi.org/teldir/ListPersDetails.asp?PersId=39608" TargetMode="External" Id="Rc0e0bd5bba5544f2" /><Relationship Type="http://schemas.openxmlformats.org/officeDocument/2006/relationships/hyperlink" Target="http://portal.3gpp.org/ngppapp/CreateTdoc.aspx?mode=view&amp;contributionId=661744" TargetMode="External" Id="R05996467f61c4719" /><Relationship Type="http://schemas.openxmlformats.org/officeDocument/2006/relationships/hyperlink" Target="http://portal.3gpp.org/ngppapp/CreateTdoc.aspx?mode=view&amp;contributionId=707594" TargetMode="External" Id="Rfa987b6dbe8546ed" /><Relationship Type="http://schemas.openxmlformats.org/officeDocument/2006/relationships/hyperlink" Target="http://portal.3gpp.org/desktopmodules/Release/ReleaseDetails.aspx?releaseId=187" TargetMode="External" Id="R99daf4b7a5a14fb9" /><Relationship Type="http://schemas.openxmlformats.org/officeDocument/2006/relationships/hyperlink" Target="http://portal.3gpp.org/desktopmodules/Specifications/SpecificationDetails.aspx?specificationId=805" TargetMode="External" Id="R580cba9af9244bd2" /><Relationship Type="http://schemas.openxmlformats.org/officeDocument/2006/relationships/hyperlink" Target="http://www.3gpp.org/ftp/tsg_sa/WG6_MissionCritical/TSGS6_008_Anaheim/Docs/S6-151387.zip" TargetMode="External" Id="R43bed34c344a45b7" /><Relationship Type="http://schemas.openxmlformats.org/officeDocument/2006/relationships/hyperlink" Target="http://webapp.etsi.org/teldir/ListPersDetails.asp?PersId=39608" TargetMode="External" Id="Rf3db2b813cf84da5" /><Relationship Type="http://schemas.openxmlformats.org/officeDocument/2006/relationships/hyperlink" Target="http://portal.3gpp.org/ngppapp/CreateTdoc.aspx?mode=view&amp;contributionId=661753" TargetMode="External" Id="Rdfad0a7d41424cd6" /><Relationship Type="http://schemas.openxmlformats.org/officeDocument/2006/relationships/hyperlink" Target="http://portal.3gpp.org/ngppapp/CreateTdoc.aspx?mode=view&amp;contributionId=707596" TargetMode="External" Id="R97b3094abad84303" /><Relationship Type="http://schemas.openxmlformats.org/officeDocument/2006/relationships/hyperlink" Target="http://portal.3gpp.org/desktopmodules/Release/ReleaseDetails.aspx?releaseId=187" TargetMode="External" Id="R6d51c34d22ea4742" /><Relationship Type="http://schemas.openxmlformats.org/officeDocument/2006/relationships/hyperlink" Target="http://portal.3gpp.org/desktopmodules/Specifications/SpecificationDetails.aspx?specificationId=805" TargetMode="External" Id="R44d51ac4f4514602" /><Relationship Type="http://schemas.openxmlformats.org/officeDocument/2006/relationships/hyperlink" Target="http://www.3gpp.org/ftp/tsg_sa/WG6_MissionCritical/TSGS6_008_Anaheim/Docs/S6-151388.zip" TargetMode="External" Id="R0a0c6e38529c417e" /><Relationship Type="http://schemas.openxmlformats.org/officeDocument/2006/relationships/hyperlink" Target="http://webapp.etsi.org/teldir/ListPersDetails.asp?PersId=39608" TargetMode="External" Id="Re130f0f16c854e9e" /><Relationship Type="http://schemas.openxmlformats.org/officeDocument/2006/relationships/hyperlink" Target="http://portal.3gpp.org/ngppapp/CreateTdoc.aspx?mode=view&amp;contributionId=661788" TargetMode="External" Id="R363801ad828544c5" /><Relationship Type="http://schemas.openxmlformats.org/officeDocument/2006/relationships/hyperlink" Target="http://portal.3gpp.org/ngppapp/CreateTdoc.aspx?mode=view&amp;contributionId=707597" TargetMode="External" Id="Rf9ec70d9e97d4d50" /><Relationship Type="http://schemas.openxmlformats.org/officeDocument/2006/relationships/hyperlink" Target="http://portal.3gpp.org/desktopmodules/Release/ReleaseDetails.aspx?releaseId=187" TargetMode="External" Id="R52a7a8b960e04f14" /><Relationship Type="http://schemas.openxmlformats.org/officeDocument/2006/relationships/hyperlink" Target="http://portal.3gpp.org/desktopmodules/Specifications/SpecificationDetails.aspx?specificationId=805" TargetMode="External" Id="R8905aa50a8db417e" /><Relationship Type="http://schemas.openxmlformats.org/officeDocument/2006/relationships/hyperlink" Target="http://www.3gpp.org/ftp/tsg_sa/WG6_MissionCritical/TSGS6_008_Anaheim/Docs/S6-151389.zip" TargetMode="External" Id="R777a202579cd40df" /><Relationship Type="http://schemas.openxmlformats.org/officeDocument/2006/relationships/hyperlink" Target="http://webapp.etsi.org/teldir/ListPersDetails.asp?PersId=39608" TargetMode="External" Id="R934da05be43b4c02" /><Relationship Type="http://schemas.openxmlformats.org/officeDocument/2006/relationships/hyperlink" Target="http://portal.3gpp.org/ngppapp/CreateTdoc.aspx?mode=view&amp;contributionId=661795" TargetMode="External" Id="Rd83b6a2bbe104293" /><Relationship Type="http://schemas.openxmlformats.org/officeDocument/2006/relationships/hyperlink" Target="http://portal.3gpp.org/ngppapp/CreateTdoc.aspx?mode=view&amp;contributionId=707595" TargetMode="External" Id="R24063e9352c74f0f" /><Relationship Type="http://schemas.openxmlformats.org/officeDocument/2006/relationships/hyperlink" Target="http://portal.3gpp.org/desktopmodules/Release/ReleaseDetails.aspx?releaseId=187" TargetMode="External" Id="Rcea0a263f4534c87" /><Relationship Type="http://schemas.openxmlformats.org/officeDocument/2006/relationships/hyperlink" Target="http://portal.3gpp.org/desktopmodules/Specifications/SpecificationDetails.aspx?specificationId=805" TargetMode="External" Id="Rdb78e21e7db94265" /><Relationship Type="http://schemas.openxmlformats.org/officeDocument/2006/relationships/hyperlink" Target="http://www.3gpp.org/ftp/tsg_sa/WG6_MissionCritical/TSGS6_008_Anaheim/Docs/S6-151390.zip" TargetMode="External" Id="R9f772c4e52d5443f" /><Relationship Type="http://schemas.openxmlformats.org/officeDocument/2006/relationships/hyperlink" Target="http://webapp.etsi.org/teldir/ListPersDetails.asp?PersId=39608" TargetMode="External" Id="R7791ce802a4747a2" /><Relationship Type="http://schemas.openxmlformats.org/officeDocument/2006/relationships/hyperlink" Target="http://portal.3gpp.org/ngppapp/CreateTdoc.aspx?mode=view&amp;contributionId=661804" TargetMode="External" Id="R60481ddc82c84d29" /><Relationship Type="http://schemas.openxmlformats.org/officeDocument/2006/relationships/hyperlink" Target="http://portal.3gpp.org/ngppapp/CreateTdoc.aspx?mode=view&amp;contributionId=673425" TargetMode="External" Id="R0da276cd8f414e4f" /><Relationship Type="http://schemas.openxmlformats.org/officeDocument/2006/relationships/hyperlink" Target="http://portal.3gpp.org/desktopmodules/Release/ReleaseDetails.aspx?releaseId=187" TargetMode="External" Id="R6a8713cb43af4250" /><Relationship Type="http://schemas.openxmlformats.org/officeDocument/2006/relationships/hyperlink" Target="http://portal.3gpp.org/desktopmodules/Specifications/SpecificationDetails.aspx?specificationId=805" TargetMode="External" Id="Rdadf26b27efc4840" /><Relationship Type="http://schemas.openxmlformats.org/officeDocument/2006/relationships/hyperlink" Target="http://www.3gpp.org/ftp/tsg_sa/WG6_MissionCritical/TSGS6_008_Anaheim/Docs/S6-151391.zip" TargetMode="External" Id="Rd0c334bae01d4d6e" /><Relationship Type="http://schemas.openxmlformats.org/officeDocument/2006/relationships/hyperlink" Target="http://webapp.etsi.org/teldir/ListPersDetails.asp?PersId=39608" TargetMode="External" Id="Rdbde596285ed476c" /><Relationship Type="http://schemas.openxmlformats.org/officeDocument/2006/relationships/hyperlink" Target="http://portal.3gpp.org/ngppapp/CreateTdoc.aspx?mode=view&amp;contributionId=662082" TargetMode="External" Id="R9a4393d7d0b34dcd" /><Relationship Type="http://schemas.openxmlformats.org/officeDocument/2006/relationships/hyperlink" Target="http://portal.3gpp.org/ngppapp/CreateTdoc.aspx?mode=view&amp;contributionId=673241" TargetMode="External" Id="R1f59c87764b04f05" /><Relationship Type="http://schemas.openxmlformats.org/officeDocument/2006/relationships/hyperlink" Target="http://portal.3gpp.org/desktopmodules/Release/ReleaseDetails.aspx?releaseId=187" TargetMode="External" Id="R82c61c83a2554b8c" /><Relationship Type="http://schemas.openxmlformats.org/officeDocument/2006/relationships/hyperlink" Target="http://portal.3gpp.org/desktopmodules/Specifications/SpecificationDetails.aspx?specificationId=805" TargetMode="External" Id="R16180a63a3974af2" /><Relationship Type="http://schemas.openxmlformats.org/officeDocument/2006/relationships/hyperlink" Target="http://www.3gpp.org/ftp/tsg_sa/WG6_MissionCritical/TSGS6_008_Anaheim/Docs/S6-151392.zip" TargetMode="External" Id="R590737ed277b48f9" /><Relationship Type="http://schemas.openxmlformats.org/officeDocument/2006/relationships/hyperlink" Target="http://webapp.etsi.org/teldir/ListPersDetails.asp?PersId=60462" TargetMode="External" Id="R2726c937b84348e6" /><Relationship Type="http://schemas.openxmlformats.org/officeDocument/2006/relationships/hyperlink" Target="http://portal.3gpp.org/ngppapp/CreateTdoc.aspx?mode=view&amp;contributionId=673174" TargetMode="External" Id="R2d77efc1837a447c" /><Relationship Type="http://schemas.openxmlformats.org/officeDocument/2006/relationships/hyperlink" Target="http://www.3gpp.org/ftp/tsg_sa/WG6_MissionCritical/TSGS6_008_Anaheim/Docs/S6-151393.zip" TargetMode="External" Id="Ree3d62120bb940d9" /><Relationship Type="http://schemas.openxmlformats.org/officeDocument/2006/relationships/hyperlink" Target="http://webapp.etsi.org/teldir/ListPersDetails.asp?PersId=60462" TargetMode="External" Id="Rf2084255d4794eb1" /><Relationship Type="http://schemas.openxmlformats.org/officeDocument/2006/relationships/hyperlink" Target="http://portal.3gpp.org/ngppapp/CreateTdoc.aspx?mode=view&amp;contributionId=661657" TargetMode="External" Id="R3b2f14379c9e4e2f" /><Relationship Type="http://schemas.openxmlformats.org/officeDocument/2006/relationships/hyperlink" Target="http://portal.3gpp.org/ngppapp/CreateTdoc.aspx?mode=view&amp;contributionId=673372" TargetMode="External" Id="R31ee76bd3dfd45fc" /><Relationship Type="http://schemas.openxmlformats.org/officeDocument/2006/relationships/hyperlink" Target="http://portal.3gpp.org/desktopmodules/Release/ReleaseDetails.aspx?releaseId=187" TargetMode="External" Id="R445105007aff41d0" /><Relationship Type="http://schemas.openxmlformats.org/officeDocument/2006/relationships/hyperlink" Target="http://portal.3gpp.org/desktopmodules/Specifications/SpecificationDetails.aspx?specificationId=805" TargetMode="External" Id="R93955f85e64d40fa" /><Relationship Type="http://schemas.openxmlformats.org/officeDocument/2006/relationships/hyperlink" Target="http://portal.3gpp.org/desktopmodules/WorkItem/WorkItemDetails.aspx?workitemId=620064" TargetMode="External" Id="R71e3e4e0d8524910" /><Relationship Type="http://schemas.openxmlformats.org/officeDocument/2006/relationships/hyperlink" Target="http://www.3gpp.org/ftp/tsg_sa/WG6_MissionCritical/TSGS6_008_Anaheim/Docs/S6-151394.zip" TargetMode="External" Id="Rb25c1b348c4e44da" /><Relationship Type="http://schemas.openxmlformats.org/officeDocument/2006/relationships/hyperlink" Target="http://webapp.etsi.org/teldir/ListPersDetails.asp?PersId=60462" TargetMode="External" Id="Rb4d2090775a8427c" /><Relationship Type="http://schemas.openxmlformats.org/officeDocument/2006/relationships/hyperlink" Target="http://portal.3gpp.org/ngppapp/CreateTdoc.aspx?mode=view&amp;contributionId=673163" TargetMode="External" Id="R07530c9685ac470d" /><Relationship Type="http://schemas.openxmlformats.org/officeDocument/2006/relationships/hyperlink" Target="http://www.3gpp.org/ftp/tsg_sa/WG6_MissionCritical/TSGS6_008_Anaheim/Docs/S6-151395.zip" TargetMode="External" Id="R0c313721ead04afe" /><Relationship Type="http://schemas.openxmlformats.org/officeDocument/2006/relationships/hyperlink" Target="http://webapp.etsi.org/teldir/ListPersDetails.asp?PersId=60462" TargetMode="External" Id="R7316cf6a307440c7" /><Relationship Type="http://schemas.openxmlformats.org/officeDocument/2006/relationships/hyperlink" Target="http://portal.3gpp.org/ngppapp/CreateTdoc.aspx?mode=view&amp;contributionId=673343" TargetMode="External" Id="R1c75cb46cccd4842" /><Relationship Type="http://schemas.openxmlformats.org/officeDocument/2006/relationships/hyperlink" Target="http://www.3gpp.org/ftp/tsg_sa/WG6_MissionCritical/TSGS6_008_Anaheim/Docs/S6-151396.zip" TargetMode="External" Id="R5b728ffe422245ca" /><Relationship Type="http://schemas.openxmlformats.org/officeDocument/2006/relationships/hyperlink" Target="http://webapp.etsi.org/teldir/ListPersDetails.asp?PersId=60462" TargetMode="External" Id="R7e7c66e7c497434e" /><Relationship Type="http://schemas.openxmlformats.org/officeDocument/2006/relationships/hyperlink" Target="http://portal.3gpp.org/ngppapp/CreateTdoc.aspx?mode=view&amp;contributionId=663894" TargetMode="External" Id="Rbf0ccacd067a4288" /><Relationship Type="http://schemas.openxmlformats.org/officeDocument/2006/relationships/hyperlink" Target="http://portal.3gpp.org/ngppapp/CreateTdoc.aspx?mode=view&amp;contributionId=673360" TargetMode="External" Id="R01612484d8d845bb" /><Relationship Type="http://schemas.openxmlformats.org/officeDocument/2006/relationships/hyperlink" Target="http://www.3gpp.org/ftp/tsg_sa/WG6_MissionCritical/TSGS6_008_Anaheim/Docs/S6-151397.zip" TargetMode="External" Id="R227f972ac0e1489b" /><Relationship Type="http://schemas.openxmlformats.org/officeDocument/2006/relationships/hyperlink" Target="http://webapp.etsi.org/teldir/ListPersDetails.asp?PersId=5018" TargetMode="External" Id="Rce00cd837f054a23" /><Relationship Type="http://schemas.openxmlformats.org/officeDocument/2006/relationships/hyperlink" Target="http://portal.3gpp.org/ngppapp/CreateTdoc.aspx?mode=view&amp;contributionId=673234" TargetMode="External" Id="R29dfc5bbda664bea" /><Relationship Type="http://schemas.openxmlformats.org/officeDocument/2006/relationships/hyperlink" Target="http://portal.3gpp.org/desktopmodules/Release/ReleaseDetails.aspx?releaseId=187" TargetMode="External" Id="Raf426efa49554743" /><Relationship Type="http://schemas.openxmlformats.org/officeDocument/2006/relationships/hyperlink" Target="http://portal.3gpp.org/desktopmodules/Specifications/SpecificationDetails.aspx?specificationId=805" TargetMode="External" Id="R70a1175c90284409" /><Relationship Type="http://schemas.openxmlformats.org/officeDocument/2006/relationships/hyperlink" Target="http://www.3gpp.org/ftp/tsg_sa/WG6_MissionCritical/TSGS6_008_Anaheim/Docs/S6-151398.zip" TargetMode="External" Id="Rc2961a9bfd704419" /><Relationship Type="http://schemas.openxmlformats.org/officeDocument/2006/relationships/hyperlink" Target="http://webapp.etsi.org/teldir/ListPersDetails.asp?PersId=57420" TargetMode="External" Id="R869db57c97fe4394" /><Relationship Type="http://schemas.openxmlformats.org/officeDocument/2006/relationships/hyperlink" Target="http://portal.3gpp.org/desktopmodules/Release/ReleaseDetails.aspx?releaseId=187" TargetMode="External" Id="Rffd8941fc5f04975" /><Relationship Type="http://schemas.openxmlformats.org/officeDocument/2006/relationships/hyperlink" Target="http://portal.3gpp.org/desktopmodules/Specifications/SpecificationDetails.aspx?specificationId=805" TargetMode="External" Id="R05b1f2e1707b4094" /><Relationship Type="http://schemas.openxmlformats.org/officeDocument/2006/relationships/hyperlink" Target="http://www.3gpp.org/ftp/tsg_sa/WG6_MissionCritical/TSGS6_008_Anaheim/Docs/S6-151399.zip" TargetMode="External" Id="Re62ad1f7ada84182" /><Relationship Type="http://schemas.openxmlformats.org/officeDocument/2006/relationships/hyperlink" Target="http://webapp.etsi.org/teldir/ListPersDetails.asp?PersId=57420" TargetMode="External" Id="R0986ebbf05df457b" /><Relationship Type="http://schemas.openxmlformats.org/officeDocument/2006/relationships/hyperlink" Target="http://portal.3gpp.org/desktopmodules/Release/ReleaseDetails.aspx?releaseId=187" TargetMode="External" Id="R2057e95e097149ab" /><Relationship Type="http://schemas.openxmlformats.org/officeDocument/2006/relationships/hyperlink" Target="http://portal.3gpp.org/desktopmodules/Specifications/SpecificationDetails.aspx?specificationId=805" TargetMode="External" Id="R480c69ca6af44545" /><Relationship Type="http://schemas.openxmlformats.org/officeDocument/2006/relationships/hyperlink" Target="http://www.3gpp.org/ftp/tsg_sa/WG6_MissionCritical/TSGS6_008_Anaheim/Docs/S6-151400.zip" TargetMode="External" Id="R3aa7d69823e84dfa" /><Relationship Type="http://schemas.openxmlformats.org/officeDocument/2006/relationships/hyperlink" Target="http://webapp.etsi.org/teldir/ListPersDetails.asp?PersId=57420" TargetMode="External" Id="R77cfc51a0f4248e4" /><Relationship Type="http://schemas.openxmlformats.org/officeDocument/2006/relationships/hyperlink" Target="http://portal.3gpp.org/desktopmodules/Release/ReleaseDetails.aspx?releaseId=187" TargetMode="External" Id="R83a879bb69934999" /><Relationship Type="http://schemas.openxmlformats.org/officeDocument/2006/relationships/hyperlink" Target="http://portal.3gpp.org/desktopmodules/Specifications/SpecificationDetails.aspx?specificationId=805" TargetMode="External" Id="R4f7807d50aae4550" /><Relationship Type="http://schemas.openxmlformats.org/officeDocument/2006/relationships/hyperlink" Target="http://www.3gpp.org/ftp/tsg_sa/WG6_MissionCritical/TSGS6_008_Anaheim/Docs/S6-151401.zip" TargetMode="External" Id="Ra7a009295b8843b2" /><Relationship Type="http://schemas.openxmlformats.org/officeDocument/2006/relationships/hyperlink" Target="http://webapp.etsi.org/teldir/ListPersDetails.asp?PersId=57420" TargetMode="External" Id="R556ebdb54bb04fcb" /><Relationship Type="http://schemas.openxmlformats.org/officeDocument/2006/relationships/hyperlink" Target="http://portal.3gpp.org/desktopmodules/Release/ReleaseDetails.aspx?releaseId=187" TargetMode="External" Id="Rfe9260a2507f4790" /><Relationship Type="http://schemas.openxmlformats.org/officeDocument/2006/relationships/hyperlink" Target="http://portal.3gpp.org/desktopmodules/Specifications/SpecificationDetails.aspx?specificationId=805" TargetMode="External" Id="R6ebe6a92e8d14ef6" /><Relationship Type="http://schemas.openxmlformats.org/officeDocument/2006/relationships/hyperlink" Target="http://www.3gpp.org/ftp/tsg_sa/WG6_MissionCritical/TSGS6_008_Anaheim/Docs/S6-151402.zip" TargetMode="External" Id="Rcb41bb99ccb64834" /><Relationship Type="http://schemas.openxmlformats.org/officeDocument/2006/relationships/hyperlink" Target="http://webapp.etsi.org/teldir/ListPersDetails.asp?PersId=61155" TargetMode="External" Id="R4a0ff735042349e7" /><Relationship Type="http://schemas.openxmlformats.org/officeDocument/2006/relationships/hyperlink" Target="http://portal.3gpp.org/desktopmodules/Release/ReleaseDetails.aspx?releaseId=187" TargetMode="External" Id="R6de275519b954281" /><Relationship Type="http://schemas.openxmlformats.org/officeDocument/2006/relationships/hyperlink" Target="http://portal.3gpp.org/desktopmodules/Specifications/SpecificationDetails.aspx?specificationId=805" TargetMode="External" Id="R4ed3054f64e54c25" /><Relationship Type="http://schemas.openxmlformats.org/officeDocument/2006/relationships/hyperlink" Target="http://www.3gpp.org/ftp/tsg_sa/WG6_MissionCritical/TSGS6_008_Anaheim/Docs/S6-151403.zip" TargetMode="External" Id="R70ba1f78b8b54db7" /><Relationship Type="http://schemas.openxmlformats.org/officeDocument/2006/relationships/hyperlink" Target="http://webapp.etsi.org/teldir/ListPersDetails.asp?PersId=44152" TargetMode="External" Id="Ra43291af932b429c" /><Relationship Type="http://schemas.openxmlformats.org/officeDocument/2006/relationships/hyperlink" Target="http://portal.3gpp.org/ngppapp/CreateTdoc.aspx?mode=view&amp;contributionId=673227" TargetMode="External" Id="Re7390ae3fe724dcf" /><Relationship Type="http://schemas.openxmlformats.org/officeDocument/2006/relationships/hyperlink" Target="http://portal.3gpp.org/desktopmodules/Release/ReleaseDetails.aspx?releaseId=187" TargetMode="External" Id="R4a1b5359d55444c0" /><Relationship Type="http://schemas.openxmlformats.org/officeDocument/2006/relationships/hyperlink" Target="http://portal.3gpp.org/desktopmodules/Specifications/SpecificationDetails.aspx?specificationId=805" TargetMode="External" Id="R65e751b0bcc74ce1" /><Relationship Type="http://schemas.openxmlformats.org/officeDocument/2006/relationships/hyperlink" Target="http://www.3gpp.org/ftp/tsg_sa/WG6_MissionCritical/TSGS6_008_Anaheim/Docs/S6-151404.zip" TargetMode="External" Id="R9a74712e5b1647fe" /><Relationship Type="http://schemas.openxmlformats.org/officeDocument/2006/relationships/hyperlink" Target="http://webapp.etsi.org/teldir/ListPersDetails.asp?PersId=62489" TargetMode="External" Id="R967c8be6a4304694" /><Relationship Type="http://schemas.openxmlformats.org/officeDocument/2006/relationships/hyperlink" Target="http://portal.3gpp.org/ngppapp/CreateTdoc.aspx?mode=view&amp;contributionId=673204" TargetMode="External" Id="Rffc1cb2328b64b14" /><Relationship Type="http://schemas.openxmlformats.org/officeDocument/2006/relationships/hyperlink" Target="http://portal.3gpp.org/desktopmodules/Release/ReleaseDetails.aspx?releaseId=187" TargetMode="External" Id="Rcde116e4b31f41fd" /><Relationship Type="http://schemas.openxmlformats.org/officeDocument/2006/relationships/hyperlink" Target="http://portal.3gpp.org/desktopmodules/Specifications/SpecificationDetails.aspx?specificationId=805" TargetMode="External" Id="R89802ba492e1425c" /><Relationship Type="http://schemas.openxmlformats.org/officeDocument/2006/relationships/hyperlink" Target="http://www.3gpp.org/ftp/tsg_sa/WG6_MissionCritical/TSGS6_008_Anaheim/Docs/S6-151405.zip" TargetMode="External" Id="R49ddf4235ff84620" /><Relationship Type="http://schemas.openxmlformats.org/officeDocument/2006/relationships/hyperlink" Target="http://webapp.etsi.org/teldir/ListPersDetails.asp?PersId=44152" TargetMode="External" Id="R6abea563bd8044db" /><Relationship Type="http://schemas.openxmlformats.org/officeDocument/2006/relationships/hyperlink" Target="http://portal.3gpp.org/desktopmodules/Release/ReleaseDetails.aspx?releaseId=187" TargetMode="External" Id="Rf158f8ab4ba64c03" /><Relationship Type="http://schemas.openxmlformats.org/officeDocument/2006/relationships/hyperlink" Target="http://portal.3gpp.org/desktopmodules/Specifications/SpecificationDetails.aspx?specificationId=805" TargetMode="External" Id="R53c88037ff374489" /><Relationship Type="http://schemas.openxmlformats.org/officeDocument/2006/relationships/hyperlink" Target="http://www.3gpp.org/ftp/tsg_sa/WG6_MissionCritical/TSGS6_008_Anaheim/Docs/S6-151406.zip" TargetMode="External" Id="R258cb2a81a5145cf" /><Relationship Type="http://schemas.openxmlformats.org/officeDocument/2006/relationships/hyperlink" Target="http://webapp.etsi.org/teldir/ListPersDetails.asp?PersId=62489" TargetMode="External" Id="R492f47008f7048ca" /><Relationship Type="http://schemas.openxmlformats.org/officeDocument/2006/relationships/hyperlink" Target="http://portal.3gpp.org/ngppapp/CreateTdoc.aspx?mode=view&amp;contributionId=673228" TargetMode="External" Id="R24638bf6324348df" /><Relationship Type="http://schemas.openxmlformats.org/officeDocument/2006/relationships/hyperlink" Target="http://portal.3gpp.org/desktopmodules/Release/ReleaseDetails.aspx?releaseId=187" TargetMode="External" Id="Rb6262b2ff11e476e" /><Relationship Type="http://schemas.openxmlformats.org/officeDocument/2006/relationships/hyperlink" Target="http://portal.3gpp.org/desktopmodules/Specifications/SpecificationDetails.aspx?specificationId=805" TargetMode="External" Id="R5e1f8eff80044bff" /><Relationship Type="http://schemas.openxmlformats.org/officeDocument/2006/relationships/hyperlink" Target="http://www.3gpp.org/ftp/tsg_sa/WG6_MissionCritical/TSGS6_008_Anaheim/Docs/S6-151407.zip" TargetMode="External" Id="R4e528679154444bf" /><Relationship Type="http://schemas.openxmlformats.org/officeDocument/2006/relationships/hyperlink" Target="http://webapp.etsi.org/teldir/ListPersDetails.asp?PersId=21986" TargetMode="External" Id="Ra731e8f65aaf4dcd" /><Relationship Type="http://schemas.openxmlformats.org/officeDocument/2006/relationships/hyperlink" Target="http://portal.3gpp.org/ngppapp/CreateTdoc.aspx?mode=view&amp;contributionId=673152" TargetMode="External" Id="R0f1dfa4755274454" /><Relationship Type="http://schemas.openxmlformats.org/officeDocument/2006/relationships/hyperlink" Target="http://portal.3gpp.org/desktopmodules/Release/ReleaseDetails.aspx?releaseId=187" TargetMode="External" Id="Ra98646750d024a05" /><Relationship Type="http://schemas.openxmlformats.org/officeDocument/2006/relationships/hyperlink" Target="http://portal.3gpp.org/desktopmodules/Specifications/SpecificationDetails.aspx?specificationId=805" TargetMode="External" Id="Rdbd816a4bd304fd1" /><Relationship Type="http://schemas.openxmlformats.org/officeDocument/2006/relationships/hyperlink" Target="http://www.3gpp.org/ftp/tsg_sa/WG6_MissionCritical/TSGS6_008_Anaheim/Docs/S6-151408.zip" TargetMode="External" Id="Rb6490a82584140d5" /><Relationship Type="http://schemas.openxmlformats.org/officeDocument/2006/relationships/hyperlink" Target="http://webapp.etsi.org/teldir/ListPersDetails.asp?PersId=21986" TargetMode="External" Id="R34112767fd7d4d8b" /><Relationship Type="http://schemas.openxmlformats.org/officeDocument/2006/relationships/hyperlink" Target="http://portal.3gpp.org/desktopmodules/Release/ReleaseDetails.aspx?releaseId=187" TargetMode="External" Id="R22ad9e5d50be4049" /><Relationship Type="http://schemas.openxmlformats.org/officeDocument/2006/relationships/hyperlink" Target="http://portal.3gpp.org/desktopmodules/Specifications/SpecificationDetails.aspx?specificationId=805" TargetMode="External" Id="R062d7578e71b46a0" /><Relationship Type="http://schemas.openxmlformats.org/officeDocument/2006/relationships/hyperlink" Target="http://www.3gpp.org/ftp/tsg_sa/WG6_MissionCritical/TSGS6_008_Anaheim/Docs/S6-151409.zip" TargetMode="External" Id="R365464ab9b5947c6" /><Relationship Type="http://schemas.openxmlformats.org/officeDocument/2006/relationships/hyperlink" Target="http://webapp.etsi.org/teldir/ListPersDetails.asp?PersId=21986" TargetMode="External" Id="Rb7745aada31d43b6" /><Relationship Type="http://schemas.openxmlformats.org/officeDocument/2006/relationships/hyperlink" Target="http://portal.3gpp.org/desktopmodules/Release/ReleaseDetails.aspx?releaseId=187" TargetMode="External" Id="Rfe412c4a3b434f7e" /><Relationship Type="http://schemas.openxmlformats.org/officeDocument/2006/relationships/hyperlink" Target="http://portal.3gpp.org/desktopmodules/Specifications/SpecificationDetails.aspx?specificationId=805" TargetMode="External" Id="R6ab45404a06f4baa" /><Relationship Type="http://schemas.openxmlformats.org/officeDocument/2006/relationships/hyperlink" Target="http://www.3gpp.org/ftp/tsg_sa/WG6_MissionCritical/TSGS6_008_Anaheim/Docs/S6-151410.zip" TargetMode="External" Id="R0b17e33315cc4114" /><Relationship Type="http://schemas.openxmlformats.org/officeDocument/2006/relationships/hyperlink" Target="http://webapp.etsi.org/teldir/ListPersDetails.asp?PersId=61003" TargetMode="External" Id="R8168f1ebb80c4980" /><Relationship Type="http://schemas.openxmlformats.org/officeDocument/2006/relationships/hyperlink" Target="http://portal.3gpp.org/desktopmodules/Release/ReleaseDetails.aspx?releaseId=187" TargetMode="External" Id="R61ae7bd66f0e4f91" /><Relationship Type="http://schemas.openxmlformats.org/officeDocument/2006/relationships/hyperlink" Target="http://portal.3gpp.org/desktopmodules/Specifications/SpecificationDetails.aspx?specificationId=805" TargetMode="External" Id="Rbf651b1492084419" /><Relationship Type="http://schemas.openxmlformats.org/officeDocument/2006/relationships/hyperlink" Target="http://www.3gpp.org/ftp/tsg_sa/WG6_MissionCritical/TSGS6_008_Anaheim/Docs/S6-151411.zip" TargetMode="External" Id="R3ab404b47ff142ae" /><Relationship Type="http://schemas.openxmlformats.org/officeDocument/2006/relationships/hyperlink" Target="http://webapp.etsi.org/teldir/ListPersDetails.asp?PersId=61003" TargetMode="External" Id="R3e47fca694d441fa" /><Relationship Type="http://schemas.openxmlformats.org/officeDocument/2006/relationships/hyperlink" Target="http://portal.3gpp.org/ngppapp/CreateTdoc.aspx?mode=view&amp;contributionId=673435" TargetMode="External" Id="Re022744fdcc847ba" /><Relationship Type="http://schemas.openxmlformats.org/officeDocument/2006/relationships/hyperlink" Target="http://portal.3gpp.org/desktopmodules/Release/ReleaseDetails.aspx?releaseId=187" TargetMode="External" Id="Rf6e61c509d7f4f5b" /><Relationship Type="http://schemas.openxmlformats.org/officeDocument/2006/relationships/hyperlink" Target="http://portal.3gpp.org/desktopmodules/Specifications/SpecificationDetails.aspx?specificationId=805" TargetMode="External" Id="R3b1c9427a2584f0a" /><Relationship Type="http://schemas.openxmlformats.org/officeDocument/2006/relationships/hyperlink" Target="http://www.3gpp.org/ftp/tsg_sa/WG6_MissionCritical/TSGS6_008_Anaheim/Docs/S6-151412.zip" TargetMode="External" Id="Rb797ab6af88f422b" /><Relationship Type="http://schemas.openxmlformats.org/officeDocument/2006/relationships/hyperlink" Target="http://webapp.etsi.org/teldir/ListPersDetails.asp?PersId=60462" TargetMode="External" Id="Rfdd292ea6ea04ab9" /><Relationship Type="http://schemas.openxmlformats.org/officeDocument/2006/relationships/hyperlink" Target="http://portal.3gpp.org/ngppapp/CreateTdoc.aspx?mode=view&amp;contributionId=673373" TargetMode="External" Id="R3aba1a6c6880499d" /><Relationship Type="http://schemas.openxmlformats.org/officeDocument/2006/relationships/hyperlink" Target="http://portal.3gpp.org/desktopmodules/Release/ReleaseDetails.aspx?releaseId=187" TargetMode="External" Id="R2b9c901f3cc34f1b" /><Relationship Type="http://schemas.openxmlformats.org/officeDocument/2006/relationships/hyperlink" Target="http://portal.3gpp.org/desktopmodules/Specifications/SpecificationDetails.aspx?specificationId=805" TargetMode="External" Id="Rf96d7be8b1ef45c2" /><Relationship Type="http://schemas.openxmlformats.org/officeDocument/2006/relationships/hyperlink" Target="http://www.3gpp.org/ftp/tsg_sa/WG6_MissionCritical/TSGS6_008_Anaheim/Docs/S6-151413.zip" TargetMode="External" Id="R2f8c8a896a074680" /><Relationship Type="http://schemas.openxmlformats.org/officeDocument/2006/relationships/hyperlink" Target="http://webapp.etsi.org/teldir/ListPersDetails.asp?PersId=61285" TargetMode="External" Id="Rdebcc4b34cfd4807" /><Relationship Type="http://schemas.openxmlformats.org/officeDocument/2006/relationships/hyperlink" Target="http://portal.3gpp.org/ngppapp/CreateTdoc.aspx?mode=view&amp;contributionId=673120" TargetMode="External" Id="R504c0469d95140b3" /><Relationship Type="http://schemas.openxmlformats.org/officeDocument/2006/relationships/hyperlink" Target="http://portal.3gpp.org/desktopmodules/Release/ReleaseDetails.aspx?releaseId=187" TargetMode="External" Id="Rfabe904f759a481a" /><Relationship Type="http://schemas.openxmlformats.org/officeDocument/2006/relationships/hyperlink" Target="http://portal.3gpp.org/desktopmodules/Specifications/SpecificationDetails.aspx?specificationId=805" TargetMode="External" Id="R486ce8e5efe44f89" /><Relationship Type="http://schemas.openxmlformats.org/officeDocument/2006/relationships/hyperlink" Target="http://www.3gpp.org/ftp/tsg_sa/WG6_MissionCritical/TSGS6_008_Anaheim/Docs/S6-151414.zip" TargetMode="External" Id="Rb21db1297f994a94" /><Relationship Type="http://schemas.openxmlformats.org/officeDocument/2006/relationships/hyperlink" Target="http://webapp.etsi.org/teldir/ListPersDetails.asp?PersId=61285" TargetMode="External" Id="R1d26d2ad1ca5405b" /><Relationship Type="http://schemas.openxmlformats.org/officeDocument/2006/relationships/hyperlink" Target="http://portal.3gpp.org/desktopmodules/Release/ReleaseDetails.aspx?releaseId=187" TargetMode="External" Id="R9fbd79952295442b" /><Relationship Type="http://schemas.openxmlformats.org/officeDocument/2006/relationships/hyperlink" Target="http://portal.3gpp.org/desktopmodules/Specifications/SpecificationDetails.aspx?specificationId=805" TargetMode="External" Id="Rd3b60afd2ed646a8" /><Relationship Type="http://schemas.openxmlformats.org/officeDocument/2006/relationships/hyperlink" Target="http://www.3gpp.org/ftp/tsg_sa/WG6_MissionCritical/TSGS6_008_Anaheim/Docs/S6-151415.zip" TargetMode="External" Id="R0fdcc95f33484cd6" /><Relationship Type="http://schemas.openxmlformats.org/officeDocument/2006/relationships/hyperlink" Target="http://webapp.etsi.org/teldir/ListPersDetails.asp?PersId=61285" TargetMode="External" Id="Rddbf07758b4f4f92" /><Relationship Type="http://schemas.openxmlformats.org/officeDocument/2006/relationships/hyperlink" Target="http://portal.3gpp.org/ngppapp/CreateTdoc.aspx?mode=view&amp;contributionId=673138" TargetMode="External" Id="Rc1b4664ed0ed406a" /><Relationship Type="http://schemas.openxmlformats.org/officeDocument/2006/relationships/hyperlink" Target="http://portal.3gpp.org/desktopmodules/Release/ReleaseDetails.aspx?releaseId=187" TargetMode="External" Id="Rcd1f62e8da8446d1" /><Relationship Type="http://schemas.openxmlformats.org/officeDocument/2006/relationships/hyperlink" Target="http://portal.3gpp.org/desktopmodules/Specifications/SpecificationDetails.aspx?specificationId=805" TargetMode="External" Id="R49179b45dca44614" /><Relationship Type="http://schemas.openxmlformats.org/officeDocument/2006/relationships/hyperlink" Target="http://www.3gpp.org/ftp/tsg_sa/WG6_MissionCritical/TSGS6_008_Anaheim/Docs/S6-151416.zip" TargetMode="External" Id="Rdbad004aa8b3488c" /><Relationship Type="http://schemas.openxmlformats.org/officeDocument/2006/relationships/hyperlink" Target="http://webapp.etsi.org/teldir/ListPersDetails.asp?PersId=61285" TargetMode="External" Id="Rf025d6d4b1094abf" /><Relationship Type="http://schemas.openxmlformats.org/officeDocument/2006/relationships/hyperlink" Target="http://portal.3gpp.org/ngppapp/CreateTdoc.aspx?mode=view&amp;contributionId=673122" TargetMode="External" Id="R283d6493b1ec4b21" /><Relationship Type="http://schemas.openxmlformats.org/officeDocument/2006/relationships/hyperlink" Target="http://portal.3gpp.org/desktopmodules/Release/ReleaseDetails.aspx?releaseId=187" TargetMode="External" Id="Rafee081adb864bdf" /><Relationship Type="http://schemas.openxmlformats.org/officeDocument/2006/relationships/hyperlink" Target="http://portal.3gpp.org/desktopmodules/Specifications/SpecificationDetails.aspx?specificationId=805" TargetMode="External" Id="Rc137d9fb739b4ffb" /><Relationship Type="http://schemas.openxmlformats.org/officeDocument/2006/relationships/hyperlink" Target="http://www.3gpp.org/ftp/tsg_sa/WG6_MissionCritical/TSGS6_008_Anaheim/Docs/S6-151417.zip" TargetMode="External" Id="R09cfa5b1f3e04969" /><Relationship Type="http://schemas.openxmlformats.org/officeDocument/2006/relationships/hyperlink" Target="http://webapp.etsi.org/teldir/ListPersDetails.asp?PersId=61285" TargetMode="External" Id="R3e1b8457443b4515" /><Relationship Type="http://schemas.openxmlformats.org/officeDocument/2006/relationships/hyperlink" Target="http://portal.3gpp.org/ngppapp/CreateTdoc.aspx?mode=view&amp;contributionId=673399" TargetMode="External" Id="R8315e9db1e014d22" /><Relationship Type="http://schemas.openxmlformats.org/officeDocument/2006/relationships/hyperlink" Target="http://portal.3gpp.org/desktopmodules/Release/ReleaseDetails.aspx?releaseId=187" TargetMode="External" Id="Rf14b086bb1ae4b6d" /><Relationship Type="http://schemas.openxmlformats.org/officeDocument/2006/relationships/hyperlink" Target="http://portal.3gpp.org/desktopmodules/Specifications/SpecificationDetails.aspx?specificationId=805" TargetMode="External" Id="Ra9e4a7f22d504326" /><Relationship Type="http://schemas.openxmlformats.org/officeDocument/2006/relationships/hyperlink" Target="http://www.3gpp.org/ftp/tsg_sa/WG6_MissionCritical/TSGS6_008_Anaheim/Docs/S6-151418.zip" TargetMode="External" Id="R4c9cf9b8ff904f31" /><Relationship Type="http://schemas.openxmlformats.org/officeDocument/2006/relationships/hyperlink" Target="http://webapp.etsi.org/teldir/ListPersDetails.asp?PersId=61285" TargetMode="External" Id="R355856d565aa4e11" /><Relationship Type="http://schemas.openxmlformats.org/officeDocument/2006/relationships/hyperlink" Target="http://portal.3gpp.org/ngppapp/CreateTdoc.aspx?mode=view&amp;contributionId=673340" TargetMode="External" Id="R25333361f544455a" /><Relationship Type="http://schemas.openxmlformats.org/officeDocument/2006/relationships/hyperlink" Target="http://portal.3gpp.org/desktopmodules/Release/ReleaseDetails.aspx?releaseId=187" TargetMode="External" Id="R94fd3a813abd4378" /><Relationship Type="http://schemas.openxmlformats.org/officeDocument/2006/relationships/hyperlink" Target="http://portal.3gpp.org/desktopmodules/Specifications/SpecificationDetails.aspx?specificationId=805" TargetMode="External" Id="Ra3fe9180bfa64bf1" /><Relationship Type="http://schemas.openxmlformats.org/officeDocument/2006/relationships/hyperlink" Target="http://www.3gpp.org/ftp/tsg_sa/WG6_MissionCritical/TSGS6_008_Anaheim/Docs/S6-151419.zip" TargetMode="External" Id="R1a85ee49d7094af4" /><Relationship Type="http://schemas.openxmlformats.org/officeDocument/2006/relationships/hyperlink" Target="http://webapp.etsi.org/teldir/ListPersDetails.asp?PersId=61285" TargetMode="External" Id="R80644ee272214259" /><Relationship Type="http://schemas.openxmlformats.org/officeDocument/2006/relationships/hyperlink" Target="http://portal.3gpp.org/desktopmodules/Release/ReleaseDetails.aspx?releaseId=187" TargetMode="External" Id="R5d49a44e866b4a40" /><Relationship Type="http://schemas.openxmlformats.org/officeDocument/2006/relationships/hyperlink" Target="http://portal.3gpp.org/desktopmodules/Specifications/SpecificationDetails.aspx?specificationId=805" TargetMode="External" Id="Ra839382bac5a4fe7" /><Relationship Type="http://schemas.openxmlformats.org/officeDocument/2006/relationships/hyperlink" Target="http://www.3gpp.org/ftp/tsg_sa/WG6_MissionCritical/TSGS6_008_Anaheim/Docs/S6-151420.zip" TargetMode="External" Id="R1a5a3598824b4f76" /><Relationship Type="http://schemas.openxmlformats.org/officeDocument/2006/relationships/hyperlink" Target="http://webapp.etsi.org/teldir/ListPersDetails.asp?PersId=57420" TargetMode="External" Id="R546ec3bd8a1f4677" /><Relationship Type="http://schemas.openxmlformats.org/officeDocument/2006/relationships/hyperlink" Target="http://portal.3gpp.org/ngppapp/CreateTdoc.aspx?mode=view&amp;contributionId=673235" TargetMode="External" Id="R867fb97384074ccb" /><Relationship Type="http://schemas.openxmlformats.org/officeDocument/2006/relationships/hyperlink" Target="http://portal.3gpp.org/desktopmodules/Release/ReleaseDetails.aspx?releaseId=187" TargetMode="External" Id="Rbe16b53e7b594dcc" /><Relationship Type="http://schemas.openxmlformats.org/officeDocument/2006/relationships/hyperlink" Target="http://portal.3gpp.org/desktopmodules/Specifications/SpecificationDetails.aspx?specificationId=805" TargetMode="External" Id="Re35431ec10844662" /><Relationship Type="http://schemas.openxmlformats.org/officeDocument/2006/relationships/hyperlink" Target="http://www.3gpp.org/ftp/tsg_sa/WG6_MissionCritical/TSGS6_008_Anaheim/Docs/S6-151421.zip" TargetMode="External" Id="R4e539bf8fca2456b" /><Relationship Type="http://schemas.openxmlformats.org/officeDocument/2006/relationships/hyperlink" Target="http://webapp.etsi.org/teldir/ListPersDetails.asp?PersId=61285" TargetMode="External" Id="Re8e7b6fc038540fd" /><Relationship Type="http://schemas.openxmlformats.org/officeDocument/2006/relationships/hyperlink" Target="http://portal.3gpp.org/desktopmodules/Release/ReleaseDetails.aspx?releaseId=187" TargetMode="External" Id="Raec5124aa6ee4fa6" /><Relationship Type="http://schemas.openxmlformats.org/officeDocument/2006/relationships/hyperlink" Target="http://portal.3gpp.org/desktopmodules/Specifications/SpecificationDetails.aspx?specificationId=805" TargetMode="External" Id="R04f4ba8dd1674470" /><Relationship Type="http://schemas.openxmlformats.org/officeDocument/2006/relationships/hyperlink" Target="http://www.3gpp.org/ftp/tsg_sa/WG6_MissionCritical/TSGS6_008_Anaheim/Docs/S6-151422.zip" TargetMode="External" Id="R052d0ef2d6c44d92" /><Relationship Type="http://schemas.openxmlformats.org/officeDocument/2006/relationships/hyperlink" Target="http://webapp.etsi.org/teldir/ListPersDetails.asp?PersId=59629" TargetMode="External" Id="Reed7053895b44b87" /><Relationship Type="http://schemas.openxmlformats.org/officeDocument/2006/relationships/hyperlink" Target="http://portal.3gpp.org/desktopmodules/Release/ReleaseDetails.aspx?releaseId=187" TargetMode="External" Id="Re3af6fafa6f0418c" /><Relationship Type="http://schemas.openxmlformats.org/officeDocument/2006/relationships/hyperlink" Target="http://portal.3gpp.org/desktopmodules/Specifications/SpecificationDetails.aspx?specificationId=805" TargetMode="External" Id="R40af600264f64b57" /><Relationship Type="http://schemas.openxmlformats.org/officeDocument/2006/relationships/hyperlink" Target="http://portal.3gpp.org/desktopmodules/WorkItem/WorkItemDetails.aspx?workitemId=620064" TargetMode="External" Id="R9e6af23474374207" /><Relationship Type="http://schemas.openxmlformats.org/officeDocument/2006/relationships/hyperlink" Target="http://www.3gpp.org/ftp/tsg_sa/WG6_MissionCritical/TSGS6_008_Anaheim/Docs/S6-151423.zip" TargetMode="External" Id="R9f76f4ef0b334a6f" /><Relationship Type="http://schemas.openxmlformats.org/officeDocument/2006/relationships/hyperlink" Target="http://webapp.etsi.org/teldir/ListPersDetails.asp?PersId=59629" TargetMode="External" Id="Rbd2e93d9586e4788" /><Relationship Type="http://schemas.openxmlformats.org/officeDocument/2006/relationships/hyperlink" Target="http://portal.3gpp.org/ngppapp/CreateTdoc.aspx?mode=view&amp;contributionId=673132" TargetMode="External" Id="R84aa285c3f4148b1" /><Relationship Type="http://schemas.openxmlformats.org/officeDocument/2006/relationships/hyperlink" Target="http://portal.3gpp.org/desktopmodules/Release/ReleaseDetails.aspx?releaseId=187" TargetMode="External" Id="R48f371652f2d441a" /><Relationship Type="http://schemas.openxmlformats.org/officeDocument/2006/relationships/hyperlink" Target="http://portal.3gpp.org/desktopmodules/Specifications/SpecificationDetails.aspx?specificationId=805" TargetMode="External" Id="Ra8119ad9a8764c1f" /><Relationship Type="http://schemas.openxmlformats.org/officeDocument/2006/relationships/hyperlink" Target="http://portal.3gpp.org/desktopmodules/WorkItem/WorkItemDetails.aspx?workitemId=620064" TargetMode="External" Id="R11e074f6b01142b4" /><Relationship Type="http://schemas.openxmlformats.org/officeDocument/2006/relationships/hyperlink" Target="http://www.3gpp.org/ftp/tsg_sa/WG6_MissionCritical/TSGS6_008_Anaheim/Docs/S6-151424.zip" TargetMode="External" Id="R511b65b99d7d4d6f" /><Relationship Type="http://schemas.openxmlformats.org/officeDocument/2006/relationships/hyperlink" Target="http://webapp.etsi.org/teldir/ListPersDetails.asp?PersId=59629" TargetMode="External" Id="R7bc340237d4e4f8d" /><Relationship Type="http://schemas.openxmlformats.org/officeDocument/2006/relationships/hyperlink" Target="http://portal.3gpp.org/desktopmodules/Release/ReleaseDetails.aspx?releaseId=187" TargetMode="External" Id="R86e34bb0a3b042ec" /><Relationship Type="http://schemas.openxmlformats.org/officeDocument/2006/relationships/hyperlink" Target="http://portal.3gpp.org/desktopmodules/Specifications/SpecificationDetails.aspx?specificationId=805" TargetMode="External" Id="R58f32c731ecb4adb" /><Relationship Type="http://schemas.openxmlformats.org/officeDocument/2006/relationships/hyperlink" Target="http://portal.3gpp.org/desktopmodules/WorkItem/WorkItemDetails.aspx?workitemId=620064" TargetMode="External" Id="Rb65503e556504b60" /><Relationship Type="http://schemas.openxmlformats.org/officeDocument/2006/relationships/hyperlink" Target="http://www.3gpp.org/ftp/tsg_sa/WG6_MissionCritical/TSGS6_008_Anaheim/Docs/S6-151425.zip" TargetMode="External" Id="Rec9f49505cd5486b" /><Relationship Type="http://schemas.openxmlformats.org/officeDocument/2006/relationships/hyperlink" Target="http://webapp.etsi.org/teldir/ListPersDetails.asp?PersId=21705" TargetMode="External" Id="R5671565d1eb54d08" /><Relationship Type="http://schemas.openxmlformats.org/officeDocument/2006/relationships/hyperlink" Target="http://portal.3gpp.org/ngppapp/CreateTdoc.aspx?mode=view&amp;contributionId=673414" TargetMode="External" Id="R5033efe195264e1b" /><Relationship Type="http://schemas.openxmlformats.org/officeDocument/2006/relationships/hyperlink" Target="http://portal.3gpp.org/desktopmodules/Release/ReleaseDetails.aspx?releaseId=187" TargetMode="External" Id="R2fe55b6ec7ef4087" /><Relationship Type="http://schemas.openxmlformats.org/officeDocument/2006/relationships/hyperlink" Target="http://portal.3gpp.org/desktopmodules/Specifications/SpecificationDetails.aspx?specificationId=805" TargetMode="External" Id="R9103b7d45c5740c9" /><Relationship Type="http://schemas.openxmlformats.org/officeDocument/2006/relationships/hyperlink" Target="http://portal.3gpp.org/desktopmodules/WorkItem/WorkItemDetails.aspx?workitemId=620064" TargetMode="External" Id="R8baf7a86b3474679" /><Relationship Type="http://schemas.openxmlformats.org/officeDocument/2006/relationships/hyperlink" Target="http://www.3gpp.org/ftp/tsg_sa/WG6_MissionCritical/TSGS6_008_Anaheim/Docs/S6-151426.zip" TargetMode="External" Id="R7533acef7d9542b7" /><Relationship Type="http://schemas.openxmlformats.org/officeDocument/2006/relationships/hyperlink" Target="http://webapp.etsi.org/teldir/ListPersDetails.asp?PersId=21705" TargetMode="External" Id="R875d66555ca64cc1" /><Relationship Type="http://schemas.openxmlformats.org/officeDocument/2006/relationships/hyperlink" Target="http://portal.3gpp.org/ngppapp/CreateTdoc.aspx?mode=view&amp;contributionId=661896" TargetMode="External" Id="R0f6175b61cfa4b7f" /><Relationship Type="http://schemas.openxmlformats.org/officeDocument/2006/relationships/hyperlink" Target="http://portal.3gpp.org/desktopmodules/Release/ReleaseDetails.aspx?releaseId=187" TargetMode="External" Id="R4a396ec8075c487f" /><Relationship Type="http://schemas.openxmlformats.org/officeDocument/2006/relationships/hyperlink" Target="http://portal.3gpp.org/desktopmodules/Specifications/SpecificationDetails.aspx?specificationId=805" TargetMode="External" Id="R5e0d057adf894e8b" /><Relationship Type="http://schemas.openxmlformats.org/officeDocument/2006/relationships/hyperlink" Target="http://portal.3gpp.org/desktopmodules/WorkItem/WorkItemDetails.aspx?workitemId=620064" TargetMode="External" Id="R379fc639e247429b" /><Relationship Type="http://schemas.openxmlformats.org/officeDocument/2006/relationships/hyperlink" Target="http://www.3gpp.org/ftp/tsg_sa/WG6_MissionCritical/TSGS6_008_Anaheim/Docs/S6-151427.zip" TargetMode="External" Id="Re5e91f8adb8b4155" /><Relationship Type="http://schemas.openxmlformats.org/officeDocument/2006/relationships/hyperlink" Target="http://webapp.etsi.org/teldir/ListPersDetails.asp?PersId=46784" TargetMode="External" Id="Re6da87b7e85442d4" /><Relationship Type="http://schemas.openxmlformats.org/officeDocument/2006/relationships/hyperlink" Target="http://portal.3gpp.org/desktopmodules/Release/ReleaseDetails.aspx?releaseId=187" TargetMode="External" Id="Rab353fd4df49484c" /><Relationship Type="http://schemas.openxmlformats.org/officeDocument/2006/relationships/hyperlink" Target="http://portal.3gpp.org/desktopmodules/Specifications/SpecificationDetails.aspx?specificationId=805" TargetMode="External" Id="R30450db56bd04ce3" /><Relationship Type="http://schemas.openxmlformats.org/officeDocument/2006/relationships/hyperlink" Target="http://www.3gpp.org/ftp/tsg_sa/WG6_MissionCritical/TSGS6_008_Anaheim/Docs/S6-151428.zip" TargetMode="External" Id="R7e482fc45f1542f4" /><Relationship Type="http://schemas.openxmlformats.org/officeDocument/2006/relationships/hyperlink" Target="http://webapp.etsi.org/teldir/ListPersDetails.asp?PersId=46784" TargetMode="External" Id="R400a2cc8717c43a2" /><Relationship Type="http://schemas.openxmlformats.org/officeDocument/2006/relationships/hyperlink" Target="http://portal.3gpp.org/ngppapp/CreateTdoc.aspx?mode=view&amp;contributionId=673090" TargetMode="External" Id="Rf4feda4517ce4eae" /><Relationship Type="http://schemas.openxmlformats.org/officeDocument/2006/relationships/hyperlink" Target="http://portal.3gpp.org/desktopmodules/Release/ReleaseDetails.aspx?releaseId=187" TargetMode="External" Id="R10040e9e93834405" /><Relationship Type="http://schemas.openxmlformats.org/officeDocument/2006/relationships/hyperlink" Target="http://www.3gpp.org/ftp/tsg_sa/WG6_MissionCritical/TSGS6_008_Anaheim/Docs/S6-151429.zip" TargetMode="External" Id="R20742b652713409f" /><Relationship Type="http://schemas.openxmlformats.org/officeDocument/2006/relationships/hyperlink" Target="http://webapp.etsi.org/teldir/ListPersDetails.asp?PersId=59629" TargetMode="External" Id="R6225f217d4bc4ca8" /><Relationship Type="http://schemas.openxmlformats.org/officeDocument/2006/relationships/hyperlink" Target="http://portal.3gpp.org/ngppapp/CreateTdoc.aspx?mode=view&amp;contributionId=673137" TargetMode="External" Id="Rd3b11559d87b45cf" /><Relationship Type="http://schemas.openxmlformats.org/officeDocument/2006/relationships/hyperlink" Target="http://portal.3gpp.org/desktopmodules/Release/ReleaseDetails.aspx?releaseId=187" TargetMode="External" Id="R14f1cda334b44865" /><Relationship Type="http://schemas.openxmlformats.org/officeDocument/2006/relationships/hyperlink" Target="http://portal.3gpp.org/desktopmodules/Specifications/SpecificationDetails.aspx?specificationId=805" TargetMode="External" Id="R8c196f57cdf24cb6" /><Relationship Type="http://schemas.openxmlformats.org/officeDocument/2006/relationships/hyperlink" Target="http://portal.3gpp.org/desktopmodules/WorkItem/WorkItemDetails.aspx?workitemId=620064" TargetMode="External" Id="Rad8abd2b389d4dc1" /><Relationship Type="http://schemas.openxmlformats.org/officeDocument/2006/relationships/hyperlink" Target="http://www.3gpp.org/ftp/tsg_sa/WG6_MissionCritical/TSGS6_008_Anaheim/Docs/S6-151430.zip" TargetMode="External" Id="R5ab3a46c7b4244ac" /><Relationship Type="http://schemas.openxmlformats.org/officeDocument/2006/relationships/hyperlink" Target="http://webapp.etsi.org/teldir/ListPersDetails.asp?PersId=14981" TargetMode="External" Id="R0b678283e10e4eeb" /><Relationship Type="http://schemas.openxmlformats.org/officeDocument/2006/relationships/hyperlink" Target="http://portal.3gpp.org/ngppapp/CreateTdoc.aspx?mode=view&amp;contributionId=673165" TargetMode="External" Id="Rb211111718eb43b4" /><Relationship Type="http://schemas.openxmlformats.org/officeDocument/2006/relationships/hyperlink" Target="http://portal.3gpp.org/desktopmodules/Release/ReleaseDetails.aspx?releaseId=187" TargetMode="External" Id="Rc538e391a6ea440d" /><Relationship Type="http://schemas.openxmlformats.org/officeDocument/2006/relationships/hyperlink" Target="http://portal.3gpp.org/desktopmodules/Specifications/SpecificationDetails.aspx?specificationId=805" TargetMode="External" Id="Re19d9ab3e2e64425" /><Relationship Type="http://schemas.openxmlformats.org/officeDocument/2006/relationships/hyperlink" Target="http://www.3gpp.org/ftp/tsg_sa/WG6_MissionCritical/TSGS6_008_Anaheim/Docs/S6-151431.zip" TargetMode="External" Id="Rc4b19d193f1946e4" /><Relationship Type="http://schemas.openxmlformats.org/officeDocument/2006/relationships/hyperlink" Target="http://webapp.etsi.org/teldir/ListPersDetails.asp?PersId=14981" TargetMode="External" Id="R3a4764bf3ba342ef" /><Relationship Type="http://schemas.openxmlformats.org/officeDocument/2006/relationships/hyperlink" Target="http://portal.3gpp.org/ngppapp/CreateTdoc.aspx?mode=view&amp;contributionId=673172" TargetMode="External" Id="R6928ab5ee4984184" /><Relationship Type="http://schemas.openxmlformats.org/officeDocument/2006/relationships/hyperlink" Target="http://portal.3gpp.org/desktopmodules/Release/ReleaseDetails.aspx?releaseId=187" TargetMode="External" Id="R47def60cac30453a" /><Relationship Type="http://schemas.openxmlformats.org/officeDocument/2006/relationships/hyperlink" Target="http://www.3gpp.org/ftp/tsg_sa/WG6_MissionCritical/TSGS6_008_Anaheim/Docs/S6-151432.zip" TargetMode="External" Id="Ra750dd0f8f5f40f2" /><Relationship Type="http://schemas.openxmlformats.org/officeDocument/2006/relationships/hyperlink" Target="http://webapp.etsi.org/teldir/ListPersDetails.asp?PersId=14981" TargetMode="External" Id="R109b964837ca41c1" /><Relationship Type="http://schemas.openxmlformats.org/officeDocument/2006/relationships/hyperlink" Target="http://portal.3gpp.org/desktopmodules/Release/ReleaseDetails.aspx?releaseId=187" TargetMode="External" Id="R080b851476634fdc" /><Relationship Type="http://schemas.openxmlformats.org/officeDocument/2006/relationships/hyperlink" Target="http://www.3gpp.org/ftp/tsg_sa/WG6_MissionCritical/TSGS6_008_Anaheim/Docs/S6-151433.zip" TargetMode="External" Id="R79afb01132e448a6" /><Relationship Type="http://schemas.openxmlformats.org/officeDocument/2006/relationships/hyperlink" Target="http://webapp.etsi.org/teldir/ListPersDetails.asp?PersId=32699" TargetMode="External" Id="R36a843ffe26c4423" /><Relationship Type="http://schemas.openxmlformats.org/officeDocument/2006/relationships/hyperlink" Target="http://portal.3gpp.org/ngppapp/CreateTdoc.aspx?mode=view&amp;contributionId=673133" TargetMode="External" Id="Rcd1a1456c4184f98" /><Relationship Type="http://schemas.openxmlformats.org/officeDocument/2006/relationships/hyperlink" Target="http://portal.3gpp.org/desktopmodules/Release/ReleaseDetails.aspx?releaseId=187" TargetMode="External" Id="R5e5a5aba48234652" /><Relationship Type="http://schemas.openxmlformats.org/officeDocument/2006/relationships/hyperlink" Target="http://www.3gpp.org/ftp/tsg_sa/WG6_MissionCritical/TSGS6_008_Anaheim/Docs/S6-151434.zip" TargetMode="External" Id="R1cbf5094b5e24376" /><Relationship Type="http://schemas.openxmlformats.org/officeDocument/2006/relationships/hyperlink" Target="http://webapp.etsi.org/teldir/ListPersDetails.asp?PersId=49677" TargetMode="External" Id="R9c660ab0f0be4b16" /><Relationship Type="http://schemas.openxmlformats.org/officeDocument/2006/relationships/hyperlink" Target="http://portal.3gpp.org/desktopmodules/Release/ReleaseDetails.aspx?releaseId=187" TargetMode="External" Id="Rb5e64356cebf413b" /><Relationship Type="http://schemas.openxmlformats.org/officeDocument/2006/relationships/hyperlink" Target="http://portal.3gpp.org/desktopmodules/Specifications/SpecificationDetails.aspx?specificationId=805" TargetMode="External" Id="R77cc6bc95bb24753" /><Relationship Type="http://schemas.openxmlformats.org/officeDocument/2006/relationships/hyperlink" Target="http://www.3gpp.org/ftp/tsg_sa/WG6_MissionCritical/TSGS6_008_Anaheim/Docs/S6-151435.zip" TargetMode="External" Id="R3cf59683c96b4206" /><Relationship Type="http://schemas.openxmlformats.org/officeDocument/2006/relationships/hyperlink" Target="http://webapp.etsi.org/teldir/ListPersDetails.asp?PersId=21705" TargetMode="External" Id="Rcd2daf2ddd13406e" /><Relationship Type="http://schemas.openxmlformats.org/officeDocument/2006/relationships/hyperlink" Target="http://portal.3gpp.org/desktopmodules/Release/ReleaseDetails.aspx?releaseId=187" TargetMode="External" Id="R269c6365f18440fe" /><Relationship Type="http://schemas.openxmlformats.org/officeDocument/2006/relationships/hyperlink" Target="http://portal.3gpp.org/desktopmodules/Specifications/SpecificationDetails.aspx?specificationId=805" TargetMode="External" Id="R8308ca8932b54583" /><Relationship Type="http://schemas.openxmlformats.org/officeDocument/2006/relationships/hyperlink" Target="http://portal.3gpp.org/desktopmodules/WorkItem/WorkItemDetails.aspx?workitemId=620064" TargetMode="External" Id="R95e83326cdb74de3" /><Relationship Type="http://schemas.openxmlformats.org/officeDocument/2006/relationships/hyperlink" Target="http://www.3gpp.org/ftp/tsg_sa/WG6_MissionCritical/TSGS6_008_Anaheim/Docs/S6-151436.zip" TargetMode="External" Id="R194eead21c7c4668" /><Relationship Type="http://schemas.openxmlformats.org/officeDocument/2006/relationships/hyperlink" Target="http://webapp.etsi.org/teldir/ListPersDetails.asp?PersId=60462" TargetMode="External" Id="Rb396977ef9c44635" /><Relationship Type="http://schemas.openxmlformats.org/officeDocument/2006/relationships/hyperlink" Target="http://portal.3gpp.org/desktopmodules/Release/ReleaseDetails.aspx?releaseId=187" TargetMode="External" Id="R9ee037bbc6c147a6" /><Relationship Type="http://schemas.openxmlformats.org/officeDocument/2006/relationships/hyperlink" Target="http://portal.3gpp.org/desktopmodules/Specifications/SpecificationDetails.aspx?specificationId=805" TargetMode="External" Id="R907ef4b732e44ae7" /><Relationship Type="http://schemas.openxmlformats.org/officeDocument/2006/relationships/hyperlink" Target="http://portal.3gpp.org/desktopmodules/WorkItem/WorkItemDetails.aspx?workitemId=620064" TargetMode="External" Id="R77565ae9d6434fce" /><Relationship Type="http://schemas.openxmlformats.org/officeDocument/2006/relationships/hyperlink" Target="http://www.3gpp.org/ftp/tsg_sa/WG6_MissionCritical/TSGS6_008_Anaheim/Docs/S6-151437.zip" TargetMode="External" Id="R70ecf5ffda754945" /><Relationship Type="http://schemas.openxmlformats.org/officeDocument/2006/relationships/hyperlink" Target="http://webapp.etsi.org/teldir/ListPersDetails.asp?PersId=21705" TargetMode="External" Id="R9c0effdd88414acc" /><Relationship Type="http://schemas.openxmlformats.org/officeDocument/2006/relationships/hyperlink" Target="http://portal.3gpp.org/ngppapp/CreateTdoc.aspx?mode=view&amp;contributionId=673208" TargetMode="External" Id="Raa2ec8b19fa545fc" /><Relationship Type="http://schemas.openxmlformats.org/officeDocument/2006/relationships/hyperlink" Target="http://portal.3gpp.org/desktopmodules/Release/ReleaseDetails.aspx?releaseId=187" TargetMode="External" Id="R239c30d5d6364dfb" /><Relationship Type="http://schemas.openxmlformats.org/officeDocument/2006/relationships/hyperlink" Target="http://portal.3gpp.org/desktopmodules/Specifications/SpecificationDetails.aspx?specificationId=805" TargetMode="External" Id="Rf3d6b9cb79c843f2" /><Relationship Type="http://schemas.openxmlformats.org/officeDocument/2006/relationships/hyperlink" Target="http://portal.3gpp.org/desktopmodules/WorkItem/WorkItemDetails.aspx?workitemId=620064" TargetMode="External" Id="R3201a238b19c4656" /><Relationship Type="http://schemas.openxmlformats.org/officeDocument/2006/relationships/hyperlink" Target="http://www.3gpp.org/ftp/tsg_sa/WG6_MissionCritical/TSGS6_008_Anaheim/Docs/S6-151438.zip" TargetMode="External" Id="R74fcd907f5a04b9d" /><Relationship Type="http://schemas.openxmlformats.org/officeDocument/2006/relationships/hyperlink" Target="http://webapp.etsi.org/teldir/ListPersDetails.asp?PersId=49677" TargetMode="External" Id="R46fd51f0a90f4fdb" /><Relationship Type="http://schemas.openxmlformats.org/officeDocument/2006/relationships/hyperlink" Target="http://portal.3gpp.org/ngppapp/CreateTdoc.aspx?mode=view&amp;contributionId=673246" TargetMode="External" Id="Rb18911cae57548b7" /><Relationship Type="http://schemas.openxmlformats.org/officeDocument/2006/relationships/hyperlink" Target="http://portal.3gpp.org/desktopmodules/Release/ReleaseDetails.aspx?releaseId=187" TargetMode="External" Id="R2f173988b7504dbe" /><Relationship Type="http://schemas.openxmlformats.org/officeDocument/2006/relationships/hyperlink" Target="http://portal.3gpp.org/desktopmodules/Specifications/SpecificationDetails.aspx?specificationId=805" TargetMode="External" Id="R1f9f4f40e33244cb" /><Relationship Type="http://schemas.openxmlformats.org/officeDocument/2006/relationships/hyperlink" Target="http://www.3gpp.org/ftp/tsg_sa/WG6_MissionCritical/TSGS6_008_Anaheim/Docs/S6-151439.zip" TargetMode="External" Id="Ref5978881bdc4ea6" /><Relationship Type="http://schemas.openxmlformats.org/officeDocument/2006/relationships/hyperlink" Target="http://webapp.etsi.org/teldir/ListPersDetails.asp?PersId=21986" TargetMode="External" Id="R3957c569dc6a403b" /><Relationship Type="http://schemas.openxmlformats.org/officeDocument/2006/relationships/hyperlink" Target="http://portal.3gpp.org/ngppapp/CreateTdoc.aspx?mode=view&amp;contributionId=672966" TargetMode="External" Id="Rfa1fda61655e4602" /><Relationship Type="http://schemas.openxmlformats.org/officeDocument/2006/relationships/hyperlink" Target="http://portal.3gpp.org/desktopmodules/Release/ReleaseDetails.aspx?releaseId=187" TargetMode="External" Id="Rb67199e9c3574f1a" /><Relationship Type="http://schemas.openxmlformats.org/officeDocument/2006/relationships/hyperlink" Target="http://portal.3gpp.org/desktopmodules/Specifications/SpecificationDetails.aspx?specificationId=805" TargetMode="External" Id="R6295bd7616a946a9" /><Relationship Type="http://schemas.openxmlformats.org/officeDocument/2006/relationships/hyperlink" Target="http://www.3gpp.org/ftp/tsg_sa/WG6_MissionCritical/TSGS6_008_Anaheim/Docs/S6-151440.zip" TargetMode="External" Id="Raa900511b4ad4d1e" /><Relationship Type="http://schemas.openxmlformats.org/officeDocument/2006/relationships/hyperlink" Target="http://webapp.etsi.org/teldir/ListPersDetails.asp?PersId=49677" TargetMode="External" Id="R066051d4693e48a0" /><Relationship Type="http://schemas.openxmlformats.org/officeDocument/2006/relationships/hyperlink" Target="http://portal.3gpp.org/ngppapp/CreateTdoc.aspx?mode=view&amp;contributionId=673248" TargetMode="External" Id="R5769196e08d14c3f" /><Relationship Type="http://schemas.openxmlformats.org/officeDocument/2006/relationships/hyperlink" Target="http://portal.3gpp.org/desktopmodules/Release/ReleaseDetails.aspx?releaseId=187" TargetMode="External" Id="R2b61c740d27a4744" /><Relationship Type="http://schemas.openxmlformats.org/officeDocument/2006/relationships/hyperlink" Target="http://portal.3gpp.org/desktopmodules/Specifications/SpecificationDetails.aspx?specificationId=805" TargetMode="External" Id="Rc955755444144957" /><Relationship Type="http://schemas.openxmlformats.org/officeDocument/2006/relationships/hyperlink" Target="http://www.3gpp.org/ftp/tsg_sa/WG6_MissionCritical/TSGS6_008_Anaheim/Docs/S6-151441.zip" TargetMode="External" Id="Ra9c74adb31a04232" /><Relationship Type="http://schemas.openxmlformats.org/officeDocument/2006/relationships/hyperlink" Target="http://webapp.etsi.org/teldir/ListPersDetails.asp?PersId=49677" TargetMode="External" Id="R40dc852441c74a47" /><Relationship Type="http://schemas.openxmlformats.org/officeDocument/2006/relationships/hyperlink" Target="http://portal.3gpp.org/ngppapp/CreateTdoc.aspx?mode=view&amp;contributionId=673374" TargetMode="External" Id="R71c2c8da8eda4125" /><Relationship Type="http://schemas.openxmlformats.org/officeDocument/2006/relationships/hyperlink" Target="http://portal.3gpp.org/desktopmodules/Release/ReleaseDetails.aspx?releaseId=187" TargetMode="External" Id="R34228d60b0524d7e" /><Relationship Type="http://schemas.openxmlformats.org/officeDocument/2006/relationships/hyperlink" Target="http://portal.3gpp.org/desktopmodules/Specifications/SpecificationDetails.aspx?specificationId=805" TargetMode="External" Id="Rb470a1324b184a4b" /><Relationship Type="http://schemas.openxmlformats.org/officeDocument/2006/relationships/hyperlink" Target="http://www.3gpp.org/ftp/tsg_sa/WG6_MissionCritical/TSGS6_008_Anaheim/Docs/S6-151442.zip" TargetMode="External" Id="Ree49245f2e1748c7" /><Relationship Type="http://schemas.openxmlformats.org/officeDocument/2006/relationships/hyperlink" Target="http://webapp.etsi.org/teldir/ListPersDetails.asp?PersId=49677" TargetMode="External" Id="R89cd95b970b9402b" /><Relationship Type="http://schemas.openxmlformats.org/officeDocument/2006/relationships/hyperlink" Target="http://portal.3gpp.org/ngppapp/CreateTdoc.aspx?mode=view&amp;contributionId=673378" TargetMode="External" Id="Rd14d4508d65f4b13" /><Relationship Type="http://schemas.openxmlformats.org/officeDocument/2006/relationships/hyperlink" Target="http://portal.3gpp.org/desktopmodules/Release/ReleaseDetails.aspx?releaseId=187" TargetMode="External" Id="R085fd4eb18124f7c" /><Relationship Type="http://schemas.openxmlformats.org/officeDocument/2006/relationships/hyperlink" Target="http://portal.3gpp.org/desktopmodules/Specifications/SpecificationDetails.aspx?specificationId=805" TargetMode="External" Id="Rb729d80f6a58467c" /><Relationship Type="http://schemas.openxmlformats.org/officeDocument/2006/relationships/hyperlink" Target="http://www.3gpp.org/ftp/tsg_sa/WG6_MissionCritical/TSGS6_008_Anaheim/Docs/S6-151443.zip" TargetMode="External" Id="R41925d5191694e1d" /><Relationship Type="http://schemas.openxmlformats.org/officeDocument/2006/relationships/hyperlink" Target="http://webapp.etsi.org/teldir/ListPersDetails.asp?PersId=49677" TargetMode="External" Id="Rfa8760212ae04aad" /><Relationship Type="http://schemas.openxmlformats.org/officeDocument/2006/relationships/hyperlink" Target="http://portal.3gpp.org/ngppapp/CreateTdoc.aspx?mode=view&amp;contributionId=673108" TargetMode="External" Id="R438de98725714e70" /><Relationship Type="http://schemas.openxmlformats.org/officeDocument/2006/relationships/hyperlink" Target="http://portal.3gpp.org/desktopmodules/Release/ReleaseDetails.aspx?releaseId=187" TargetMode="External" Id="R704468d7fb8f4272" /><Relationship Type="http://schemas.openxmlformats.org/officeDocument/2006/relationships/hyperlink" Target="http://portal.3gpp.org/desktopmodules/Specifications/SpecificationDetails.aspx?specificationId=805" TargetMode="External" Id="Re8052490bbf24ebe" /><Relationship Type="http://schemas.openxmlformats.org/officeDocument/2006/relationships/hyperlink" Target="http://webapp.etsi.org/teldir/ListPersDetails.asp?PersId=49677" TargetMode="External" Id="R01667bbaccda4e37" /><Relationship Type="http://schemas.openxmlformats.org/officeDocument/2006/relationships/hyperlink" Target="http://portal.3gpp.org/desktopmodules/Release/ReleaseDetails.aspx?releaseId=189" TargetMode="External" Id="R620a989df6ec49c7" /><Relationship Type="http://schemas.openxmlformats.org/officeDocument/2006/relationships/hyperlink" Target="http://portal.3gpp.org/desktopmodules/Specifications/SpecificationDetails.aspx?specificationId=805" TargetMode="External" Id="Refe5de00e80b442e" /><Relationship Type="http://schemas.openxmlformats.org/officeDocument/2006/relationships/hyperlink" Target="http://www.3gpp.org/ftp/tsg_sa/WG6_MissionCritical/TSGS6_008_Anaheim/Docs/S6-151445.zip" TargetMode="External" Id="R2e306ace97ab4526" /><Relationship Type="http://schemas.openxmlformats.org/officeDocument/2006/relationships/hyperlink" Target="http://webapp.etsi.org/teldir/ListPersDetails.asp?PersId=49677" TargetMode="External" Id="R63f9db4ee69f43b4" /><Relationship Type="http://schemas.openxmlformats.org/officeDocument/2006/relationships/hyperlink" Target="http://portal.3gpp.org/desktopmodules/Release/ReleaseDetails.aspx?releaseId=187" TargetMode="External" Id="R73c8d43dd8754f77" /><Relationship Type="http://schemas.openxmlformats.org/officeDocument/2006/relationships/hyperlink" Target="http://portal.3gpp.org/desktopmodules/Specifications/SpecificationDetails.aspx?specificationId=805" TargetMode="External" Id="R43a4bae4bcb2436e" /><Relationship Type="http://schemas.openxmlformats.org/officeDocument/2006/relationships/hyperlink" Target="http://webapp.etsi.org/teldir/ListPersDetails.asp?PersId=49677" TargetMode="External" Id="R6e77c65d434c4008" /><Relationship Type="http://schemas.openxmlformats.org/officeDocument/2006/relationships/hyperlink" Target="http://portal.3gpp.org/desktopmodules/Release/ReleaseDetails.aspx?releaseId=187" TargetMode="External" Id="R775c58593266453e" /><Relationship Type="http://schemas.openxmlformats.org/officeDocument/2006/relationships/hyperlink" Target="http://portal.3gpp.org/desktopmodules/Specifications/SpecificationDetails.aspx?specificationId=805" TargetMode="External" Id="R3d021824a97e4fad" /><Relationship Type="http://schemas.openxmlformats.org/officeDocument/2006/relationships/hyperlink" Target="http://www.3gpp.org/ftp/tsg_sa/WG6_MissionCritical/TSGS6_008_Anaheim/Docs/S6-151447.zip" TargetMode="External" Id="R969e5caa355a4bfc" /><Relationship Type="http://schemas.openxmlformats.org/officeDocument/2006/relationships/hyperlink" Target="http://webapp.etsi.org/teldir/ListPersDetails.asp?PersId=61155" TargetMode="External" Id="R1b82cfeff7bd481b" /><Relationship Type="http://schemas.openxmlformats.org/officeDocument/2006/relationships/hyperlink" Target="http://portal.3gpp.org/ngppapp/CreateTdoc.aspx?mode=view&amp;contributionId=671816" TargetMode="External" Id="R223ee2810d6b4270" /><Relationship Type="http://schemas.openxmlformats.org/officeDocument/2006/relationships/hyperlink" Target="http://portal.3gpp.org/ngppapp/CreateTdoc.aspx?mode=view&amp;contributionId=673203" TargetMode="External" Id="Rb2f0255c0d314a45" /><Relationship Type="http://schemas.openxmlformats.org/officeDocument/2006/relationships/hyperlink" Target="http://portal.3gpp.org/desktopmodules/Release/ReleaseDetails.aspx?releaseId=187" TargetMode="External" Id="Rcd2a0ef599cb41f4" /><Relationship Type="http://schemas.openxmlformats.org/officeDocument/2006/relationships/hyperlink" Target="http://portal.3gpp.org/desktopmodules/Specifications/SpecificationDetails.aspx?specificationId=805" TargetMode="External" Id="Rbdaccf0ecf77420a" /><Relationship Type="http://schemas.openxmlformats.org/officeDocument/2006/relationships/hyperlink" Target="http://www.3gpp.org/ftp/tsg_sa/WG6_MissionCritical/TSGS6_008_Anaheim/Docs/S6-151448.zip" TargetMode="External" Id="R0d019718e6a148ce" /><Relationship Type="http://schemas.openxmlformats.org/officeDocument/2006/relationships/hyperlink" Target="http://webapp.etsi.org/teldir/ListPersDetails.asp?PersId=21986" TargetMode="External" Id="R4dcff41fc0df45a0" /><Relationship Type="http://schemas.openxmlformats.org/officeDocument/2006/relationships/hyperlink" Target="http://portal.3gpp.org/ngppapp/CreateTdoc.aspx?mode=view&amp;contributionId=672035" TargetMode="External" Id="R523c43d964844f34" /><Relationship Type="http://schemas.openxmlformats.org/officeDocument/2006/relationships/hyperlink" Target="http://portal.3gpp.org/desktopmodules/Release/ReleaseDetails.aspx?releaseId=187" TargetMode="External" Id="Raaefce5becec4f79" /><Relationship Type="http://schemas.openxmlformats.org/officeDocument/2006/relationships/hyperlink" Target="http://portal.3gpp.org/desktopmodules/Specifications/SpecificationDetails.aspx?specificationId=805" TargetMode="External" Id="R213fc1abf3db405a" /><Relationship Type="http://schemas.openxmlformats.org/officeDocument/2006/relationships/hyperlink" Target="http://www.3gpp.org/ftp/tsg_sa/WG6_MissionCritical/TSGS6_008_Anaheim/Docs/S6-151449.zip" TargetMode="External" Id="Rb312b19916174407" /><Relationship Type="http://schemas.openxmlformats.org/officeDocument/2006/relationships/hyperlink" Target="http://webapp.etsi.org/teldir/ListPersDetails.asp?PersId=21986" TargetMode="External" Id="R448622dc08f6408c" /><Relationship Type="http://schemas.openxmlformats.org/officeDocument/2006/relationships/hyperlink" Target="http://portal.3gpp.org/ngppapp/CreateTdoc.aspx?mode=view&amp;contributionId=665377" TargetMode="External" Id="R31ce603431ae4f05" /><Relationship Type="http://schemas.openxmlformats.org/officeDocument/2006/relationships/hyperlink" Target="http://portal.3gpp.org/ngppapp/CreateTdoc.aspx?mode=view&amp;contributionId=673097" TargetMode="External" Id="R52cbfac605a94aa3" /><Relationship Type="http://schemas.openxmlformats.org/officeDocument/2006/relationships/hyperlink" Target="http://www.3gpp.org/ftp/tsg_sa/WG6_MissionCritical/TSGS6_008_Anaheim/Docs/S6-151450.zip" TargetMode="External" Id="R6b36b45f64024321" /><Relationship Type="http://schemas.openxmlformats.org/officeDocument/2006/relationships/hyperlink" Target="http://webapp.etsi.org/teldir/ListPersDetails.asp?PersId=39608" TargetMode="External" Id="Rfe4361470e3e4f9f" /><Relationship Type="http://schemas.openxmlformats.org/officeDocument/2006/relationships/hyperlink" Target="http://portal.3gpp.org/ngppapp/CreateTdoc.aspx?mode=view&amp;contributionId=681770" TargetMode="External" Id="R037e22cd130d4971" /><Relationship Type="http://schemas.openxmlformats.org/officeDocument/2006/relationships/hyperlink" Target="http://www.3gpp.org/ftp/tsg_sa/WG6_MissionCritical/TSGS6_008_Anaheim/Docs/S6-151451.zip" TargetMode="External" Id="R9dd68eb5b4f346ce" /><Relationship Type="http://schemas.openxmlformats.org/officeDocument/2006/relationships/hyperlink" Target="http://webapp.etsi.org/teldir/ListPersDetails.asp?PersId=14585" TargetMode="External" Id="R72f8067f2ac54cde" /><Relationship Type="http://schemas.openxmlformats.org/officeDocument/2006/relationships/hyperlink" Target="http://www.3gpp.org/ftp/tsg_sa/WG6_MissionCritical/TSGS6_008_Anaheim/Docs/S6-151452.zip" TargetMode="External" Id="R8a28357529d24f47" /><Relationship Type="http://schemas.openxmlformats.org/officeDocument/2006/relationships/hyperlink" Target="http://webapp.etsi.org/teldir/ListPersDetails.asp?PersId=14585" TargetMode="External" Id="Rcc486feb8cd04d91" /><Relationship Type="http://schemas.openxmlformats.org/officeDocument/2006/relationships/hyperlink" Target="http://www.3gpp.org/ftp/tsg_sa/WG6_MissionCritical/TSGS6_008_Anaheim/Docs/S6-151453.zip" TargetMode="External" Id="Rb490c60fbed6406f" /><Relationship Type="http://schemas.openxmlformats.org/officeDocument/2006/relationships/hyperlink" Target="http://webapp.etsi.org/teldir/ListPersDetails.asp?PersId=60462" TargetMode="External" Id="R055a4c8ea1b84e8b" /><Relationship Type="http://schemas.openxmlformats.org/officeDocument/2006/relationships/hyperlink" Target="http://portal.3gpp.org/ngppapp/CreateTdoc.aspx?mode=view&amp;contributionId=666817" TargetMode="External" Id="R3c277266bc2a4b78" /><Relationship Type="http://schemas.openxmlformats.org/officeDocument/2006/relationships/hyperlink" Target="http://portal.3gpp.org/desktopmodules/Release/ReleaseDetails.aspx?releaseId=189" TargetMode="External" Id="R2887c3fb06ac4dea" /><Relationship Type="http://schemas.openxmlformats.org/officeDocument/2006/relationships/hyperlink" Target="http://www.3gpp.org/ftp/tsg_sa/WG6_MissionCritical/TSGS6_008_Anaheim/Docs/S6-151454.zip" TargetMode="External" Id="R5a73e50dce554361" /><Relationship Type="http://schemas.openxmlformats.org/officeDocument/2006/relationships/hyperlink" Target="http://webapp.etsi.org/teldir/ListPersDetails.asp?PersId=46784" TargetMode="External" Id="Rbc426000e2f94126" /><Relationship Type="http://schemas.openxmlformats.org/officeDocument/2006/relationships/hyperlink" Target="http://portal.3gpp.org/ngppapp/CreateTdoc.aspx?mode=view&amp;contributionId=672002" TargetMode="External" Id="R1153c60c55b541c9" /><Relationship Type="http://schemas.openxmlformats.org/officeDocument/2006/relationships/hyperlink" Target="http://portal.3gpp.org/desktopmodules/Release/ReleaseDetails.aspx?releaseId=187" TargetMode="External" Id="R94b6db1d2bde4845" /><Relationship Type="http://schemas.openxmlformats.org/officeDocument/2006/relationships/hyperlink" Target="http://www.3gpp.org/ftp/tsg_sa/WG6_MissionCritical/TSGS6_008_Anaheim/Docs/S6-151455.zip" TargetMode="External" Id="R6407c4740a8a4759" /><Relationship Type="http://schemas.openxmlformats.org/officeDocument/2006/relationships/hyperlink" Target="http://webapp.etsi.org/teldir/ListPersDetails.asp?PersId=21986" TargetMode="External" Id="R75af23e8a94a4828" /><Relationship Type="http://schemas.openxmlformats.org/officeDocument/2006/relationships/hyperlink" Target="http://portal.3gpp.org/ngppapp/CreateTdoc.aspx?mode=view&amp;contributionId=672967" TargetMode="External" Id="R97005aa31cff49d4" /><Relationship Type="http://schemas.openxmlformats.org/officeDocument/2006/relationships/hyperlink" Target="http://www.3gpp.org/ftp/tsg_sa/WG6_MissionCritical/TSGS6_008_Anaheim/Docs/S6-151456.zip" TargetMode="External" Id="R79dc509d2c394d4d" /><Relationship Type="http://schemas.openxmlformats.org/officeDocument/2006/relationships/hyperlink" Target="http://webapp.etsi.org/teldir/ListPersDetails.asp?PersId=21986" TargetMode="External" Id="Rfe0890e05bb84063" /><Relationship Type="http://schemas.openxmlformats.org/officeDocument/2006/relationships/hyperlink" Target="http://portal.3gpp.org/ngppapp/CreateTdoc.aspx?mode=view&amp;contributionId=671784" TargetMode="External" Id="R0e28ffc44cc64b08" /><Relationship Type="http://schemas.openxmlformats.org/officeDocument/2006/relationships/hyperlink" Target="http://portal.3gpp.org/ngppapp/CreateTdoc.aspx?mode=view&amp;contributionId=673465" TargetMode="External" Id="Rfa2c65668d134d47" /><Relationship Type="http://schemas.openxmlformats.org/officeDocument/2006/relationships/hyperlink" Target="http://portal.3gpp.org/desktopmodules/Release/ReleaseDetails.aspx?releaseId=187" TargetMode="External" Id="R2deaf0e830eb41bd" /><Relationship Type="http://schemas.openxmlformats.org/officeDocument/2006/relationships/hyperlink" Target="http://portal.3gpp.org/desktopmodules/Specifications/SpecificationDetails.aspx?specificationId=805" TargetMode="External" Id="R6154b049142f4efe" /><Relationship Type="http://schemas.openxmlformats.org/officeDocument/2006/relationships/hyperlink" Target="http://www.3gpp.org/ftp/tsg_sa/WG6_MissionCritical/TSGS6_008_Anaheim/Docs/S6-151457.zip" TargetMode="External" Id="R9abaf1b2b3054ad6" /><Relationship Type="http://schemas.openxmlformats.org/officeDocument/2006/relationships/hyperlink" Target="http://webapp.etsi.org/teldir/ListPersDetails.asp?PersId=49677" TargetMode="External" Id="Rdc226b697dce4097" /><Relationship Type="http://schemas.openxmlformats.org/officeDocument/2006/relationships/hyperlink" Target="http://portal.3gpp.org/ngppapp/CreateTdoc.aspx?mode=view&amp;contributionId=672041" TargetMode="External" Id="Rd84189b2d697477c" /><Relationship Type="http://schemas.openxmlformats.org/officeDocument/2006/relationships/hyperlink" Target="http://portal.3gpp.org/ngppapp/CreateTdoc.aspx?mode=view&amp;contributionId=673292" TargetMode="External" Id="Rfa1d88a3ebaa4f66" /><Relationship Type="http://schemas.openxmlformats.org/officeDocument/2006/relationships/hyperlink" Target="http://portal.3gpp.org/desktopmodules/Release/ReleaseDetails.aspx?releaseId=187" TargetMode="External" Id="Raf22a378736a496a" /><Relationship Type="http://schemas.openxmlformats.org/officeDocument/2006/relationships/hyperlink" Target="http://portal.3gpp.org/desktopmodules/Specifications/SpecificationDetails.aspx?specificationId=805" TargetMode="External" Id="R0e4e27905eab48e5" /><Relationship Type="http://schemas.openxmlformats.org/officeDocument/2006/relationships/hyperlink" Target="http://www.3gpp.org/ftp/tsg_sa/WG6_MissionCritical/TSGS6_008_Anaheim/Docs/S6-151458.zip" TargetMode="External" Id="R72e3873445fc4ebd" /><Relationship Type="http://schemas.openxmlformats.org/officeDocument/2006/relationships/hyperlink" Target="http://webapp.etsi.org/teldir/ListPersDetails.asp?PersId=5018" TargetMode="External" Id="Radc3b402e0c94290" /><Relationship Type="http://schemas.openxmlformats.org/officeDocument/2006/relationships/hyperlink" Target="http://portal.3gpp.org/ngppapp/CreateTdoc.aspx?mode=view&amp;contributionId=671739" TargetMode="External" Id="R03e86727d8094020" /><Relationship Type="http://schemas.openxmlformats.org/officeDocument/2006/relationships/hyperlink" Target="http://portal.3gpp.org/ngppapp/CreateTdoc.aspx?mode=view&amp;contributionId=673463" TargetMode="External" Id="Rafcba53379e043aa" /><Relationship Type="http://schemas.openxmlformats.org/officeDocument/2006/relationships/hyperlink" Target="http://portal.3gpp.org/desktopmodules/Release/ReleaseDetails.aspx?releaseId=187" TargetMode="External" Id="R832a8d4659da4205" /><Relationship Type="http://schemas.openxmlformats.org/officeDocument/2006/relationships/hyperlink" Target="http://portal.3gpp.org/desktopmodules/Specifications/SpecificationDetails.aspx?specificationId=805" TargetMode="External" Id="R2ec11ad227134186" /><Relationship Type="http://schemas.openxmlformats.org/officeDocument/2006/relationships/hyperlink" Target="http://portal.3gpp.org/desktopmodules/WorkItem/WorkItemDetails.aspx?workitemId=620064" TargetMode="External" Id="R4d8d0941aa8e43b4" /><Relationship Type="http://schemas.openxmlformats.org/officeDocument/2006/relationships/hyperlink" Target="http://www.3gpp.org/ftp/tsg_sa/WG6_MissionCritical/TSGS6_008_Anaheim/Docs/S6-151459.zip" TargetMode="External" Id="Rabdab662a5b14a98" /><Relationship Type="http://schemas.openxmlformats.org/officeDocument/2006/relationships/hyperlink" Target="http://webapp.etsi.org/teldir/ListPersDetails.asp?PersId=21192" TargetMode="External" Id="R459d864186f54255" /><Relationship Type="http://schemas.openxmlformats.org/officeDocument/2006/relationships/hyperlink" Target="http://portal.3gpp.org/ngppapp/CreateTdoc.aspx?mode=view&amp;contributionId=671544" TargetMode="External" Id="R4dc1d4b6e82845cd" /><Relationship Type="http://schemas.openxmlformats.org/officeDocument/2006/relationships/hyperlink" Target="http://portal.3gpp.org/ngppapp/CreateTdoc.aspx?mode=view&amp;contributionId=673296" TargetMode="External" Id="R9704c3bfa5ef416b" /><Relationship Type="http://schemas.openxmlformats.org/officeDocument/2006/relationships/hyperlink" Target="http://portal.3gpp.org/desktopmodules/Specifications/SpecificationDetails.aspx?specificationId=805" TargetMode="External" Id="R1ca7bc3524e745a2" /><Relationship Type="http://schemas.openxmlformats.org/officeDocument/2006/relationships/hyperlink" Target="http://portal.3gpp.org/desktopmodules/WorkItem/WorkItemDetails.aspx?workitemId=620064" TargetMode="External" Id="Rb4c5c0edadfb4752" /><Relationship Type="http://schemas.openxmlformats.org/officeDocument/2006/relationships/hyperlink" Target="http://www.3gpp.org/ftp/tsg_sa/WG6_MissionCritical/TSGS6_008_Anaheim/Docs/S6-151460.zip" TargetMode="External" Id="R5a65694c671f48ee" /><Relationship Type="http://schemas.openxmlformats.org/officeDocument/2006/relationships/hyperlink" Target="http://webapp.etsi.org/teldir/ListPersDetails.asp?PersId=61285" TargetMode="External" Id="R5a03ec8ef3844549" /><Relationship Type="http://schemas.openxmlformats.org/officeDocument/2006/relationships/hyperlink" Target="http://portal.3gpp.org/ngppapp/CreateTdoc.aspx?mode=view&amp;contributionId=671932" TargetMode="External" Id="R8dc285cbb1fa471f" /><Relationship Type="http://schemas.openxmlformats.org/officeDocument/2006/relationships/hyperlink" Target="http://portal.3gpp.org/ngppapp/CreateTdoc.aspx?mode=view&amp;contributionId=673476" TargetMode="External" Id="R54d22870f48f4f0e" /><Relationship Type="http://schemas.openxmlformats.org/officeDocument/2006/relationships/hyperlink" Target="http://portal.3gpp.org/desktopmodules/Release/ReleaseDetails.aspx?releaseId=187" TargetMode="External" Id="R780e2d3fefb94eb3" /><Relationship Type="http://schemas.openxmlformats.org/officeDocument/2006/relationships/hyperlink" Target="http://portal.3gpp.org/desktopmodules/Specifications/SpecificationDetails.aspx?specificationId=805" TargetMode="External" Id="R6807d372121f4a3b" /><Relationship Type="http://schemas.openxmlformats.org/officeDocument/2006/relationships/hyperlink" Target="http://www.3gpp.org/ftp/tsg_sa/WG6_MissionCritical/TSGS6_008_Anaheim/Docs/S6-151461.zip" TargetMode="External" Id="R64c8038317b44193" /><Relationship Type="http://schemas.openxmlformats.org/officeDocument/2006/relationships/hyperlink" Target="http://webapp.etsi.org/teldir/ListPersDetails.asp?PersId=61285" TargetMode="External" Id="Re2fdf121cceb4614" /><Relationship Type="http://schemas.openxmlformats.org/officeDocument/2006/relationships/hyperlink" Target="http://portal.3gpp.org/ngppapp/CreateTdoc.aspx?mode=view&amp;contributionId=671936" TargetMode="External" Id="R8fc3bd9f95e5457c" /><Relationship Type="http://schemas.openxmlformats.org/officeDocument/2006/relationships/hyperlink" Target="http://portal.3gpp.org/desktopmodules/Release/ReleaseDetails.aspx?releaseId=187" TargetMode="External" Id="Rdeac48cba3084f90" /><Relationship Type="http://schemas.openxmlformats.org/officeDocument/2006/relationships/hyperlink" Target="http://portal.3gpp.org/desktopmodules/Specifications/SpecificationDetails.aspx?specificationId=805" TargetMode="External" Id="R6b98308bd7b74ebc" /><Relationship Type="http://schemas.openxmlformats.org/officeDocument/2006/relationships/hyperlink" Target="http://www.3gpp.org/ftp/tsg_sa/WG6_MissionCritical/TSGS6_008_Anaheim/Docs/S6-151462.zip" TargetMode="External" Id="Rec6d7350b1184d91" /><Relationship Type="http://schemas.openxmlformats.org/officeDocument/2006/relationships/hyperlink" Target="http://webapp.etsi.org/teldir/ListPersDetails.asp?PersId=14981" TargetMode="External" Id="Ra13802032d75471e" /><Relationship Type="http://schemas.openxmlformats.org/officeDocument/2006/relationships/hyperlink" Target="http://portal.3gpp.org/ngppapp/CreateTdoc.aspx?mode=view&amp;contributionId=671642" TargetMode="External" Id="Rd7a9c550cef84ee3" /><Relationship Type="http://schemas.openxmlformats.org/officeDocument/2006/relationships/hyperlink" Target="http://portal.3gpp.org/ngppapp/CreateTdoc.aspx?mode=view&amp;contributionId=673297" TargetMode="External" Id="R2a1f55c7a7de4f68" /><Relationship Type="http://schemas.openxmlformats.org/officeDocument/2006/relationships/hyperlink" Target="http://portal.3gpp.org/desktopmodules/Release/ReleaseDetails.aspx?releaseId=187" TargetMode="External" Id="R97e48411091546ba" /><Relationship Type="http://schemas.openxmlformats.org/officeDocument/2006/relationships/hyperlink" Target="http://portal.3gpp.org/desktopmodules/Specifications/SpecificationDetails.aspx?specificationId=805" TargetMode="External" Id="Re78fa28a457b4fe5" /><Relationship Type="http://schemas.openxmlformats.org/officeDocument/2006/relationships/hyperlink" Target="http://www.3gpp.org/ftp/tsg_sa/WG6_MissionCritical/TSGS6_008_Anaheim/Docs/S6-151463.zip" TargetMode="External" Id="R65cfb96f8c364a07" /><Relationship Type="http://schemas.openxmlformats.org/officeDocument/2006/relationships/hyperlink" Target="http://webapp.etsi.org/teldir/ListPersDetails.asp?PersId=59629" TargetMode="External" Id="R784f5318e53247cd" /><Relationship Type="http://schemas.openxmlformats.org/officeDocument/2006/relationships/hyperlink" Target="http://portal.3gpp.org/ngppapp/CreateTdoc.aspx?mode=view&amp;contributionId=671966" TargetMode="External" Id="Refdbb95921bd49c9" /><Relationship Type="http://schemas.openxmlformats.org/officeDocument/2006/relationships/hyperlink" Target="http://portal.3gpp.org/ngppapp/CreateTdoc.aspx?mode=view&amp;contributionId=673436" TargetMode="External" Id="Rb69a5a73633046c4" /><Relationship Type="http://schemas.openxmlformats.org/officeDocument/2006/relationships/hyperlink" Target="http://portal.3gpp.org/desktopmodules/Release/ReleaseDetails.aspx?releaseId=187" TargetMode="External" Id="R3f8bc9c38e5d4432" /><Relationship Type="http://schemas.openxmlformats.org/officeDocument/2006/relationships/hyperlink" Target="http://portal.3gpp.org/desktopmodules/Specifications/SpecificationDetails.aspx?specificationId=805" TargetMode="External" Id="R83b5cd681ddc478c" /><Relationship Type="http://schemas.openxmlformats.org/officeDocument/2006/relationships/hyperlink" Target="http://portal.3gpp.org/desktopmodules/WorkItem/WorkItemDetails.aspx?workitemId=620064" TargetMode="External" Id="R013c4b456ae4430d" /><Relationship Type="http://schemas.openxmlformats.org/officeDocument/2006/relationships/hyperlink" Target="http://www.3gpp.org/ftp/tsg_sa/WG6_MissionCritical/TSGS6_008_Anaheim/Docs/S6-151464.zip" TargetMode="External" Id="R09dd994f893c45d0" /><Relationship Type="http://schemas.openxmlformats.org/officeDocument/2006/relationships/hyperlink" Target="http://webapp.etsi.org/teldir/ListPersDetails.asp?PersId=32699" TargetMode="External" Id="R4c7e9f4b14d746db" /><Relationship Type="http://schemas.openxmlformats.org/officeDocument/2006/relationships/hyperlink" Target="http://portal.3gpp.org/ngppapp/CreateTdoc.aspx?mode=view&amp;contributionId=672011" TargetMode="External" Id="R3674b772820d4f75" /><Relationship Type="http://schemas.openxmlformats.org/officeDocument/2006/relationships/hyperlink" Target="http://portal.3gpp.org/ngppapp/CreateTdoc.aspx?mode=view&amp;contributionId=673386" TargetMode="External" Id="R932e6b81512d42ad" /><Relationship Type="http://schemas.openxmlformats.org/officeDocument/2006/relationships/hyperlink" Target="http://portal.3gpp.org/desktopmodules/Release/ReleaseDetails.aspx?releaseId=187" TargetMode="External" Id="R7ac7850bd81942db" /><Relationship Type="http://schemas.openxmlformats.org/officeDocument/2006/relationships/hyperlink" Target="http://www.3gpp.org/ftp/tsg_sa/WG6_MissionCritical/TSGS6_008_Anaheim/Docs/S6-151465.zip" TargetMode="External" Id="Rd67925c1896245fc" /><Relationship Type="http://schemas.openxmlformats.org/officeDocument/2006/relationships/hyperlink" Target="http://webapp.etsi.org/teldir/ListPersDetails.asp?PersId=59629" TargetMode="External" Id="R80166b96de1a4516" /><Relationship Type="http://schemas.openxmlformats.org/officeDocument/2006/relationships/hyperlink" Target="http://portal.3gpp.org/ngppapp/CreateTdoc.aspx?mode=view&amp;contributionId=672003" TargetMode="External" Id="R5ffc59d549384d81" /><Relationship Type="http://schemas.openxmlformats.org/officeDocument/2006/relationships/hyperlink" Target="http://portal.3gpp.org/ngppapp/CreateTdoc.aspx?mode=view&amp;contributionId=673442" TargetMode="External" Id="R96898c5cdbe74b38" /><Relationship Type="http://schemas.openxmlformats.org/officeDocument/2006/relationships/hyperlink" Target="http://portal.3gpp.org/desktopmodules/Release/ReleaseDetails.aspx?releaseId=187" TargetMode="External" Id="R0df4d23d61664f18" /><Relationship Type="http://schemas.openxmlformats.org/officeDocument/2006/relationships/hyperlink" Target="http://portal.3gpp.org/desktopmodules/Specifications/SpecificationDetails.aspx?specificationId=805" TargetMode="External" Id="Rdec29ec967134646" /><Relationship Type="http://schemas.openxmlformats.org/officeDocument/2006/relationships/hyperlink" Target="http://portal.3gpp.org/desktopmodules/WorkItem/WorkItemDetails.aspx?workitemId=620064" TargetMode="External" Id="R58b6d64966f540b7" /><Relationship Type="http://schemas.openxmlformats.org/officeDocument/2006/relationships/hyperlink" Target="http://www.3gpp.org/ftp/tsg_sa/WG6_MissionCritical/TSGS6_008_Anaheim/Docs/S6-151466.zip" TargetMode="External" Id="R99c1aca469ab42e3" /><Relationship Type="http://schemas.openxmlformats.org/officeDocument/2006/relationships/hyperlink" Target="http://webapp.etsi.org/teldir/ListPersDetails.asp?PersId=61285" TargetMode="External" Id="Rab9cd37330674e70" /><Relationship Type="http://schemas.openxmlformats.org/officeDocument/2006/relationships/hyperlink" Target="http://portal.3gpp.org/ngppapp/CreateTdoc.aspx?mode=view&amp;contributionId=671935" TargetMode="External" Id="R4eff978497ae4f87" /><Relationship Type="http://schemas.openxmlformats.org/officeDocument/2006/relationships/hyperlink" Target="http://portal.3gpp.org/ngppapp/CreateTdoc.aspx?mode=view&amp;contributionId=673468" TargetMode="External" Id="R5f60aeb8fb4740b1" /><Relationship Type="http://schemas.openxmlformats.org/officeDocument/2006/relationships/hyperlink" Target="http://portal.3gpp.org/desktopmodules/Release/ReleaseDetails.aspx?releaseId=187" TargetMode="External" Id="Rbde98abca5194fd8" /><Relationship Type="http://schemas.openxmlformats.org/officeDocument/2006/relationships/hyperlink" Target="http://portal.3gpp.org/desktopmodules/Specifications/SpecificationDetails.aspx?specificationId=805" TargetMode="External" Id="R33f392a24a644661" /><Relationship Type="http://schemas.openxmlformats.org/officeDocument/2006/relationships/hyperlink" Target="http://webapp.etsi.org/teldir/ListPersDetails.asp?PersId=21986" TargetMode="External" Id="R4808fa937c4849f2" /><Relationship Type="http://schemas.openxmlformats.org/officeDocument/2006/relationships/hyperlink" Target="http://portal.3gpp.org/desktopmodules/Release/ReleaseDetails.aspx?releaseId=187" TargetMode="External" Id="R10cc4a1193284ac0" /><Relationship Type="http://schemas.openxmlformats.org/officeDocument/2006/relationships/hyperlink" Target="http://portal.3gpp.org/desktopmodules/Specifications/SpecificationDetails.aspx?specificationId=805" TargetMode="External" Id="R676fc5bbf04d4e62" /><Relationship Type="http://schemas.openxmlformats.org/officeDocument/2006/relationships/hyperlink" Target="http://www.3gpp.org/ftp/tsg_sa/WG6_MissionCritical/TSGS6_008_Anaheim/Docs/S6-151468.zip" TargetMode="External" Id="Rc938d129c4b54017" /><Relationship Type="http://schemas.openxmlformats.org/officeDocument/2006/relationships/hyperlink" Target="http://webapp.etsi.org/teldir/ListPersDetails.asp?PersId=32699" TargetMode="External" Id="R3711686307b04174" /><Relationship Type="http://schemas.openxmlformats.org/officeDocument/2006/relationships/hyperlink" Target="http://portal.3gpp.org/ngppapp/CreateTdoc.aspx?mode=view&amp;contributionId=671577" TargetMode="External" Id="Rf0e689a6ce764871" /><Relationship Type="http://schemas.openxmlformats.org/officeDocument/2006/relationships/hyperlink" Target="http://portal.3gpp.org/desktopmodules/Release/ReleaseDetails.aspx?releaseId=187" TargetMode="External" Id="Rb6a136687c114147" /><Relationship Type="http://schemas.openxmlformats.org/officeDocument/2006/relationships/hyperlink" Target="http://portal.3gpp.org/desktopmodules/Specifications/SpecificationDetails.aspx?specificationId=805" TargetMode="External" Id="R94cc6573936044f3" /><Relationship Type="http://schemas.openxmlformats.org/officeDocument/2006/relationships/hyperlink" Target="http://www.3gpp.org/ftp/tsg_sa/WG6_MissionCritical/TSGS6_008_Anaheim/Docs/S6-151469.zip" TargetMode="External" Id="R4a670ab04a724c38" /><Relationship Type="http://schemas.openxmlformats.org/officeDocument/2006/relationships/hyperlink" Target="http://webapp.etsi.org/teldir/ListPersDetails.asp?PersId=61155" TargetMode="External" Id="R7d32c37d513d45a3" /><Relationship Type="http://schemas.openxmlformats.org/officeDocument/2006/relationships/hyperlink" Target="http://portal.3gpp.org/ngppapp/CreateTdoc.aspx?mode=view&amp;contributionId=671808" TargetMode="External" Id="R8bb920fd6a2f4ac1" /><Relationship Type="http://schemas.openxmlformats.org/officeDocument/2006/relationships/hyperlink" Target="http://portal.3gpp.org/desktopmodules/Release/ReleaseDetails.aspx?releaseId=187" TargetMode="External" Id="R1ceefb23960842bb" /><Relationship Type="http://schemas.openxmlformats.org/officeDocument/2006/relationships/hyperlink" Target="http://portal.3gpp.org/desktopmodules/Specifications/SpecificationDetails.aspx?specificationId=805" TargetMode="External" Id="Re9c6a2e2093b4e6d" /><Relationship Type="http://schemas.openxmlformats.org/officeDocument/2006/relationships/hyperlink" Target="http://www.3gpp.org/ftp/tsg_sa/WG6_MissionCritical/TSGS6_008_Anaheim/Docs/S6-151470.zip" TargetMode="External" Id="R4e5243f5d5ce4a1a" /><Relationship Type="http://schemas.openxmlformats.org/officeDocument/2006/relationships/hyperlink" Target="http://webapp.etsi.org/teldir/ListPersDetails.asp?PersId=21986" TargetMode="External" Id="R425ceafbcfe249f9" /><Relationship Type="http://schemas.openxmlformats.org/officeDocument/2006/relationships/hyperlink" Target="http://portal.3gpp.org/ngppapp/CreateTdoc.aspx?mode=view&amp;contributionId=671888" TargetMode="External" Id="Radfc284c69bc4f90" /><Relationship Type="http://schemas.openxmlformats.org/officeDocument/2006/relationships/hyperlink" Target="http://portal.3gpp.org/desktopmodules/Release/ReleaseDetails.aspx?releaseId=187" TargetMode="External" Id="R29f414a801024b54" /><Relationship Type="http://schemas.openxmlformats.org/officeDocument/2006/relationships/hyperlink" Target="http://portal.3gpp.org/desktopmodules/Specifications/SpecificationDetails.aspx?specificationId=805" TargetMode="External" Id="R13ba843cfdce4a1a" /><Relationship Type="http://schemas.openxmlformats.org/officeDocument/2006/relationships/hyperlink" Target="http://www.3gpp.org/ftp/tsg_sa/WG6_MissionCritical/TSGS6_008_Anaheim/Docs/S6-151471.zip" TargetMode="External" Id="Read8abdc64274ee4" /><Relationship Type="http://schemas.openxmlformats.org/officeDocument/2006/relationships/hyperlink" Target="http://webapp.etsi.org/teldir/ListPersDetails.asp?PersId=21192" TargetMode="External" Id="R48e01759405c4611" /><Relationship Type="http://schemas.openxmlformats.org/officeDocument/2006/relationships/hyperlink" Target="http://portal.3gpp.org/ngppapp/CreateTdoc.aspx?mode=view&amp;contributionId=671543" TargetMode="External" Id="R0a32f6dc6bed4767" /><Relationship Type="http://schemas.openxmlformats.org/officeDocument/2006/relationships/hyperlink" Target="http://portal.3gpp.org/ngppapp/CreateTdoc.aspx?mode=view&amp;contributionId=673302" TargetMode="External" Id="R55d60c3b1fa24f60" /><Relationship Type="http://schemas.openxmlformats.org/officeDocument/2006/relationships/hyperlink" Target="http://portal.3gpp.org/desktopmodules/Specifications/SpecificationDetails.aspx?specificationId=805" TargetMode="External" Id="Rcd30d61d79824707" /><Relationship Type="http://schemas.openxmlformats.org/officeDocument/2006/relationships/hyperlink" Target="http://portal.3gpp.org/desktopmodules/WorkItem/WorkItemDetails.aspx?workitemId=620064" TargetMode="External" Id="R5b010f810903468b" /><Relationship Type="http://schemas.openxmlformats.org/officeDocument/2006/relationships/hyperlink" Target="http://www.3gpp.org/ftp/tsg_sa/WG6_MissionCritical/TSGS6_008_Anaheim/Docs/S6-151472.zip" TargetMode="External" Id="R7e65c00b4ebe44c4" /><Relationship Type="http://schemas.openxmlformats.org/officeDocument/2006/relationships/hyperlink" Target="http://webapp.etsi.org/teldir/ListPersDetails.asp?PersId=14981" TargetMode="External" Id="R2aa0a9abb3164404" /><Relationship Type="http://schemas.openxmlformats.org/officeDocument/2006/relationships/hyperlink" Target="http://portal.3gpp.org/ngppapp/CreateTdoc.aspx?mode=view&amp;contributionId=671647" TargetMode="External" Id="R1c62255ce3144d83" /><Relationship Type="http://schemas.openxmlformats.org/officeDocument/2006/relationships/hyperlink" Target="http://portal.3gpp.org/desktopmodules/Release/ReleaseDetails.aspx?releaseId=187" TargetMode="External" Id="Rd8553813642a4cb6" /><Relationship Type="http://schemas.openxmlformats.org/officeDocument/2006/relationships/hyperlink" Target="http://www.3gpp.org/ftp/tsg_sa/WG6_MissionCritical/TSGS6_008_Anaheim/Docs/S6-151473.zip" TargetMode="External" Id="R277db9f2b8914501" /><Relationship Type="http://schemas.openxmlformats.org/officeDocument/2006/relationships/hyperlink" Target="http://webapp.etsi.org/teldir/ListPersDetails.asp?PersId=60462" TargetMode="External" Id="Rc41cd5faafcc40c9" /><Relationship Type="http://schemas.openxmlformats.org/officeDocument/2006/relationships/hyperlink" Target="http://portal.3gpp.org/ngppapp/CreateTdoc.aspx?mode=view&amp;contributionId=671840" TargetMode="External" Id="R99c36b2f5aa14dc7" /><Relationship Type="http://schemas.openxmlformats.org/officeDocument/2006/relationships/hyperlink" Target="http://www.3gpp.org/ftp/tsg_sa/WG6_MissionCritical/TSGS6_008_Anaheim/Docs/S6-151474.zip" TargetMode="External" Id="Ra4bd821128934e00" /><Relationship Type="http://schemas.openxmlformats.org/officeDocument/2006/relationships/hyperlink" Target="http://webapp.etsi.org/teldir/ListPersDetails.asp?PersId=14981" TargetMode="External" Id="Rc23c90f258c34be5" /><Relationship Type="http://schemas.openxmlformats.org/officeDocument/2006/relationships/hyperlink" Target="http://portal.3gpp.org/ngppapp/CreateTdoc.aspx?mode=view&amp;contributionId=672004" TargetMode="External" Id="Ra80fbf4e056a4b52" /><Relationship Type="http://schemas.openxmlformats.org/officeDocument/2006/relationships/hyperlink" Target="http://portal.3gpp.org/ngppapp/CreateTdoc.aspx?mode=view&amp;contributionId=673303" TargetMode="External" Id="R77933bc2071049eb" /><Relationship Type="http://schemas.openxmlformats.org/officeDocument/2006/relationships/hyperlink" Target="http://portal.3gpp.org/desktopmodules/Release/ReleaseDetails.aspx?releaseId=187" TargetMode="External" Id="R7b9d9322ff8947cc" /><Relationship Type="http://schemas.openxmlformats.org/officeDocument/2006/relationships/hyperlink" Target="http://portal.3gpp.org/desktopmodules/Specifications/SpecificationDetails.aspx?specificationId=805" TargetMode="External" Id="R3fc06485201e4a9f" /><Relationship Type="http://schemas.openxmlformats.org/officeDocument/2006/relationships/hyperlink" Target="http://www.3gpp.org/ftp/tsg_sa/WG6_MissionCritical/TSGS6_008_Anaheim/Docs/S6-151475.zip" TargetMode="External" Id="R44d671fa879d4a54" /><Relationship Type="http://schemas.openxmlformats.org/officeDocument/2006/relationships/hyperlink" Target="http://webapp.etsi.org/teldir/ListPersDetails.asp?PersId=14981" TargetMode="External" Id="Rb552e342cf8e4f56" /><Relationship Type="http://schemas.openxmlformats.org/officeDocument/2006/relationships/hyperlink" Target="http://portal.3gpp.org/ngppapp/CreateTdoc.aspx?mode=view&amp;contributionId=672005" TargetMode="External" Id="Raef9d634d6b74ca3" /><Relationship Type="http://schemas.openxmlformats.org/officeDocument/2006/relationships/hyperlink" Target="http://portal.3gpp.org/ngppapp/CreateTdoc.aspx?mode=view&amp;contributionId=673446" TargetMode="External" Id="R673b579f648a4fbc" /><Relationship Type="http://schemas.openxmlformats.org/officeDocument/2006/relationships/hyperlink" Target="http://portal.3gpp.org/desktopmodules/Release/ReleaseDetails.aspx?releaseId=187" TargetMode="External" Id="R6d00e66461914841" /><Relationship Type="http://schemas.openxmlformats.org/officeDocument/2006/relationships/hyperlink" Target="http://www.3gpp.org/ftp/tsg_sa/WG6_MissionCritical/TSGS6_008_Anaheim/Docs/S6-151476.zip" TargetMode="External" Id="R8c050b5c778a4fbd" /><Relationship Type="http://schemas.openxmlformats.org/officeDocument/2006/relationships/hyperlink" Target="http://webapp.etsi.org/teldir/ListPersDetails.asp?PersId=60462" TargetMode="External" Id="R4826e1ea28c447c7" /><Relationship Type="http://schemas.openxmlformats.org/officeDocument/2006/relationships/hyperlink" Target="http://portal.3gpp.org/ngppapp/CreateTdoc.aspx?mode=view&amp;contributionId=671838" TargetMode="External" Id="Ra88facce69c048ce" /><Relationship Type="http://schemas.openxmlformats.org/officeDocument/2006/relationships/hyperlink" Target="http://portal.3gpp.org/ngppapp/CreateTdoc.aspx?mode=view&amp;contributionId=673387" TargetMode="External" Id="Rc77542b780d54987" /><Relationship Type="http://schemas.openxmlformats.org/officeDocument/2006/relationships/hyperlink" Target="http://www.3gpp.org/ftp/tsg_sa/WG6_MissionCritical/TSGS6_008_Anaheim/Docs/S6-151477.zip" TargetMode="External" Id="Rde18744141e9439a" /><Relationship Type="http://schemas.openxmlformats.org/officeDocument/2006/relationships/hyperlink" Target="http://webapp.etsi.org/teldir/ListPersDetails.asp?PersId=5018" TargetMode="External" Id="R61399bdb94374ff8" /><Relationship Type="http://schemas.openxmlformats.org/officeDocument/2006/relationships/hyperlink" Target="http://portal.3gpp.org/ngppapp/CreateTdoc.aspx?mode=view&amp;contributionId=673190" TargetMode="External" Id="R28b5f16aaac341fb" /><Relationship Type="http://schemas.openxmlformats.org/officeDocument/2006/relationships/hyperlink" Target="http://portal.3gpp.org/desktopmodules/Release/ReleaseDetails.aspx?releaseId=187" TargetMode="External" Id="R44eef084b81040c7" /><Relationship Type="http://schemas.openxmlformats.org/officeDocument/2006/relationships/hyperlink" Target="http://portal.3gpp.org/desktopmodules/Specifications/SpecificationDetails.aspx?specificationId=805" TargetMode="External" Id="R8837fd4f22d54e59" /><Relationship Type="http://schemas.openxmlformats.org/officeDocument/2006/relationships/hyperlink" Target="http://www.3gpp.org/ftp/tsg_sa/WG6_MissionCritical/TSGS6_008_Anaheim/Docs/S6-151478.zip" TargetMode="External" Id="R87d9883fcbff44f0" /><Relationship Type="http://schemas.openxmlformats.org/officeDocument/2006/relationships/hyperlink" Target="http://webapp.etsi.org/teldir/ListPersDetails.asp?PersId=57420" TargetMode="External" Id="Rd1ba3398858245e9" /><Relationship Type="http://schemas.openxmlformats.org/officeDocument/2006/relationships/hyperlink" Target="http://portal.3gpp.org/ngppapp/CreateTdoc.aspx?mode=view&amp;contributionId=673339" TargetMode="External" Id="R4c30f1dd6b724c2c" /><Relationship Type="http://schemas.openxmlformats.org/officeDocument/2006/relationships/hyperlink" Target="http://portal.3gpp.org/desktopmodules/Release/ReleaseDetails.aspx?releaseId=187" TargetMode="External" Id="R584f4ae487704019" /><Relationship Type="http://schemas.openxmlformats.org/officeDocument/2006/relationships/hyperlink" Target="http://portal.3gpp.org/desktopmodules/Specifications/SpecificationDetails.aspx?specificationId=805" TargetMode="External" Id="Reae47ab8c4bd4d57" /><Relationship Type="http://schemas.openxmlformats.org/officeDocument/2006/relationships/hyperlink" Target="http://www.3gpp.org/ftp/tsg_sa/WG6_MissionCritical/TSGS6_008_Anaheim/Docs/S6-151479.zip" TargetMode="External" Id="R40be83dcbb2143f7" /><Relationship Type="http://schemas.openxmlformats.org/officeDocument/2006/relationships/hyperlink" Target="http://webapp.etsi.org/teldir/ListPersDetails.asp?PersId=5018" TargetMode="External" Id="Rf8242de08e5e427b" /><Relationship Type="http://schemas.openxmlformats.org/officeDocument/2006/relationships/hyperlink" Target="http://portal.3gpp.org/ngppapp/CreateTdoc.aspx?mode=view&amp;contributionId=673182" TargetMode="External" Id="R9b863ed094734673" /><Relationship Type="http://schemas.openxmlformats.org/officeDocument/2006/relationships/hyperlink" Target="http://portal.3gpp.org/desktopmodules/Release/ReleaseDetails.aspx?releaseId=187" TargetMode="External" Id="Rfeebe90eaf3e4974" /><Relationship Type="http://schemas.openxmlformats.org/officeDocument/2006/relationships/hyperlink" Target="http://portal.3gpp.org/desktopmodules/Specifications/SpecificationDetails.aspx?specificationId=805" TargetMode="External" Id="R942dea04afa840a5" /><Relationship Type="http://schemas.openxmlformats.org/officeDocument/2006/relationships/hyperlink" Target="http://www.3gpp.org/ftp/tsg_sa/WG6_MissionCritical/TSGS6_008_Anaheim/Docs/S6-151480.zip" TargetMode="External" Id="Rf73fe938fe764df1" /><Relationship Type="http://schemas.openxmlformats.org/officeDocument/2006/relationships/hyperlink" Target="http://webapp.etsi.org/teldir/ListPersDetails.asp?PersId=5018" TargetMode="External" Id="Rd985a9517a81463a" /><Relationship Type="http://schemas.openxmlformats.org/officeDocument/2006/relationships/hyperlink" Target="http://portal.3gpp.org/ngppapp/CreateTdoc.aspx?mode=view&amp;contributionId=671740" TargetMode="External" Id="R8a460e9e57d446a1" /><Relationship Type="http://schemas.openxmlformats.org/officeDocument/2006/relationships/hyperlink" Target="http://portal.3gpp.org/ngppapp/CreateTdoc.aspx?mode=view&amp;contributionId=673460" TargetMode="External" Id="R5b6678d9a6044283" /><Relationship Type="http://schemas.openxmlformats.org/officeDocument/2006/relationships/hyperlink" Target="http://portal.3gpp.org/desktopmodules/Release/ReleaseDetails.aspx?releaseId=187" TargetMode="External" Id="R0ca0c4b640fb4dd4" /><Relationship Type="http://schemas.openxmlformats.org/officeDocument/2006/relationships/hyperlink" Target="http://portal.3gpp.org/desktopmodules/Specifications/SpecificationDetails.aspx?specificationId=805" TargetMode="External" Id="Rd2e045a3fa12458e" /><Relationship Type="http://schemas.openxmlformats.org/officeDocument/2006/relationships/hyperlink" Target="http://portal.3gpp.org/desktopmodules/WorkItem/WorkItemDetails.aspx?workitemId=620064" TargetMode="External" Id="Rf17b6d16c2e140fb" /><Relationship Type="http://schemas.openxmlformats.org/officeDocument/2006/relationships/hyperlink" Target="http://www.3gpp.org/ftp/tsg_sa/WG6_MissionCritical/TSGS6_008_Anaheim/Docs/S6-151481.zip" TargetMode="External" Id="Rba2b1ee8e4be46c9" /><Relationship Type="http://schemas.openxmlformats.org/officeDocument/2006/relationships/hyperlink" Target="http://webapp.etsi.org/teldir/ListPersDetails.asp?PersId=61155" TargetMode="External" Id="Rdbb04778cd4d4c0c" /><Relationship Type="http://schemas.openxmlformats.org/officeDocument/2006/relationships/hyperlink" Target="http://portal.3gpp.org/ngppapp/CreateTdoc.aspx?mode=view&amp;contributionId=672707" TargetMode="External" Id="Rb090b10b2e79405b" /><Relationship Type="http://schemas.openxmlformats.org/officeDocument/2006/relationships/hyperlink" Target="http://portal.3gpp.org/ngppapp/CreateTdoc.aspx?mode=view&amp;contributionId=673418" TargetMode="External" Id="Rdf1f12d98f9b4f90" /><Relationship Type="http://schemas.openxmlformats.org/officeDocument/2006/relationships/hyperlink" Target="http://portal.3gpp.org/desktopmodules/Release/ReleaseDetails.aspx?releaseId=187" TargetMode="External" Id="Rb6bf9e0f3c0643b8" /><Relationship Type="http://schemas.openxmlformats.org/officeDocument/2006/relationships/hyperlink" Target="http://portal.3gpp.org/desktopmodules/Specifications/SpecificationDetails.aspx?specificationId=805" TargetMode="External" Id="R83ae02f07cbd48c7" /><Relationship Type="http://schemas.openxmlformats.org/officeDocument/2006/relationships/hyperlink" Target="http://www.3gpp.org/ftp/tsg_sa/WG6_MissionCritical/TSGS6_008_Anaheim/Docs/S6-151482.zip" TargetMode="External" Id="Ra74c771221ac4475" /><Relationship Type="http://schemas.openxmlformats.org/officeDocument/2006/relationships/hyperlink" Target="http://webapp.etsi.org/teldir/ListPersDetails.asp?PersId=62489" TargetMode="External" Id="R2b2d58f1686f4ced" /><Relationship Type="http://schemas.openxmlformats.org/officeDocument/2006/relationships/hyperlink" Target="http://portal.3gpp.org/ngppapp/CreateTdoc.aspx?mode=view&amp;contributionId=671872" TargetMode="External" Id="R60e46fb483a24be9" /><Relationship Type="http://schemas.openxmlformats.org/officeDocument/2006/relationships/hyperlink" Target="http://portal.3gpp.org/desktopmodules/Release/ReleaseDetails.aspx?releaseId=187" TargetMode="External" Id="R09f5623164ef46aa" /><Relationship Type="http://schemas.openxmlformats.org/officeDocument/2006/relationships/hyperlink" Target="http://portal.3gpp.org/desktopmodules/Specifications/SpecificationDetails.aspx?specificationId=805" TargetMode="External" Id="Re2f06fde340440fb" /><Relationship Type="http://schemas.openxmlformats.org/officeDocument/2006/relationships/hyperlink" Target="http://www.3gpp.org/ftp/tsg_sa/WG6_MissionCritical/TSGS6_008_Anaheim/Docs/S6-151483.zip" TargetMode="External" Id="R2e0cd88f95d74e27" /><Relationship Type="http://schemas.openxmlformats.org/officeDocument/2006/relationships/hyperlink" Target="http://webapp.etsi.org/teldir/ListPersDetails.asp?PersId=5018" TargetMode="External" Id="Rfc43921bb53b4cde" /><Relationship Type="http://schemas.openxmlformats.org/officeDocument/2006/relationships/hyperlink" Target="http://portal.3gpp.org/ngppapp/CreateTdoc.aspx?mode=view&amp;contributionId=671741" TargetMode="External" Id="Rd6bb6211b8a744fe" /><Relationship Type="http://schemas.openxmlformats.org/officeDocument/2006/relationships/hyperlink" Target="http://portal.3gpp.org/ngppapp/CreateTdoc.aspx?mode=view&amp;contributionId=673450" TargetMode="External" Id="Rc29281a8420a4145" /><Relationship Type="http://schemas.openxmlformats.org/officeDocument/2006/relationships/hyperlink" Target="http://portal.3gpp.org/desktopmodules/Release/ReleaseDetails.aspx?releaseId=187" TargetMode="External" Id="R6aaf5e7aee074760" /><Relationship Type="http://schemas.openxmlformats.org/officeDocument/2006/relationships/hyperlink" Target="http://portal.3gpp.org/desktopmodules/Specifications/SpecificationDetails.aspx?specificationId=805" TargetMode="External" Id="R0998e67bdd714d58" /><Relationship Type="http://schemas.openxmlformats.org/officeDocument/2006/relationships/hyperlink" Target="http://portal.3gpp.org/desktopmodules/WorkItem/WorkItemDetails.aspx?workitemId=620064" TargetMode="External" Id="R63f1e4e1f9734d60" /><Relationship Type="http://schemas.openxmlformats.org/officeDocument/2006/relationships/hyperlink" Target="http://www.3gpp.org/ftp/tsg_sa/WG6_MissionCritical/TSGS6_008_Anaheim/Docs/S6-151484.zip" TargetMode="External" Id="Rc6f20de443b448bd" /><Relationship Type="http://schemas.openxmlformats.org/officeDocument/2006/relationships/hyperlink" Target="http://webapp.etsi.org/teldir/ListPersDetails.asp?PersId=5018" TargetMode="External" Id="Rd9d8d73d4c5342a7" /><Relationship Type="http://schemas.openxmlformats.org/officeDocument/2006/relationships/hyperlink" Target="http://portal.3gpp.org/ngppapp/CreateTdoc.aspx?mode=view&amp;contributionId=671738" TargetMode="External" Id="Re079196f76394425" /><Relationship Type="http://schemas.openxmlformats.org/officeDocument/2006/relationships/hyperlink" Target="http://portal.3gpp.org/desktopmodules/Release/ReleaseDetails.aspx?releaseId=187" TargetMode="External" Id="Rda83d8f3d32a4559" /><Relationship Type="http://schemas.openxmlformats.org/officeDocument/2006/relationships/hyperlink" Target="http://portal.3gpp.org/desktopmodules/Specifications/SpecificationDetails.aspx?specificationId=805" TargetMode="External" Id="Rf35049ac431f418a" /><Relationship Type="http://schemas.openxmlformats.org/officeDocument/2006/relationships/hyperlink" Target="http://portal.3gpp.org/desktopmodules/WorkItem/WorkItemDetails.aspx?workitemId=620064" TargetMode="External" Id="R3f1545cf969b42bf" /><Relationship Type="http://schemas.openxmlformats.org/officeDocument/2006/relationships/hyperlink" Target="http://www.3gpp.org/ftp/tsg_sa/WG6_MissionCritical/TSGS6_008_Anaheim/Docs/S6-151485.zip" TargetMode="External" Id="R1e90f9c5c5484332" /><Relationship Type="http://schemas.openxmlformats.org/officeDocument/2006/relationships/hyperlink" Target="http://webapp.etsi.org/teldir/ListPersDetails.asp?PersId=21705" TargetMode="External" Id="R91e543f1f50f4dfd" /><Relationship Type="http://schemas.openxmlformats.org/officeDocument/2006/relationships/hyperlink" Target="http://portal.3gpp.org/ngppapp/CreateTdoc.aspx?mode=view&amp;contributionId=672031" TargetMode="External" Id="R7c13fe4b0e4b4e75" /><Relationship Type="http://schemas.openxmlformats.org/officeDocument/2006/relationships/hyperlink" Target="http://portal.3gpp.org/ngppapp/CreateTdoc.aspx?mode=view&amp;contributionId=673419" TargetMode="External" Id="R42ab0def7c9641d6" /><Relationship Type="http://schemas.openxmlformats.org/officeDocument/2006/relationships/hyperlink" Target="http://portal.3gpp.org/desktopmodules/Release/ReleaseDetails.aspx?releaseId=187" TargetMode="External" Id="Ra316f8d99ae0484a" /><Relationship Type="http://schemas.openxmlformats.org/officeDocument/2006/relationships/hyperlink" Target="http://portal.3gpp.org/desktopmodules/Specifications/SpecificationDetails.aspx?specificationId=805" TargetMode="External" Id="R1462a9fc26a447f9" /><Relationship Type="http://schemas.openxmlformats.org/officeDocument/2006/relationships/hyperlink" Target="http://portal.3gpp.org/desktopmodules/WorkItem/WorkItemDetails.aspx?workitemId=620064" TargetMode="External" Id="R9c94b1ec295445d3" /><Relationship Type="http://schemas.openxmlformats.org/officeDocument/2006/relationships/hyperlink" Target="http://www.3gpp.org/ftp/tsg_sa/WG6_MissionCritical/TSGS6_008_Anaheim/Docs/S6-151486.zip" TargetMode="External" Id="Rc876f2ae432b4117" /><Relationship Type="http://schemas.openxmlformats.org/officeDocument/2006/relationships/hyperlink" Target="http://webapp.etsi.org/teldir/ListPersDetails.asp?PersId=5018" TargetMode="External" Id="R88ffd7f6c59c4bd0" /><Relationship Type="http://schemas.openxmlformats.org/officeDocument/2006/relationships/hyperlink" Target="http://portal.3gpp.org/ngppapp/CreateTdoc.aspx?mode=view&amp;contributionId=671737" TargetMode="External" Id="R394f1a9c1cd44603" /><Relationship Type="http://schemas.openxmlformats.org/officeDocument/2006/relationships/hyperlink" Target="http://portal.3gpp.org/desktopmodules/Release/ReleaseDetails.aspx?releaseId=187" TargetMode="External" Id="R36c86a2e8e024898" /><Relationship Type="http://schemas.openxmlformats.org/officeDocument/2006/relationships/hyperlink" Target="http://portal.3gpp.org/desktopmodules/Specifications/SpecificationDetails.aspx?specificationId=805" TargetMode="External" Id="Rcadcea0ccc354ccf" /><Relationship Type="http://schemas.openxmlformats.org/officeDocument/2006/relationships/hyperlink" Target="http://portal.3gpp.org/desktopmodules/WorkItem/WorkItemDetails.aspx?workitemId=620064" TargetMode="External" Id="Rf4454ad0f46a4b35" /><Relationship Type="http://schemas.openxmlformats.org/officeDocument/2006/relationships/hyperlink" Target="http://www.3gpp.org/ftp/tsg_sa/WG6_MissionCritical/TSGS6_008_Anaheim/Docs/S6-151487.zip" TargetMode="External" Id="R2105eb3c84704a65" /><Relationship Type="http://schemas.openxmlformats.org/officeDocument/2006/relationships/hyperlink" Target="http://webapp.etsi.org/teldir/ListPersDetails.asp?PersId=5018" TargetMode="External" Id="R0c9935af42ba44d9" /><Relationship Type="http://schemas.openxmlformats.org/officeDocument/2006/relationships/hyperlink" Target="http://portal.3gpp.org/ngppapp/CreateTdoc.aspx?mode=view&amp;contributionId=671742" TargetMode="External" Id="Rebd73ff276934d9f" /><Relationship Type="http://schemas.openxmlformats.org/officeDocument/2006/relationships/hyperlink" Target="http://portal.3gpp.org/ngppapp/CreateTdoc.aspx?mode=view&amp;contributionId=673461" TargetMode="External" Id="Rfc1ff73446534850" /><Relationship Type="http://schemas.openxmlformats.org/officeDocument/2006/relationships/hyperlink" Target="http://portal.3gpp.org/desktopmodules/Release/ReleaseDetails.aspx?releaseId=187" TargetMode="External" Id="Rd71984119c5f455b" /><Relationship Type="http://schemas.openxmlformats.org/officeDocument/2006/relationships/hyperlink" Target="http://portal.3gpp.org/desktopmodules/Specifications/SpecificationDetails.aspx?specificationId=805" TargetMode="External" Id="R8f54774ebcbb4b9c" /><Relationship Type="http://schemas.openxmlformats.org/officeDocument/2006/relationships/hyperlink" Target="http://portal.3gpp.org/desktopmodules/WorkItem/WorkItemDetails.aspx?workitemId=620064" TargetMode="External" Id="R1d7e51b05ddc48ac" /><Relationship Type="http://schemas.openxmlformats.org/officeDocument/2006/relationships/hyperlink" Target="http://www.3gpp.org/ftp/tsg_sa/WG6_MissionCritical/TSGS6_008_Anaheim/Docs/S6-151488.zip" TargetMode="External" Id="R9433969e949c40f3" /><Relationship Type="http://schemas.openxmlformats.org/officeDocument/2006/relationships/hyperlink" Target="http://webapp.etsi.org/teldir/ListPersDetails.asp?PersId=46784" TargetMode="External" Id="Rad18ecb9c9314227" /><Relationship Type="http://schemas.openxmlformats.org/officeDocument/2006/relationships/hyperlink" Target="http://portal.3gpp.org/desktopmodules/Release/ReleaseDetails.aspx?releaseId=187" TargetMode="External" Id="R8ae352114d7d493b" /><Relationship Type="http://schemas.openxmlformats.org/officeDocument/2006/relationships/hyperlink" Target="http://portal.3gpp.org/desktopmodules/Specifications/SpecificationDetails.aspx?specificationId=805" TargetMode="External" Id="R399895d38345402c" /><Relationship Type="http://schemas.openxmlformats.org/officeDocument/2006/relationships/hyperlink" Target="http://www.3gpp.org/ftp/tsg_sa/WG6_MissionCritical/TSGS6_008_Anaheim/Docs/S6-151489.zip" TargetMode="External" Id="R83c4566f03f44dda" /><Relationship Type="http://schemas.openxmlformats.org/officeDocument/2006/relationships/hyperlink" Target="http://webapp.etsi.org/teldir/ListPersDetails.asp?PersId=68409" TargetMode="External" Id="R86b1108a498d4c4a" /><Relationship Type="http://schemas.openxmlformats.org/officeDocument/2006/relationships/hyperlink" Target="http://portal.3gpp.org/ngppapp/CreateTdoc.aspx?mode=view&amp;contributionId=671783" TargetMode="External" Id="R8dca36c4351d43d9" /><Relationship Type="http://schemas.openxmlformats.org/officeDocument/2006/relationships/hyperlink" Target="http://portal.3gpp.org/desktopmodules/Release/ReleaseDetails.aspx?releaseId=187" TargetMode="External" Id="R3cd3273c9eeb451d" /><Relationship Type="http://schemas.openxmlformats.org/officeDocument/2006/relationships/hyperlink" Target="http://portal.3gpp.org/desktopmodules/Specifications/SpecificationDetails.aspx?specificationId=805" TargetMode="External" Id="R3ee3a3e25fe84008" /><Relationship Type="http://schemas.openxmlformats.org/officeDocument/2006/relationships/hyperlink" Target="http://www.3gpp.org/ftp/tsg_sa/WG6_MissionCritical/TSGS6_008_Anaheim/Docs/S6-151490.zip" TargetMode="External" Id="Rd6df8291eed848ca" /><Relationship Type="http://schemas.openxmlformats.org/officeDocument/2006/relationships/hyperlink" Target="http://webapp.etsi.org/teldir/ListPersDetails.asp?PersId=44152" TargetMode="External" Id="Rfa10733651364dfd" /><Relationship Type="http://schemas.openxmlformats.org/officeDocument/2006/relationships/hyperlink" Target="http://portal.3gpp.org/ngppapp/CreateTdoc.aspx?mode=view&amp;contributionId=671871" TargetMode="External" Id="R3120bc9d8947497d" /><Relationship Type="http://schemas.openxmlformats.org/officeDocument/2006/relationships/hyperlink" Target="http://portal.3gpp.org/desktopmodules/Release/ReleaseDetails.aspx?releaseId=187" TargetMode="External" Id="R09949babc61c4b28" /><Relationship Type="http://schemas.openxmlformats.org/officeDocument/2006/relationships/hyperlink" Target="http://portal.3gpp.org/desktopmodules/Specifications/SpecificationDetails.aspx?specificationId=805" TargetMode="External" Id="R0d6bc4c2e5ba4e44" /><Relationship Type="http://schemas.openxmlformats.org/officeDocument/2006/relationships/hyperlink" Target="http://www.3gpp.org/ftp/tsg_sa/WG6_MissionCritical/TSGS6_008_Anaheim/Docs/S6-151491.zip" TargetMode="External" Id="R3265b08a4d4b448e" /><Relationship Type="http://schemas.openxmlformats.org/officeDocument/2006/relationships/hyperlink" Target="http://webapp.etsi.org/teldir/ListPersDetails.asp?PersId=62489" TargetMode="External" Id="Rcc5544d1b2a647b4" /><Relationship Type="http://schemas.openxmlformats.org/officeDocument/2006/relationships/hyperlink" Target="http://portal.3gpp.org/ngppapp/CreateTdoc.aspx?mode=view&amp;contributionId=671882" TargetMode="External" Id="R2362f5baca4741c3" /><Relationship Type="http://schemas.openxmlformats.org/officeDocument/2006/relationships/hyperlink" Target="http://portal.3gpp.org/desktopmodules/Release/ReleaseDetails.aspx?releaseId=187" TargetMode="External" Id="R3d0b30c3380b4561" /><Relationship Type="http://schemas.openxmlformats.org/officeDocument/2006/relationships/hyperlink" Target="http://portal.3gpp.org/desktopmodules/Specifications/SpecificationDetails.aspx?specificationId=805" TargetMode="External" Id="R8fc1a36085cd4fc2" /><Relationship Type="http://schemas.openxmlformats.org/officeDocument/2006/relationships/hyperlink" Target="http://www.3gpp.org/ftp/tsg_sa/WG6_MissionCritical/TSGS6_008_Anaheim/Docs/S6-151492.zip" TargetMode="External" Id="R53f40b9a42b04733" /><Relationship Type="http://schemas.openxmlformats.org/officeDocument/2006/relationships/hyperlink" Target="http://webapp.etsi.org/teldir/ListPersDetails.asp?PersId=59616" TargetMode="External" Id="Ree1aa1d882014e4a" /><Relationship Type="http://schemas.openxmlformats.org/officeDocument/2006/relationships/hyperlink" Target="http://portal.3gpp.org/ngppapp/CreateTdoc.aspx?mode=view&amp;contributionId=671178" TargetMode="External" Id="Rbf85377019074345" /><Relationship Type="http://schemas.openxmlformats.org/officeDocument/2006/relationships/hyperlink" Target="http://portal.3gpp.org/ngppapp/CreateTdoc.aspx?mode=view&amp;contributionId=673389" TargetMode="External" Id="Re3721027e0254d2e" /><Relationship Type="http://schemas.openxmlformats.org/officeDocument/2006/relationships/hyperlink" Target="http://portal.3gpp.org/desktopmodules/Release/ReleaseDetails.aspx?releaseId=187" TargetMode="External" Id="R159eab0010cc43d9" /><Relationship Type="http://schemas.openxmlformats.org/officeDocument/2006/relationships/hyperlink" Target="http://portal.3gpp.org/desktopmodules/Specifications/SpecificationDetails.aspx?specificationId=805" TargetMode="External" Id="Rf3544baf14574306" /><Relationship Type="http://schemas.openxmlformats.org/officeDocument/2006/relationships/hyperlink" Target="http://www.3gpp.org/ftp/tsg_sa/WG6_MissionCritical/TSGS6_008_Anaheim/Docs/S6-151493.zip" TargetMode="External" Id="Rcaf4da62a3c64e44" /><Relationship Type="http://schemas.openxmlformats.org/officeDocument/2006/relationships/hyperlink" Target="http://webapp.etsi.org/teldir/ListPersDetails.asp?PersId=59616" TargetMode="External" Id="R6034c97885944104" /><Relationship Type="http://schemas.openxmlformats.org/officeDocument/2006/relationships/hyperlink" Target="http://portal.3gpp.org/ngppapp/CreateTdoc.aspx?mode=view&amp;contributionId=671180" TargetMode="External" Id="Raefd49646bdb4413" /><Relationship Type="http://schemas.openxmlformats.org/officeDocument/2006/relationships/hyperlink" Target="http://portal.3gpp.org/ngppapp/CreateTdoc.aspx?mode=view&amp;contributionId=673469" TargetMode="External" Id="Re09575708d7a40fb" /><Relationship Type="http://schemas.openxmlformats.org/officeDocument/2006/relationships/hyperlink" Target="http://portal.3gpp.org/desktopmodules/Release/ReleaseDetails.aspx?releaseId=187" TargetMode="External" Id="R149158cf19fb49f4" /><Relationship Type="http://schemas.openxmlformats.org/officeDocument/2006/relationships/hyperlink" Target="http://portal.3gpp.org/desktopmodules/Specifications/SpecificationDetails.aspx?specificationId=805" TargetMode="External" Id="Ra0f614b9384b4ff8" /><Relationship Type="http://schemas.openxmlformats.org/officeDocument/2006/relationships/hyperlink" Target="http://www.3gpp.org/ftp/tsg_sa/WG6_MissionCritical/TSGS6_008_Anaheim/Docs/S6-151494.zip" TargetMode="External" Id="Rfccfe777a44c481b" /><Relationship Type="http://schemas.openxmlformats.org/officeDocument/2006/relationships/hyperlink" Target="http://webapp.etsi.org/teldir/ListPersDetails.asp?PersId=59616" TargetMode="External" Id="R3f608bbb56c342ef" /><Relationship Type="http://schemas.openxmlformats.org/officeDocument/2006/relationships/hyperlink" Target="http://portal.3gpp.org/ngppapp/CreateTdoc.aspx?mode=view&amp;contributionId=671182" TargetMode="External" Id="Rdcac0cc7f6914bc0" /><Relationship Type="http://schemas.openxmlformats.org/officeDocument/2006/relationships/hyperlink" Target="http://portal.3gpp.org/ngppapp/CreateTdoc.aspx?mode=view&amp;contributionId=673470" TargetMode="External" Id="R31ce9fd25b2e4944" /><Relationship Type="http://schemas.openxmlformats.org/officeDocument/2006/relationships/hyperlink" Target="http://portal.3gpp.org/desktopmodules/Release/ReleaseDetails.aspx?releaseId=187" TargetMode="External" Id="R7a579c4b831e4196" /><Relationship Type="http://schemas.openxmlformats.org/officeDocument/2006/relationships/hyperlink" Target="http://portal.3gpp.org/desktopmodules/Specifications/SpecificationDetails.aspx?specificationId=805" TargetMode="External" Id="R1fdf3c97dba745e9" /><Relationship Type="http://schemas.openxmlformats.org/officeDocument/2006/relationships/hyperlink" Target="http://www.3gpp.org/ftp/tsg_sa/WG6_MissionCritical/TSGS6_008_Anaheim/Docs/S6-151495.zip" TargetMode="External" Id="Rd8882d583745444b" /><Relationship Type="http://schemas.openxmlformats.org/officeDocument/2006/relationships/hyperlink" Target="http://webapp.etsi.org/teldir/ListPersDetails.asp?PersId=59616" TargetMode="External" Id="R6b5265f5d6be4902" /><Relationship Type="http://schemas.openxmlformats.org/officeDocument/2006/relationships/hyperlink" Target="http://portal.3gpp.org/ngppapp/CreateTdoc.aspx?mode=view&amp;contributionId=671183" TargetMode="External" Id="Re3ff2505e3004922" /><Relationship Type="http://schemas.openxmlformats.org/officeDocument/2006/relationships/hyperlink" Target="http://portal.3gpp.org/ngppapp/CreateTdoc.aspx?mode=view&amp;contributionId=673471" TargetMode="External" Id="Rf6aa8dc331004e27" /><Relationship Type="http://schemas.openxmlformats.org/officeDocument/2006/relationships/hyperlink" Target="http://portal.3gpp.org/desktopmodules/Release/ReleaseDetails.aspx?releaseId=187" TargetMode="External" Id="R11a50f7d26d34cc2" /><Relationship Type="http://schemas.openxmlformats.org/officeDocument/2006/relationships/hyperlink" Target="http://portal.3gpp.org/desktopmodules/Specifications/SpecificationDetails.aspx?specificationId=805" TargetMode="External" Id="Rd8d65233578542e1" /><Relationship Type="http://schemas.openxmlformats.org/officeDocument/2006/relationships/hyperlink" Target="http://www.3gpp.org/ftp/tsg_sa/WG6_MissionCritical/TSGS6_008_Anaheim/Docs/S6-151496.zip" TargetMode="External" Id="R3a19dc40593a49ae" /><Relationship Type="http://schemas.openxmlformats.org/officeDocument/2006/relationships/hyperlink" Target="http://webapp.etsi.org/teldir/ListPersDetails.asp?PersId=5018" TargetMode="External" Id="Rafe4136627dc40d8" /><Relationship Type="http://schemas.openxmlformats.org/officeDocument/2006/relationships/hyperlink" Target="http://portal.3gpp.org/ngppapp/CreateTdoc.aspx?mode=view&amp;contributionId=671844" TargetMode="External" Id="R379abc99e2ff4a21" /><Relationship Type="http://schemas.openxmlformats.org/officeDocument/2006/relationships/hyperlink" Target="http://portal.3gpp.org/ngppapp/CreateTdoc.aspx?mode=view&amp;contributionId=673472" TargetMode="External" Id="Re4741c1c05714ee9" /><Relationship Type="http://schemas.openxmlformats.org/officeDocument/2006/relationships/hyperlink" Target="http://portal.3gpp.org/desktopmodules/Release/ReleaseDetails.aspx?releaseId=187" TargetMode="External" Id="Rab91f63b37fb441d" /><Relationship Type="http://schemas.openxmlformats.org/officeDocument/2006/relationships/hyperlink" Target="http://portal.3gpp.org/desktopmodules/Specifications/SpecificationDetails.aspx?specificationId=805" TargetMode="External" Id="Rcdbe230f58004ffa" /><Relationship Type="http://schemas.openxmlformats.org/officeDocument/2006/relationships/hyperlink" Target="http://www.3gpp.org/ftp/tsg_sa/WG6_MissionCritical/TSGS6_008_Anaheim/Docs/S6-151497.zip" TargetMode="External" Id="R543e5e4dbfc94b6f" /><Relationship Type="http://schemas.openxmlformats.org/officeDocument/2006/relationships/hyperlink" Target="http://webapp.etsi.org/teldir/ListPersDetails.asp?PersId=57420" TargetMode="External" Id="R0084f40f127e4c6c" /><Relationship Type="http://schemas.openxmlformats.org/officeDocument/2006/relationships/hyperlink" Target="http://portal.3gpp.org/ngppapp/CreateTdoc.aspx?mode=view&amp;contributionId=671949" TargetMode="External" Id="R3aeffbc72bd5467c" /><Relationship Type="http://schemas.openxmlformats.org/officeDocument/2006/relationships/hyperlink" Target="http://portal.3gpp.org/desktopmodules/Release/ReleaseDetails.aspx?releaseId=187" TargetMode="External" Id="R8468080d938641da" /><Relationship Type="http://schemas.openxmlformats.org/officeDocument/2006/relationships/hyperlink" Target="http://portal.3gpp.org/desktopmodules/Specifications/SpecificationDetails.aspx?specificationId=805" TargetMode="External" Id="R3713252397ff47c6" /><Relationship Type="http://schemas.openxmlformats.org/officeDocument/2006/relationships/hyperlink" Target="http://www.3gpp.org/ftp/tsg_sa/WG6_MissionCritical/TSGS6_008_Anaheim/Docs/S6-151498.zip" TargetMode="External" Id="Rcac4e7c84088473a" /><Relationship Type="http://schemas.openxmlformats.org/officeDocument/2006/relationships/hyperlink" Target="http://webapp.etsi.org/teldir/ListPersDetails.asp?PersId=39608" TargetMode="External" Id="R4195dc0dc1ba4dab" /><Relationship Type="http://schemas.openxmlformats.org/officeDocument/2006/relationships/hyperlink" Target="http://portal.3gpp.org/ngppapp/CreateTdoc.aspx?mode=view&amp;contributionId=671837" TargetMode="External" Id="R8533b150e14e4c8a" /><Relationship Type="http://schemas.openxmlformats.org/officeDocument/2006/relationships/hyperlink" Target="http://portal.3gpp.org/desktopmodules/Release/ReleaseDetails.aspx?releaseId=187" TargetMode="External" Id="Re4dbecb880304c73" /><Relationship Type="http://schemas.openxmlformats.org/officeDocument/2006/relationships/hyperlink" Target="http://portal.3gpp.org/desktopmodules/Specifications/SpecificationDetails.aspx?specificationId=805" TargetMode="External" Id="R29d942ea04654e33" /><Relationship Type="http://schemas.openxmlformats.org/officeDocument/2006/relationships/hyperlink" Target="http://www.3gpp.org/ftp/tsg_sa/WG6_MissionCritical/TSGS6_008_Anaheim/Docs/S6-151499.zip" TargetMode="External" Id="Rbdc936d7383c4cbe" /><Relationship Type="http://schemas.openxmlformats.org/officeDocument/2006/relationships/hyperlink" Target="http://webapp.etsi.org/teldir/ListPersDetails.asp?PersId=21986" TargetMode="External" Id="R32e14ac6bf564fe6" /><Relationship Type="http://schemas.openxmlformats.org/officeDocument/2006/relationships/hyperlink" Target="http://portal.3gpp.org/ngppapp/CreateTdoc.aspx?mode=view&amp;contributionId=671800" TargetMode="External" Id="Rc54ce9979ea5440b" /><Relationship Type="http://schemas.openxmlformats.org/officeDocument/2006/relationships/hyperlink" Target="http://portal.3gpp.org/ngppapp/CreateTdoc.aspx?mode=view&amp;contributionId=673305" TargetMode="External" Id="R99e3ab8693a54cea" /><Relationship Type="http://schemas.openxmlformats.org/officeDocument/2006/relationships/hyperlink" Target="http://portal.3gpp.org/desktopmodules/Release/ReleaseDetails.aspx?releaseId=187" TargetMode="External" Id="R491f236f29d841f4" /><Relationship Type="http://schemas.openxmlformats.org/officeDocument/2006/relationships/hyperlink" Target="http://portal.3gpp.org/desktopmodules/Specifications/SpecificationDetails.aspx?specificationId=805" TargetMode="External" Id="Redd4ac41f8d44dc1" /><Relationship Type="http://schemas.openxmlformats.org/officeDocument/2006/relationships/hyperlink" Target="http://www.3gpp.org/ftp/tsg_sa/WG6_MissionCritical/TSGS6_008_Anaheim/Docs/S6-151500.zip" TargetMode="External" Id="Rcb72f39dd4c0432e" /><Relationship Type="http://schemas.openxmlformats.org/officeDocument/2006/relationships/hyperlink" Target="http://webapp.etsi.org/teldir/ListPersDetails.asp?PersId=49677" TargetMode="External" Id="Rf502c7056c5d46ad" /><Relationship Type="http://schemas.openxmlformats.org/officeDocument/2006/relationships/hyperlink" Target="http://portal.3gpp.org/ngppapp/CreateTdoc.aspx?mode=view&amp;contributionId=672033" TargetMode="External" Id="Re091455e9c9d44e7" /><Relationship Type="http://schemas.openxmlformats.org/officeDocument/2006/relationships/hyperlink" Target="http://portal.3gpp.org/desktopmodules/Release/ReleaseDetails.aspx?releaseId=187" TargetMode="External" Id="R4f330d524fbb4921" /><Relationship Type="http://schemas.openxmlformats.org/officeDocument/2006/relationships/hyperlink" Target="http://portal.3gpp.org/desktopmodules/Specifications/SpecificationDetails.aspx?specificationId=805" TargetMode="External" Id="Reba135756e304751" /><Relationship Type="http://schemas.openxmlformats.org/officeDocument/2006/relationships/hyperlink" Target="http://www.3gpp.org/ftp/tsg_sa/WG6_MissionCritical/TSGS6_008_Anaheim/Docs/S6-151501.zip" TargetMode="External" Id="Rda5cfacb1eaa458d" /><Relationship Type="http://schemas.openxmlformats.org/officeDocument/2006/relationships/hyperlink" Target="http://webapp.etsi.org/teldir/ListPersDetails.asp?PersId=49677" TargetMode="External" Id="R37d24bdf15274426" /><Relationship Type="http://schemas.openxmlformats.org/officeDocument/2006/relationships/hyperlink" Target="http://portal.3gpp.org/ngppapp/CreateTdoc.aspx?mode=view&amp;contributionId=672037" TargetMode="External" Id="R320d82b1eebf42c5" /><Relationship Type="http://schemas.openxmlformats.org/officeDocument/2006/relationships/hyperlink" Target="http://portal.3gpp.org/desktopmodules/Release/ReleaseDetails.aspx?releaseId=187" TargetMode="External" Id="R490d0e5009364128" /><Relationship Type="http://schemas.openxmlformats.org/officeDocument/2006/relationships/hyperlink" Target="http://portal.3gpp.org/desktopmodules/Specifications/SpecificationDetails.aspx?specificationId=805" TargetMode="External" Id="R4fb97ec095db4ac0" /><Relationship Type="http://schemas.openxmlformats.org/officeDocument/2006/relationships/hyperlink" Target="http://www.3gpp.org/ftp/tsg_sa/WG6_MissionCritical/TSGS6_008_Anaheim/Docs/S6-151502.zip" TargetMode="External" Id="Rebabde67d8a049e3" /><Relationship Type="http://schemas.openxmlformats.org/officeDocument/2006/relationships/hyperlink" Target="http://webapp.etsi.org/teldir/ListPersDetails.asp?PersId=49677" TargetMode="External" Id="R587d873b9afd4b9e" /><Relationship Type="http://schemas.openxmlformats.org/officeDocument/2006/relationships/hyperlink" Target="http://portal.3gpp.org/ngppapp/CreateTdoc.aspx?mode=view&amp;contributionId=673108" TargetMode="External" Id="R4252ddb6651e436c" /><Relationship Type="http://schemas.openxmlformats.org/officeDocument/2006/relationships/hyperlink" Target="http://portal.3gpp.org/ngppapp/CreateTdoc.aspx?mode=view&amp;contributionId=673294" TargetMode="External" Id="Rde3cdeab441c44ae" /><Relationship Type="http://schemas.openxmlformats.org/officeDocument/2006/relationships/hyperlink" Target="http://portal.3gpp.org/desktopmodules/Release/ReleaseDetails.aspx?releaseId=187" TargetMode="External" Id="Rf21de045da9d4594" /><Relationship Type="http://schemas.openxmlformats.org/officeDocument/2006/relationships/hyperlink" Target="http://portal.3gpp.org/desktopmodules/Specifications/SpecificationDetails.aspx?specificationId=805" TargetMode="External" Id="R8c5b85cf31df42b7" /><Relationship Type="http://schemas.openxmlformats.org/officeDocument/2006/relationships/hyperlink" Target="http://www.3gpp.org/ftp/tsg_sa/WG6_MissionCritical/TSGS6_008_Anaheim/Docs/S6-151503.zip" TargetMode="External" Id="Rac6b594e64c849e9" /><Relationship Type="http://schemas.openxmlformats.org/officeDocument/2006/relationships/hyperlink" Target="http://webapp.etsi.org/teldir/ListPersDetails.asp?PersId=49677" TargetMode="External" Id="Rd8a29ee741694671" /><Relationship Type="http://schemas.openxmlformats.org/officeDocument/2006/relationships/hyperlink" Target="http://portal.3gpp.org/ngppapp/CreateTdoc.aspx?mode=view&amp;contributionId=673292" TargetMode="External" Id="Rfde0d552d48547b9" /><Relationship Type="http://schemas.openxmlformats.org/officeDocument/2006/relationships/hyperlink" Target="http://portal.3gpp.org/desktopmodules/Release/ReleaseDetails.aspx?releaseId=187" TargetMode="External" Id="Rbbf1680e8fcb48ff" /><Relationship Type="http://schemas.openxmlformats.org/officeDocument/2006/relationships/hyperlink" Target="http://portal.3gpp.org/desktopmodules/Specifications/SpecificationDetails.aspx?specificationId=805" TargetMode="External" Id="Rac237b4dbb2c4ede" /><Relationship Type="http://schemas.openxmlformats.org/officeDocument/2006/relationships/hyperlink" Target="http://www.3gpp.org/ftp/tsg_sa/WG6_MissionCritical/TSGS6_008_Anaheim/Docs/S6-151504.zip" TargetMode="External" Id="R08929155a5e54516" /><Relationship Type="http://schemas.openxmlformats.org/officeDocument/2006/relationships/hyperlink" Target="http://webapp.etsi.org/teldir/ListPersDetails.asp?PersId=21192" TargetMode="External" Id="R74243a6e1e9442cb" /><Relationship Type="http://schemas.openxmlformats.org/officeDocument/2006/relationships/hyperlink" Target="http://portal.3gpp.org/ngppapp/CreateTdoc.aspx?mode=view&amp;contributionId=673119" TargetMode="External" Id="R9577f6ffb3b042bb" /><Relationship Type="http://schemas.openxmlformats.org/officeDocument/2006/relationships/hyperlink" Target="http://portal.3gpp.org/desktopmodules/Specifications/SpecificationDetails.aspx?specificationId=805" TargetMode="External" Id="R292b617da72b4fd4" /><Relationship Type="http://schemas.openxmlformats.org/officeDocument/2006/relationships/hyperlink" Target="http://portal.3gpp.org/desktopmodules/WorkItem/WorkItemDetails.aspx?workitemId=620064" TargetMode="External" Id="R16330890b8a34a38" /><Relationship Type="http://schemas.openxmlformats.org/officeDocument/2006/relationships/hyperlink" Target="http://www.3gpp.org/ftp/tsg_sa/WG6_MissionCritical/TSGS6_008_Anaheim/Docs/S6-151505.zip" TargetMode="External" Id="R4e2b4df0a3fc4aef" /><Relationship Type="http://schemas.openxmlformats.org/officeDocument/2006/relationships/hyperlink" Target="http://webapp.etsi.org/teldir/ListPersDetails.asp?PersId=14981" TargetMode="External" Id="Rd899fca66bc84d31" /><Relationship Type="http://schemas.openxmlformats.org/officeDocument/2006/relationships/hyperlink" Target="http://portal.3gpp.org/ngppapp/CreateTdoc.aspx?mode=view&amp;contributionId=673126" TargetMode="External" Id="Ra1d7159f0a3744f7" /><Relationship Type="http://schemas.openxmlformats.org/officeDocument/2006/relationships/hyperlink" Target="http://portal.3gpp.org/ngppapp/CreateTdoc.aspx?mode=view&amp;contributionId=673441" TargetMode="External" Id="Rb058a993538c4a05" /><Relationship Type="http://schemas.openxmlformats.org/officeDocument/2006/relationships/hyperlink" Target="http://portal.3gpp.org/desktopmodules/Release/ReleaseDetails.aspx?releaseId=187" TargetMode="External" Id="R490e7db07f10491e" /><Relationship Type="http://schemas.openxmlformats.org/officeDocument/2006/relationships/hyperlink" Target="http://portal.3gpp.org/desktopmodules/Specifications/SpecificationDetails.aspx?specificationId=805" TargetMode="External" Id="R327b19a26d524599" /><Relationship Type="http://schemas.openxmlformats.org/officeDocument/2006/relationships/hyperlink" Target="http://www.3gpp.org/ftp/tsg_sa/WG6_MissionCritical/TSGS6_008_Anaheim/Docs/S6-151506.zip" TargetMode="External" Id="R49af206a20ae465a" /><Relationship Type="http://schemas.openxmlformats.org/officeDocument/2006/relationships/hyperlink" Target="http://webapp.etsi.org/teldir/ListPersDetails.asp?PersId=21192" TargetMode="External" Id="Rdb03e571d47e4cfe" /><Relationship Type="http://schemas.openxmlformats.org/officeDocument/2006/relationships/hyperlink" Target="http://portal.3gpp.org/ngppapp/CreateTdoc.aspx?mode=view&amp;contributionId=673155" TargetMode="External" Id="R0cdbf9c3138d44eb" /><Relationship Type="http://schemas.openxmlformats.org/officeDocument/2006/relationships/hyperlink" Target="http://portal.3gpp.org/ngppapp/CreateTdoc.aspx?mode=view&amp;contributionId=673393" TargetMode="External" Id="R5d13d1a14cf14140" /><Relationship Type="http://schemas.openxmlformats.org/officeDocument/2006/relationships/hyperlink" Target="http://portal.3gpp.org/desktopmodules/Specifications/SpecificationDetails.aspx?specificationId=805" TargetMode="External" Id="Ra79bec459fd04f93" /><Relationship Type="http://schemas.openxmlformats.org/officeDocument/2006/relationships/hyperlink" Target="http://portal.3gpp.org/desktopmodules/WorkItem/WorkItemDetails.aspx?workitemId=620064" TargetMode="External" Id="R6aa6282c74b64689" /><Relationship Type="http://schemas.openxmlformats.org/officeDocument/2006/relationships/hyperlink" Target="http://www.3gpp.org/ftp/tsg_sa/WG6_MissionCritical/TSGS6_008_Anaheim/Docs/S6-151507.zip" TargetMode="External" Id="Rbe8f8698310c4a87" /><Relationship Type="http://schemas.openxmlformats.org/officeDocument/2006/relationships/hyperlink" Target="http://webapp.etsi.org/teldir/ListPersDetails.asp?PersId=14981" TargetMode="External" Id="R6b6be6a301084865" /><Relationship Type="http://schemas.openxmlformats.org/officeDocument/2006/relationships/hyperlink" Target="http://portal.3gpp.org/ngppapp/CreateTdoc.aspx?mode=view&amp;contributionId=673165" TargetMode="External" Id="R894a48457d6f4e15" /><Relationship Type="http://schemas.openxmlformats.org/officeDocument/2006/relationships/hyperlink" Target="http://portal.3gpp.org/ngppapp/CreateTdoc.aspx?mode=view&amp;contributionId=673464" TargetMode="External" Id="R5d7108c01a5249f4" /><Relationship Type="http://schemas.openxmlformats.org/officeDocument/2006/relationships/hyperlink" Target="http://portal.3gpp.org/desktopmodules/Release/ReleaseDetails.aspx?releaseId=187" TargetMode="External" Id="R71988d8305714692" /><Relationship Type="http://schemas.openxmlformats.org/officeDocument/2006/relationships/hyperlink" Target="http://portal.3gpp.org/desktopmodules/Specifications/SpecificationDetails.aspx?specificationId=805" TargetMode="External" Id="Ra3983745502e48f5" /><Relationship Type="http://schemas.openxmlformats.org/officeDocument/2006/relationships/hyperlink" Target="http://www.3gpp.org/ftp/tsg_sa/WG6_MissionCritical/TSGS6_008_Anaheim/Docs/S6-151508.zip" TargetMode="External" Id="R3507855f27ff4c50" /><Relationship Type="http://schemas.openxmlformats.org/officeDocument/2006/relationships/hyperlink" Target="http://webapp.etsi.org/teldir/ListPersDetails.asp?PersId=14585" TargetMode="External" Id="Rbdf9792ba5524a01" /><Relationship Type="http://schemas.openxmlformats.org/officeDocument/2006/relationships/hyperlink" Target="http://www.3gpp.org/ftp/tsg_sa/WG6_MissionCritical/TSGS6_008_Anaheim/Docs/S6-151509.zip" TargetMode="External" Id="Rde4dce4ee7ba4dce" /><Relationship Type="http://schemas.openxmlformats.org/officeDocument/2006/relationships/hyperlink" Target="http://webapp.etsi.org/teldir/ListPersDetails.asp?PersId=21986" TargetMode="External" Id="Radb3071980da4742" /><Relationship Type="http://schemas.openxmlformats.org/officeDocument/2006/relationships/hyperlink" Target="http://portal.3gpp.org/ngppapp/CreateTdoc.aspx?mode=view&amp;contributionId=673243" TargetMode="External" Id="R2efc65b3b5e94832" /><Relationship Type="http://schemas.openxmlformats.org/officeDocument/2006/relationships/hyperlink" Target="http://portal.3gpp.org/desktopmodules/Release/ReleaseDetails.aspx?releaseId=187" TargetMode="External" Id="R633a0c560caf4f1e" /><Relationship Type="http://schemas.openxmlformats.org/officeDocument/2006/relationships/hyperlink" Target="http://portal.3gpp.org/desktopmodules/Specifications/SpecificationDetails.aspx?specificationId=805" TargetMode="External" Id="R7d7d87d0e44f45d4" /><Relationship Type="http://schemas.openxmlformats.org/officeDocument/2006/relationships/hyperlink" Target="http://www.3gpp.org/ftp/tsg_sa/WG6_MissionCritical/TSGS6_008_Anaheim/Docs/S6-151510.zip" TargetMode="External" Id="Rb325f5bbe2b948e5" /><Relationship Type="http://schemas.openxmlformats.org/officeDocument/2006/relationships/hyperlink" Target="http://webapp.etsi.org/teldir/ListPersDetails.asp?PersId=35085" TargetMode="External" Id="Rf924bea283de427a" /><Relationship Type="http://schemas.openxmlformats.org/officeDocument/2006/relationships/hyperlink" Target="http://www.3gpp.org/ftp/tsg_sa/WG6_MissionCritical/TSGS6_008_Anaheim/Docs/S6-151511.zip" TargetMode="External" Id="Rfbd45e812c6f416c" /><Relationship Type="http://schemas.openxmlformats.org/officeDocument/2006/relationships/hyperlink" Target="http://webapp.etsi.org/teldir/ListPersDetails.asp?PersId=49677" TargetMode="External" Id="R0c57b8c943324e76" /><Relationship Type="http://schemas.openxmlformats.org/officeDocument/2006/relationships/hyperlink" Target="http://portal.3gpp.org/ngppapp/CreateTdoc.aspx?mode=view&amp;contributionId=673445" TargetMode="External" Id="R9d358a4466484270" /><Relationship Type="http://schemas.openxmlformats.org/officeDocument/2006/relationships/hyperlink" Target="http://www.3gpp.org/ftp/tsg_sa/WG6_MissionCritical/TSGS6_008_Anaheim/Docs/S6-151512.zip" TargetMode="External" Id="Rbf1b97737b0548cb" /><Relationship Type="http://schemas.openxmlformats.org/officeDocument/2006/relationships/hyperlink" Target="http://webapp.etsi.org/teldir/ListPersDetails.asp?PersId=57420" TargetMode="External" Id="R7216471a2a884f3c" /><Relationship Type="http://schemas.openxmlformats.org/officeDocument/2006/relationships/hyperlink" Target="http://portal.3gpp.org/ngppapp/CreateTdoc.aspx?mode=view&amp;contributionId=673183" TargetMode="External" Id="R6b510ff908e3486c" /><Relationship Type="http://schemas.openxmlformats.org/officeDocument/2006/relationships/hyperlink" Target="http://portal.3gpp.org/ngppapp/CreateTdoc.aspx?mode=view&amp;contributionId=673417" TargetMode="External" Id="R2300fbad7b1341ff" /><Relationship Type="http://schemas.openxmlformats.org/officeDocument/2006/relationships/hyperlink" Target="http://portal.3gpp.org/desktopmodules/Release/ReleaseDetails.aspx?releaseId=187" TargetMode="External" Id="R3933892ebba147e2" /><Relationship Type="http://schemas.openxmlformats.org/officeDocument/2006/relationships/hyperlink" Target="http://portal.3gpp.org/desktopmodules/Specifications/SpecificationDetails.aspx?specificationId=805" TargetMode="External" Id="Rb080438fb8a94077" /><Relationship Type="http://schemas.openxmlformats.org/officeDocument/2006/relationships/hyperlink" Target="http://www.3gpp.org/ftp/tsg_sa/WG6_MissionCritical/TSGS6_008_Anaheim/Docs/S6-151513.zip" TargetMode="External" Id="R8ad9a0485def4cc7" /><Relationship Type="http://schemas.openxmlformats.org/officeDocument/2006/relationships/hyperlink" Target="http://webapp.etsi.org/teldir/ListPersDetails.asp?PersId=61285" TargetMode="External" Id="R41733dfa41bd4c88" /><Relationship Type="http://schemas.openxmlformats.org/officeDocument/2006/relationships/hyperlink" Target="http://portal.3gpp.org/ngppapp/CreateTdoc.aspx?mode=view&amp;contributionId=671943" TargetMode="External" Id="Redf94fdbb1b84548" /><Relationship Type="http://schemas.openxmlformats.org/officeDocument/2006/relationships/hyperlink" Target="http://portal.3gpp.org/desktopmodules/Release/ReleaseDetails.aspx?releaseId=187" TargetMode="External" Id="R1e4f39d9c52b410d" /><Relationship Type="http://schemas.openxmlformats.org/officeDocument/2006/relationships/hyperlink" Target="http://portal.3gpp.org/desktopmodules/Specifications/SpecificationDetails.aspx?specificationId=805" TargetMode="External" Id="R8ee141472a6d4036" /><Relationship Type="http://schemas.openxmlformats.org/officeDocument/2006/relationships/hyperlink" Target="http://www.3gpp.org/ftp/tsg_sa/WG6_MissionCritical/TSGS6_008_Anaheim/Docs/S6-151514.zip" TargetMode="External" Id="Rf2bd203f1d944682" /><Relationship Type="http://schemas.openxmlformats.org/officeDocument/2006/relationships/hyperlink" Target="http://webapp.etsi.org/teldir/ListPersDetails.asp?PersId=61155" TargetMode="External" Id="Rd27ec46e338e4460" /><Relationship Type="http://schemas.openxmlformats.org/officeDocument/2006/relationships/hyperlink" Target="http://portal.3gpp.org/ngppapp/CreateTdoc.aspx?mode=view&amp;contributionId=671817" TargetMode="External" Id="Re54a9adf55d2408b" /><Relationship Type="http://schemas.openxmlformats.org/officeDocument/2006/relationships/hyperlink" Target="http://portal.3gpp.org/ngppapp/CreateTdoc.aspx?mode=view&amp;contributionId=673474" TargetMode="External" Id="R5d48f106e6fd4338" /><Relationship Type="http://schemas.openxmlformats.org/officeDocument/2006/relationships/hyperlink" Target="http://portal.3gpp.org/desktopmodules/Release/ReleaseDetails.aspx?releaseId=187" TargetMode="External" Id="R79776072dc984b68" /><Relationship Type="http://schemas.openxmlformats.org/officeDocument/2006/relationships/hyperlink" Target="http://portal.3gpp.org/desktopmodules/Specifications/SpecificationDetails.aspx?specificationId=805" TargetMode="External" Id="R5939d0ed3c6044df" /><Relationship Type="http://schemas.openxmlformats.org/officeDocument/2006/relationships/hyperlink" Target="http://www.3gpp.org/ftp/tsg_sa/WG6_MissionCritical/TSGS6_008_Anaheim/Docs/S6-151515.zip" TargetMode="External" Id="R0c535bfa3bf14977" /><Relationship Type="http://schemas.openxmlformats.org/officeDocument/2006/relationships/hyperlink" Target="http://webapp.etsi.org/teldir/ListPersDetails.asp?PersId=61155" TargetMode="External" Id="R15ad00ab7a874cdd" /><Relationship Type="http://schemas.openxmlformats.org/officeDocument/2006/relationships/hyperlink" Target="http://portal.3gpp.org/ngppapp/CreateTdoc.aspx?mode=view&amp;contributionId=671811" TargetMode="External" Id="R83d5b72da9474d27" /><Relationship Type="http://schemas.openxmlformats.org/officeDocument/2006/relationships/hyperlink" Target="http://portal.3gpp.org/desktopmodules/Release/ReleaseDetails.aspx?releaseId=187" TargetMode="External" Id="Reb705a6bc0444ece" /><Relationship Type="http://schemas.openxmlformats.org/officeDocument/2006/relationships/hyperlink" Target="http://portal.3gpp.org/desktopmodules/Specifications/SpecificationDetails.aspx?specificationId=805" TargetMode="External" Id="Ra1ea7ca5bb2d46af" /><Relationship Type="http://schemas.openxmlformats.org/officeDocument/2006/relationships/hyperlink" Target="http://www.3gpp.org/ftp/tsg_sa/WG6_MissionCritical/TSGS6_008_Anaheim/Docs/S6-151516.zip" TargetMode="External" Id="R28d61af2f5ee42c7" /><Relationship Type="http://schemas.openxmlformats.org/officeDocument/2006/relationships/hyperlink" Target="http://webapp.etsi.org/teldir/ListPersDetails.asp?PersId=60462" TargetMode="External" Id="R2ceb884b1f904a18" /><Relationship Type="http://schemas.openxmlformats.org/officeDocument/2006/relationships/hyperlink" Target="http://portal.3gpp.org/ngppapp/CreateTdoc.aspx?mode=view&amp;contributionId=671841" TargetMode="External" Id="Ra1f35996c48040fd" /><Relationship Type="http://schemas.openxmlformats.org/officeDocument/2006/relationships/hyperlink" Target="http://portal.3gpp.org/ngppapp/CreateTdoc.aspx?mode=view&amp;contributionId=673451" TargetMode="External" Id="R73db5df307b0419f" /><Relationship Type="http://schemas.openxmlformats.org/officeDocument/2006/relationships/hyperlink" Target="http://www.3gpp.org/ftp/tsg_sa/WG6_MissionCritical/TSGS6_008_Anaheim/Docs/S6-151517.zip" TargetMode="External" Id="Rf46d196b5b8f4bfe" /><Relationship Type="http://schemas.openxmlformats.org/officeDocument/2006/relationships/hyperlink" Target="http://webapp.etsi.org/teldir/ListPersDetails.asp?PersId=60462" TargetMode="External" Id="R123c75da55ee4028" /><Relationship Type="http://schemas.openxmlformats.org/officeDocument/2006/relationships/hyperlink" Target="http://portal.3gpp.org/ngppapp/CreateTdoc.aspx?mode=view&amp;contributionId=671842" TargetMode="External" Id="Race388e39db845a2" /><Relationship Type="http://schemas.openxmlformats.org/officeDocument/2006/relationships/hyperlink" Target="http://www.3gpp.org/ftp/tsg_sa/WG6_MissionCritical/TSGS6_008_Anaheim/Docs/S6-151518.zip" TargetMode="External" Id="R621f23f893ce448f" /><Relationship Type="http://schemas.openxmlformats.org/officeDocument/2006/relationships/hyperlink" Target="http://webapp.etsi.org/teldir/ListPersDetails.asp?PersId=61155" TargetMode="External" Id="R295df608a81e4849" /><Relationship Type="http://schemas.openxmlformats.org/officeDocument/2006/relationships/hyperlink" Target="http://portal.3gpp.org/ngppapp/CreateTdoc.aspx?mode=view&amp;contributionId=671815" TargetMode="External" Id="Rff23f711044e4781" /><Relationship Type="http://schemas.openxmlformats.org/officeDocument/2006/relationships/hyperlink" Target="http://portal.3gpp.org/ngppapp/CreateTdoc.aspx?mode=view&amp;contributionId=673477" TargetMode="External" Id="Rd2713bf43f8040bc" /><Relationship Type="http://schemas.openxmlformats.org/officeDocument/2006/relationships/hyperlink" Target="http://portal.3gpp.org/desktopmodules/Release/ReleaseDetails.aspx?releaseId=187" TargetMode="External" Id="R6aa9eeda35a84a6b" /><Relationship Type="http://schemas.openxmlformats.org/officeDocument/2006/relationships/hyperlink" Target="http://portal.3gpp.org/desktopmodules/Specifications/SpecificationDetails.aspx?specificationId=805" TargetMode="External" Id="R320500ff06ff4292" /><Relationship Type="http://schemas.openxmlformats.org/officeDocument/2006/relationships/hyperlink" Target="http://www.3gpp.org/ftp/tsg_sa/WG6_MissionCritical/TSGS6_008_Anaheim/Docs/S6-151519.zip" TargetMode="External" Id="Rfbe0a31ec90746b9" /><Relationship Type="http://schemas.openxmlformats.org/officeDocument/2006/relationships/hyperlink" Target="http://webapp.etsi.org/teldir/ListPersDetails.asp?PersId=60462" TargetMode="External" Id="R9ddd571babf14f1d" /><Relationship Type="http://schemas.openxmlformats.org/officeDocument/2006/relationships/hyperlink" Target="http://portal.3gpp.org/ngppapp/CreateTdoc.aspx?mode=view&amp;contributionId=671839" TargetMode="External" Id="R8d253908cb824838" /><Relationship Type="http://schemas.openxmlformats.org/officeDocument/2006/relationships/hyperlink" Target="http://portal.3gpp.org/ngppapp/CreateTdoc.aspx?mode=view&amp;contributionId=673455" TargetMode="External" Id="R10be1d6bb1104974" /><Relationship Type="http://schemas.openxmlformats.org/officeDocument/2006/relationships/hyperlink" Target="http://portal.3gpp.org/desktopmodules/Release/ReleaseDetails.aspx?releaseId=187" TargetMode="External" Id="Ra8eeb092ab704a1c" /><Relationship Type="http://schemas.openxmlformats.org/officeDocument/2006/relationships/hyperlink" Target="http://portal.3gpp.org/desktopmodules/Specifications/SpecificationDetails.aspx?specificationId=805" TargetMode="External" Id="Rf16f5154ed004f3b" /><Relationship Type="http://schemas.openxmlformats.org/officeDocument/2006/relationships/hyperlink" Target="http://portal.3gpp.org/desktopmodules/WorkItem/WorkItemDetails.aspx?workitemId=620064" TargetMode="External" Id="R915456a041dd4e9e" /><Relationship Type="http://schemas.openxmlformats.org/officeDocument/2006/relationships/hyperlink" Target="http://www.3gpp.org/ftp/tsg_sa/WG6_MissionCritical/TSGS6_008_Anaheim/Docs/S6-151520.zip" TargetMode="External" Id="R64a434c95843496d" /><Relationship Type="http://schemas.openxmlformats.org/officeDocument/2006/relationships/hyperlink" Target="http://webapp.etsi.org/teldir/ListPersDetails.asp?PersId=60462" TargetMode="External" Id="Ra02d164746a149b4" /><Relationship Type="http://schemas.openxmlformats.org/officeDocument/2006/relationships/hyperlink" Target="http://portal.3gpp.org/ngppapp/CreateTdoc.aspx?mode=view&amp;contributionId=671930" TargetMode="External" Id="R5a33a9c683a14135" /><Relationship Type="http://schemas.openxmlformats.org/officeDocument/2006/relationships/hyperlink" Target="http://portal.3gpp.org/desktopmodules/Release/ReleaseDetails.aspx?releaseId=187" TargetMode="External" Id="Rb67ae7db3f0e4ae0" /><Relationship Type="http://schemas.openxmlformats.org/officeDocument/2006/relationships/hyperlink" Target="http://portal.3gpp.org/desktopmodules/Specifications/SpecificationDetails.aspx?specificationId=805" TargetMode="External" Id="R8edf1db9530340b7" /><Relationship Type="http://schemas.openxmlformats.org/officeDocument/2006/relationships/hyperlink" Target="http://www.3gpp.org/ftp/tsg_sa/WG6_MissionCritical/TSGS6_008_Anaheim/Docs/S6-151521.zip" TargetMode="External" Id="R6bdc0d95b6614ad0" /><Relationship Type="http://schemas.openxmlformats.org/officeDocument/2006/relationships/hyperlink" Target="http://webapp.etsi.org/teldir/ListPersDetails.asp?PersId=49677" TargetMode="External" Id="Ra015f3c3a6a348c8" /><Relationship Type="http://schemas.openxmlformats.org/officeDocument/2006/relationships/hyperlink" Target="http://portal.3gpp.org/ngppapp/CreateTdoc.aspx?mode=view&amp;contributionId=672039" TargetMode="External" Id="Rb8da65f04c68433a" /><Relationship Type="http://schemas.openxmlformats.org/officeDocument/2006/relationships/hyperlink" Target="http://portal.3gpp.org/desktopmodules/Release/ReleaseDetails.aspx?releaseId=187" TargetMode="External" Id="R8e7150dcff2a4e99" /><Relationship Type="http://schemas.openxmlformats.org/officeDocument/2006/relationships/hyperlink" Target="http://portal.3gpp.org/desktopmodules/Specifications/SpecificationDetails.aspx?specificationId=805" TargetMode="External" Id="R1a9d6f81debf47ef" /><Relationship Type="http://schemas.openxmlformats.org/officeDocument/2006/relationships/hyperlink" Target="http://www.3gpp.org/ftp/tsg_sa/WG6_MissionCritical/TSGS6_008_Anaheim/Docs/S6-151522.zip" TargetMode="External" Id="R199999121f7f4063" /><Relationship Type="http://schemas.openxmlformats.org/officeDocument/2006/relationships/hyperlink" Target="http://webapp.etsi.org/teldir/ListPersDetails.asp?PersId=49677" TargetMode="External" Id="R26edbb044d1a4211" /><Relationship Type="http://schemas.openxmlformats.org/officeDocument/2006/relationships/hyperlink" Target="http://portal.3gpp.org/ngppapp/CreateTdoc.aspx?mode=view&amp;contributionId=672040" TargetMode="External" Id="Rd992869adf294a9b" /><Relationship Type="http://schemas.openxmlformats.org/officeDocument/2006/relationships/hyperlink" Target="http://portal.3gpp.org/desktopmodules/Release/ReleaseDetails.aspx?releaseId=187" TargetMode="External" Id="R5a3d9854734145ed" /><Relationship Type="http://schemas.openxmlformats.org/officeDocument/2006/relationships/hyperlink" Target="http://portal.3gpp.org/desktopmodules/Specifications/SpecificationDetails.aspx?specificationId=805" TargetMode="External" Id="R2dc33581e5664137" /><Relationship Type="http://schemas.openxmlformats.org/officeDocument/2006/relationships/hyperlink" Target="http://www.3gpp.org/ftp/tsg_sa/WG6_MissionCritical/TSGS6_008_Anaheim/Docs/S6-151523.zip" TargetMode="External" Id="R23937a0ecab54138" /><Relationship Type="http://schemas.openxmlformats.org/officeDocument/2006/relationships/hyperlink" Target="http://webapp.etsi.org/teldir/ListPersDetails.asp?PersId=61155" TargetMode="External" Id="R90a2b0b830e8488c" /><Relationship Type="http://schemas.openxmlformats.org/officeDocument/2006/relationships/hyperlink" Target="http://portal.3gpp.org/ngppapp/CreateTdoc.aspx?mode=view&amp;contributionId=671812" TargetMode="External" Id="R03f6c1b728584fdc" /><Relationship Type="http://schemas.openxmlformats.org/officeDocument/2006/relationships/hyperlink" Target="http://portal.3gpp.org/desktopmodules/Release/ReleaseDetails.aspx?releaseId=187" TargetMode="External" Id="R377c940502a54224" /><Relationship Type="http://schemas.openxmlformats.org/officeDocument/2006/relationships/hyperlink" Target="http://portal.3gpp.org/desktopmodules/Specifications/SpecificationDetails.aspx?specificationId=805" TargetMode="External" Id="R72b551302a76499f" /><Relationship Type="http://schemas.openxmlformats.org/officeDocument/2006/relationships/hyperlink" Target="http://www.3gpp.org/ftp/tsg_sa/WG6_MissionCritical/TSGS6_008_Anaheim/Docs/S6-151524.zip" TargetMode="External" Id="Ra8457b45d22e4217" /><Relationship Type="http://schemas.openxmlformats.org/officeDocument/2006/relationships/hyperlink" Target="http://webapp.etsi.org/teldir/ListPersDetails.asp?PersId=68409" TargetMode="External" Id="Rf208f4131e7c4ad3" /><Relationship Type="http://schemas.openxmlformats.org/officeDocument/2006/relationships/hyperlink" Target="http://portal.3gpp.org/ngppapp/CreateTdoc.aspx?mode=view&amp;contributionId=671785" TargetMode="External" Id="R68a413abe9b8490f" /><Relationship Type="http://schemas.openxmlformats.org/officeDocument/2006/relationships/hyperlink" Target="http://portal.3gpp.org/desktopmodules/Release/ReleaseDetails.aspx?releaseId=187" TargetMode="External" Id="R20b547679e5745d5" /><Relationship Type="http://schemas.openxmlformats.org/officeDocument/2006/relationships/hyperlink" Target="http://portal.3gpp.org/desktopmodules/Specifications/SpecificationDetails.aspx?specificationId=805" TargetMode="External" Id="Rd6d1348b8194462c" /><Relationship Type="http://schemas.openxmlformats.org/officeDocument/2006/relationships/hyperlink" Target="http://www.3gpp.org/ftp/tsg_sa/WG6_MissionCritical/TSGS6_008_Anaheim/Docs/S6-151525.zip" TargetMode="External" Id="Rc8eb3013466d4c43" /><Relationship Type="http://schemas.openxmlformats.org/officeDocument/2006/relationships/hyperlink" Target="http://webapp.etsi.org/teldir/ListPersDetails.asp?PersId=32699" TargetMode="External" Id="Reb5bd5daf6e94e18" /><Relationship Type="http://schemas.openxmlformats.org/officeDocument/2006/relationships/hyperlink" Target="http://portal.3gpp.org/ngppapp/CreateTdoc.aspx?mode=view&amp;contributionId=673133" TargetMode="External" Id="R902942cb4e2a47eb" /><Relationship Type="http://schemas.openxmlformats.org/officeDocument/2006/relationships/hyperlink" Target="http://portal.3gpp.org/desktopmodules/Release/ReleaseDetails.aspx?releaseId=187" TargetMode="External" Id="R97bb3612feaf4964" /><Relationship Type="http://schemas.openxmlformats.org/officeDocument/2006/relationships/hyperlink" Target="http://www.3gpp.org/ftp/tsg_sa/WG6_MissionCritical/TSGS6_008_Anaheim/Docs/S6-151526.zip" TargetMode="External" Id="R94811095294248e8" /><Relationship Type="http://schemas.openxmlformats.org/officeDocument/2006/relationships/hyperlink" Target="http://webapp.etsi.org/teldir/ListPersDetails.asp?PersId=60462" TargetMode="External" Id="R285a0de43e26442e" /><Relationship Type="http://schemas.openxmlformats.org/officeDocument/2006/relationships/hyperlink" Target="http://portal.3gpp.org/ngppapp/CreateTdoc.aspx?mode=view&amp;contributionId=673174" TargetMode="External" Id="R7259579dd18948a3" /><Relationship Type="http://schemas.openxmlformats.org/officeDocument/2006/relationships/hyperlink" Target="http://www.3gpp.org/ftp/tsg_sa/WG6_MissionCritical/TSGS6_008_Anaheim/Docs/S6-151527.zip" TargetMode="External" Id="R166bf3af8890459a" /><Relationship Type="http://schemas.openxmlformats.org/officeDocument/2006/relationships/hyperlink" Target="http://webapp.etsi.org/teldir/ListPersDetails.asp?PersId=59616" TargetMode="External" Id="R3965e9ba03d14ec3" /><Relationship Type="http://schemas.openxmlformats.org/officeDocument/2006/relationships/hyperlink" Target="http://portal.3gpp.org/ngppapp/CreateTdoc.aspx?mode=view&amp;contributionId=673229" TargetMode="External" Id="Rdf67b8a9da5e4d1f" /><Relationship Type="http://schemas.openxmlformats.org/officeDocument/2006/relationships/hyperlink" Target="http://portal.3gpp.org/ngppapp/CreateTdoc.aspx?mode=view&amp;contributionId=673473" TargetMode="External" Id="R98237f3c04794978" /><Relationship Type="http://schemas.openxmlformats.org/officeDocument/2006/relationships/hyperlink" Target="http://portal.3gpp.org/desktopmodules/Release/ReleaseDetails.aspx?releaseId=187" TargetMode="External" Id="Rc4c70959a3354de9" /><Relationship Type="http://schemas.openxmlformats.org/officeDocument/2006/relationships/hyperlink" Target="http://portal.3gpp.org/desktopmodules/Specifications/SpecificationDetails.aspx?specificationId=805" TargetMode="External" Id="Rb7ecbf49c9924add" /><Relationship Type="http://schemas.openxmlformats.org/officeDocument/2006/relationships/hyperlink" Target="http://www.3gpp.org/ftp/tsg_sa/WG6_MissionCritical/TSGS6_008_Anaheim/Docs/S6-151528.zip" TargetMode="External" Id="R769d70c9c0d24db1" /><Relationship Type="http://schemas.openxmlformats.org/officeDocument/2006/relationships/hyperlink" Target="http://webapp.etsi.org/teldir/ListPersDetails.asp?PersId=21192" TargetMode="External" Id="Re7f99aff954044ba" /><Relationship Type="http://schemas.openxmlformats.org/officeDocument/2006/relationships/hyperlink" Target="http://portal.3gpp.org/ngppapp/CreateTdoc.aspx?mode=view&amp;contributionId=673302" TargetMode="External" Id="Rb60afc5e23ec4e3f" /><Relationship Type="http://schemas.openxmlformats.org/officeDocument/2006/relationships/hyperlink" Target="http://portal.3gpp.org/desktopmodules/Specifications/SpecificationDetails.aspx?specificationId=805" TargetMode="External" Id="Ra1936de7ce1d4c94" /><Relationship Type="http://schemas.openxmlformats.org/officeDocument/2006/relationships/hyperlink" Target="http://portal.3gpp.org/desktopmodules/WorkItem/WorkItemDetails.aspx?workitemId=620064" TargetMode="External" Id="R28803e3676cc49f7" /><Relationship Type="http://schemas.openxmlformats.org/officeDocument/2006/relationships/hyperlink" Target="http://www.3gpp.org/ftp/tsg_sa/WG6_MissionCritical/TSGS6_008_Anaheim/Docs/S6-151529.zip" TargetMode="External" Id="R29265992d00b410b" /><Relationship Type="http://schemas.openxmlformats.org/officeDocument/2006/relationships/hyperlink" Target="http://webapp.etsi.org/teldir/ListPersDetails.asp?PersId=47344" TargetMode="External" Id="R1eda3b8bd59c4d71" /><Relationship Type="http://schemas.openxmlformats.org/officeDocument/2006/relationships/hyperlink" Target="http://portal.3gpp.org/ngppapp/CreateTdoc.aspx?mode=view&amp;contributionId=667524" TargetMode="External" Id="Re56238a96e66482c" /><Relationship Type="http://schemas.openxmlformats.org/officeDocument/2006/relationships/hyperlink" Target="http://portal.3gpp.org/desktopmodules/Release/ReleaseDetails.aspx?releaseId=187" TargetMode="External" Id="Raaec59b6467c41c8" /><Relationship Type="http://schemas.openxmlformats.org/officeDocument/2006/relationships/hyperlink" Target="http://portal.3gpp.org/desktopmodules/Specifications/SpecificationDetails.aspx?specificationId=805" TargetMode="External" Id="Rce66d8293d554cb1" /><Relationship Type="http://schemas.openxmlformats.org/officeDocument/2006/relationships/hyperlink" Target="http://www.3gpp.org/ftp/tsg_sa/WG6_MissionCritical/TSGS6_008_Anaheim/Docs/S6-151530.zip" TargetMode="External" Id="Rfc81fc892d68402d" /><Relationship Type="http://schemas.openxmlformats.org/officeDocument/2006/relationships/hyperlink" Target="http://webapp.etsi.org/teldir/ListPersDetails.asp?PersId=61155" TargetMode="External" Id="Rc9cef11c79db49f9" /><Relationship Type="http://schemas.openxmlformats.org/officeDocument/2006/relationships/hyperlink" Target="http://portal.3gpp.org/ngppapp/CreateTdoc.aspx?mode=view&amp;contributionId=671813" TargetMode="External" Id="R93f0db0c44d448f7" /><Relationship Type="http://schemas.openxmlformats.org/officeDocument/2006/relationships/hyperlink" Target="http://portal.3gpp.org/desktopmodules/Release/ReleaseDetails.aspx?releaseId=187" TargetMode="External" Id="Raf82171c1b0e4cbe" /><Relationship Type="http://schemas.openxmlformats.org/officeDocument/2006/relationships/hyperlink" Target="http://portal.3gpp.org/desktopmodules/Specifications/SpecificationDetails.aspx?specificationId=805" TargetMode="External" Id="R1c28efa9ee85419a" /><Relationship Type="http://schemas.openxmlformats.org/officeDocument/2006/relationships/hyperlink" Target="http://www.3gpp.org/ftp/tsg_sa/WG6_MissionCritical/TSGS6_008_Anaheim/Docs/S6-151531.zip" TargetMode="External" Id="R0cef4155d8aa40b7" /><Relationship Type="http://schemas.openxmlformats.org/officeDocument/2006/relationships/hyperlink" Target="http://webapp.etsi.org/teldir/ListPersDetails.asp?PersId=61285" TargetMode="External" Id="Re3feb8c961da4a2a" /><Relationship Type="http://schemas.openxmlformats.org/officeDocument/2006/relationships/hyperlink" Target="http://portal.3gpp.org/ngppapp/CreateTdoc.aspx?mode=view&amp;contributionId=671939" TargetMode="External" Id="R939494c84b3741ad" /><Relationship Type="http://schemas.openxmlformats.org/officeDocument/2006/relationships/hyperlink" Target="http://portal.3gpp.org/desktopmodules/Release/ReleaseDetails.aspx?releaseId=187" TargetMode="External" Id="Rccacdbe607ef4ac2" /><Relationship Type="http://schemas.openxmlformats.org/officeDocument/2006/relationships/hyperlink" Target="http://portal.3gpp.org/desktopmodules/Specifications/SpecificationDetails.aspx?specificationId=805" TargetMode="External" Id="Ra720355e9fc14a61" /><Relationship Type="http://schemas.openxmlformats.org/officeDocument/2006/relationships/hyperlink" Target="http://www.3gpp.org/ftp/tsg_sa/WG6_MissionCritical/TSGS6_008_Anaheim/Docs/S6-151532.zip" TargetMode="External" Id="R6d0b00625fb445ba" /><Relationship Type="http://schemas.openxmlformats.org/officeDocument/2006/relationships/hyperlink" Target="http://webapp.etsi.org/teldir/ListPersDetails.asp?PersId=21705" TargetMode="External" Id="R133e5bc16c6444fb" /><Relationship Type="http://schemas.openxmlformats.org/officeDocument/2006/relationships/hyperlink" Target="http://portal.3gpp.org/ngppapp/CreateTdoc.aspx?mode=view&amp;contributionId=671998" TargetMode="External" Id="R1ef51e44586c4e1a" /><Relationship Type="http://schemas.openxmlformats.org/officeDocument/2006/relationships/hyperlink" Target="http://portal.3gpp.org/ngppapp/CreateTdoc.aspx?mode=view&amp;contributionId=673475" TargetMode="External" Id="Rf6450389a91b4ea6" /><Relationship Type="http://schemas.openxmlformats.org/officeDocument/2006/relationships/hyperlink" Target="http://portal.3gpp.org/desktopmodules/Release/ReleaseDetails.aspx?releaseId=187" TargetMode="External" Id="R4233d1f678d042a2" /><Relationship Type="http://schemas.openxmlformats.org/officeDocument/2006/relationships/hyperlink" Target="http://portal.3gpp.org/desktopmodules/Specifications/SpecificationDetails.aspx?specificationId=805" TargetMode="External" Id="R9579a96dc6d7478b" /><Relationship Type="http://schemas.openxmlformats.org/officeDocument/2006/relationships/hyperlink" Target="http://portal.3gpp.org/desktopmodules/WorkItem/WorkItemDetails.aspx?workitemId=620064" TargetMode="External" Id="R74d6e7c81cbb4de7" /><Relationship Type="http://schemas.openxmlformats.org/officeDocument/2006/relationships/hyperlink" Target="http://www.3gpp.org/ftp/tsg_sa/WG6_MissionCritical/TSGS6_008_Anaheim/Docs/S6-151533.zip" TargetMode="External" Id="R11e92898028949b1" /><Relationship Type="http://schemas.openxmlformats.org/officeDocument/2006/relationships/hyperlink" Target="http://webapp.etsi.org/teldir/ListPersDetails.asp?PersId=59616" TargetMode="External" Id="R67579529fe904f60" /><Relationship Type="http://schemas.openxmlformats.org/officeDocument/2006/relationships/hyperlink" Target="http://portal.3gpp.org/ngppapp/CreateTdoc.aspx?mode=view&amp;contributionId=671185" TargetMode="External" Id="Rc9f1ae5c30ff4360" /><Relationship Type="http://schemas.openxmlformats.org/officeDocument/2006/relationships/hyperlink" Target="http://portal.3gpp.org/desktopmodules/Release/ReleaseDetails.aspx?releaseId=187" TargetMode="External" Id="Rbfd08f50f4484bc9" /><Relationship Type="http://schemas.openxmlformats.org/officeDocument/2006/relationships/hyperlink" Target="http://portal.3gpp.org/desktopmodules/Specifications/SpecificationDetails.aspx?specificationId=805" TargetMode="External" Id="R3b7f38a864524c42" /><Relationship Type="http://schemas.openxmlformats.org/officeDocument/2006/relationships/hyperlink" Target="http://www.3gpp.org/ftp/tsg_sa/WG6_MissionCritical/TSGS6_008_Anaheim/Docs/S6-151534.zip" TargetMode="External" Id="R2ce3389b9daa42d2" /><Relationship Type="http://schemas.openxmlformats.org/officeDocument/2006/relationships/hyperlink" Target="http://webapp.etsi.org/teldir/ListPersDetails.asp?PersId=61155" TargetMode="External" Id="Rdeea0829e8524155" /><Relationship Type="http://schemas.openxmlformats.org/officeDocument/2006/relationships/hyperlink" Target="http://portal.3gpp.org/ngppapp/CreateTdoc.aspx?mode=view&amp;contributionId=671814" TargetMode="External" Id="R6c25d08677554f84" /><Relationship Type="http://schemas.openxmlformats.org/officeDocument/2006/relationships/hyperlink" Target="http://portal.3gpp.org/desktopmodules/Release/ReleaseDetails.aspx?releaseId=187" TargetMode="External" Id="Rb7eb906c9dea4289" /><Relationship Type="http://schemas.openxmlformats.org/officeDocument/2006/relationships/hyperlink" Target="http://portal.3gpp.org/desktopmodules/Specifications/SpecificationDetails.aspx?specificationId=805" TargetMode="External" Id="R5da6b9b2b9eb405e" /><Relationship Type="http://schemas.openxmlformats.org/officeDocument/2006/relationships/hyperlink" Target="http://www.3gpp.org/ftp/tsg_sa/WG6_MissionCritical/TSGS6_008_Anaheim/Docs/S6-151535.zip" TargetMode="External" Id="R7db95bc60c534797" /><Relationship Type="http://schemas.openxmlformats.org/officeDocument/2006/relationships/hyperlink" Target="http://webapp.etsi.org/teldir/ListPersDetails.asp?PersId=57420" TargetMode="External" Id="R6157072508d44bbf" /><Relationship Type="http://schemas.openxmlformats.org/officeDocument/2006/relationships/hyperlink" Target="http://portal.3gpp.org/ngppapp/CreateTdoc.aspx?mode=view&amp;contributionId=673339" TargetMode="External" Id="R8c61a1735fc64a40" /><Relationship Type="http://schemas.openxmlformats.org/officeDocument/2006/relationships/hyperlink" Target="http://portal.3gpp.org/desktopmodules/Release/ReleaseDetails.aspx?releaseId=187" TargetMode="External" Id="R2f81b55f5e5240ff" /><Relationship Type="http://schemas.openxmlformats.org/officeDocument/2006/relationships/hyperlink" Target="http://portal.3gpp.org/desktopmodules/Specifications/SpecificationDetails.aspx?specificationId=805" TargetMode="External" Id="Rbd06e2bf3bfc4607" /><Relationship Type="http://schemas.openxmlformats.org/officeDocument/2006/relationships/hyperlink" Target="http://www.3gpp.org/ftp/tsg_sa/WG6_MissionCritical/TSGS6_008_Anaheim/Docs/S6-151536.zip" TargetMode="External" Id="R9b819e98421349ab" /><Relationship Type="http://schemas.openxmlformats.org/officeDocument/2006/relationships/hyperlink" Target="http://webapp.etsi.org/teldir/ListPersDetails.asp?PersId=61155" TargetMode="External" Id="Rab88192355584c10" /><Relationship Type="http://schemas.openxmlformats.org/officeDocument/2006/relationships/hyperlink" Target="http://portal.3gpp.org/ngppapp/CreateTdoc.aspx?mode=view&amp;contributionId=673203" TargetMode="External" Id="Rd8bf738d017a4995" /><Relationship Type="http://schemas.openxmlformats.org/officeDocument/2006/relationships/hyperlink" Target="http://portal.3gpp.org/desktopmodules/Release/ReleaseDetails.aspx?releaseId=187" TargetMode="External" Id="R2444977bedea41bb" /><Relationship Type="http://schemas.openxmlformats.org/officeDocument/2006/relationships/hyperlink" Target="http://portal.3gpp.org/desktopmodules/Specifications/SpecificationDetails.aspx?specificationId=805" TargetMode="External" Id="R0ed79f9fc558426e" /><Relationship Type="http://schemas.openxmlformats.org/officeDocument/2006/relationships/hyperlink" Target="http://www.3gpp.org/ftp/tsg_sa/WG6_MissionCritical/TSGS6_008_Anaheim/Docs/S6-151537.zip" TargetMode="External" Id="R31f3ba64217a4143" /><Relationship Type="http://schemas.openxmlformats.org/officeDocument/2006/relationships/hyperlink" Target="http://webapp.etsi.org/teldir/ListPersDetails.asp?PersId=21705" TargetMode="External" Id="R39769cdc18134969" /><Relationship Type="http://schemas.openxmlformats.org/officeDocument/2006/relationships/hyperlink" Target="http://portal.3gpp.org/ngppapp/CreateTdoc.aspx?mode=view&amp;contributionId=673208" TargetMode="External" Id="R6e478b58eff34526" /><Relationship Type="http://schemas.openxmlformats.org/officeDocument/2006/relationships/hyperlink" Target="http://portal.3gpp.org/desktopmodules/Release/ReleaseDetails.aspx?releaseId=187" TargetMode="External" Id="R1703313e2fb5408d" /><Relationship Type="http://schemas.openxmlformats.org/officeDocument/2006/relationships/hyperlink" Target="http://portal.3gpp.org/desktopmodules/Specifications/SpecificationDetails.aspx?specificationId=805" TargetMode="External" Id="R766d85d5672d41de" /><Relationship Type="http://schemas.openxmlformats.org/officeDocument/2006/relationships/hyperlink" Target="http://portal.3gpp.org/desktopmodules/WorkItem/WorkItemDetails.aspx?workitemId=620064" TargetMode="External" Id="Rceaacf48b04c428c" /><Relationship Type="http://schemas.openxmlformats.org/officeDocument/2006/relationships/hyperlink" Target="http://www.3gpp.org/ftp/tsg_sa/WG6_MissionCritical/TSGS6_008_Anaheim/Docs/S6-151538.zip" TargetMode="External" Id="R53cec330d47a47dc" /><Relationship Type="http://schemas.openxmlformats.org/officeDocument/2006/relationships/hyperlink" Target="http://webapp.etsi.org/teldir/ListPersDetails.asp?PersId=39608" TargetMode="External" Id="Re45e62c9d1b64d76" /><Relationship Type="http://schemas.openxmlformats.org/officeDocument/2006/relationships/hyperlink" Target="http://portal.3gpp.org/ngppapp/CreateTdoc.aspx?mode=view&amp;contributionId=671834" TargetMode="External" Id="R1b5d667fec824413" /><Relationship Type="http://schemas.openxmlformats.org/officeDocument/2006/relationships/hyperlink" Target="http://portal.3gpp.org/desktopmodules/Release/ReleaseDetails.aspx?releaseId=187" TargetMode="External" Id="R29c257561ddd4958" /><Relationship Type="http://schemas.openxmlformats.org/officeDocument/2006/relationships/hyperlink" Target="http://portal.3gpp.org/desktopmodules/Specifications/SpecificationDetails.aspx?specificationId=805" TargetMode="External" Id="R78c8dbe645084a8a" /><Relationship Type="http://schemas.openxmlformats.org/officeDocument/2006/relationships/hyperlink" Target="http://www.3gpp.org/ftp/tsg_sa/WG6_MissionCritical/TSGS6_008_Anaheim/Docs/S6-151539.zip" TargetMode="External" Id="R87abe46629f64d9e" /><Relationship Type="http://schemas.openxmlformats.org/officeDocument/2006/relationships/hyperlink" Target="http://webapp.etsi.org/teldir/ListPersDetails.asp?PersId=47344" TargetMode="External" Id="R9f6c5770800a416c" /><Relationship Type="http://schemas.openxmlformats.org/officeDocument/2006/relationships/hyperlink" Target="http://portal.3gpp.org/ngppapp/CreateTdoc.aspx?mode=view&amp;contributionId=667480" TargetMode="External" Id="R51f5465e37274b65" /><Relationship Type="http://schemas.openxmlformats.org/officeDocument/2006/relationships/hyperlink" Target="http://portal.3gpp.org/desktopmodules/Release/ReleaseDetails.aspx?releaseId=187" TargetMode="External" Id="Re0d0537cac294ee1" /><Relationship Type="http://schemas.openxmlformats.org/officeDocument/2006/relationships/hyperlink" Target="http://portal.3gpp.org/desktopmodules/Specifications/SpecificationDetails.aspx?specificationId=805" TargetMode="External" Id="Ra4830ede428149ad" /><Relationship Type="http://schemas.openxmlformats.org/officeDocument/2006/relationships/hyperlink" Target="http://webapp.etsi.org/teldir/ListPersDetails.asp?PersId=59616" TargetMode="External" Id="Rc23a6434d46146f7" /><Relationship Type="http://schemas.openxmlformats.org/officeDocument/2006/relationships/hyperlink" Target="http://portal.3gpp.org/ngppapp/CreateTdoc.aspx?mode=view&amp;contributionId=671187" TargetMode="External" Id="R77113faec9b4452f" /><Relationship Type="http://schemas.openxmlformats.org/officeDocument/2006/relationships/hyperlink" Target="http://portal.3gpp.org/desktopmodules/Release/ReleaseDetails.aspx?releaseId=187" TargetMode="External" Id="Rfe266e4b520b4390" /><Relationship Type="http://schemas.openxmlformats.org/officeDocument/2006/relationships/hyperlink" Target="http://portal.3gpp.org/desktopmodules/Specifications/SpecificationDetails.aspx?specificationId=805" TargetMode="External" Id="Rf227c63ee8f945ea" /><Relationship Type="http://schemas.openxmlformats.org/officeDocument/2006/relationships/hyperlink" Target="http://www.3gpp.org/ftp/tsg_sa/WG6_MissionCritical/TSGS6_008_Anaheim/Docs/S6-151541.zip" TargetMode="External" Id="R2dcfa9548faf4fb2" /><Relationship Type="http://schemas.openxmlformats.org/officeDocument/2006/relationships/hyperlink" Target="http://webapp.etsi.org/teldir/ListPersDetails.asp?PersId=21192" TargetMode="External" Id="Rdf676eef0d0d43be" /><Relationship Type="http://schemas.openxmlformats.org/officeDocument/2006/relationships/hyperlink" Target="http://portal.3gpp.org/ngppapp/CreateTdoc.aspx?mode=view&amp;contributionId=671541" TargetMode="External" Id="Reca9dec0d31a4fa1" /><Relationship Type="http://schemas.openxmlformats.org/officeDocument/2006/relationships/hyperlink" Target="http://portal.3gpp.org/desktopmodules/Specifications/SpecificationDetails.aspx?specificationId=805" TargetMode="External" Id="Ra6a74d9a82254914" /><Relationship Type="http://schemas.openxmlformats.org/officeDocument/2006/relationships/hyperlink" Target="http://portal.3gpp.org/desktopmodules/WorkItem/WorkItemDetails.aspx?workitemId=620064" TargetMode="External" Id="R8245735136434214" /><Relationship Type="http://schemas.openxmlformats.org/officeDocument/2006/relationships/hyperlink" Target="http://www.3gpp.org/ftp/tsg_sa/WG6_MissionCritical/TSGS6_008_Anaheim/Docs/S6-151542.zip" TargetMode="External" Id="R0e20507992494920" /><Relationship Type="http://schemas.openxmlformats.org/officeDocument/2006/relationships/hyperlink" Target="http://webapp.etsi.org/teldir/ListPersDetails.asp?PersId=68409" TargetMode="External" Id="R75d096464f0948ca" /><Relationship Type="http://schemas.openxmlformats.org/officeDocument/2006/relationships/hyperlink" Target="http://portal.3gpp.org/ngppapp/CreateTdoc.aspx?mode=view&amp;contributionId=671787" TargetMode="External" Id="Re70325bc1c0f40d9" /><Relationship Type="http://schemas.openxmlformats.org/officeDocument/2006/relationships/hyperlink" Target="http://portal.3gpp.org/desktopmodules/Release/ReleaseDetails.aspx?releaseId=187" TargetMode="External" Id="R3f157073b32f4dca" /><Relationship Type="http://schemas.openxmlformats.org/officeDocument/2006/relationships/hyperlink" Target="http://portal.3gpp.org/desktopmodules/Specifications/SpecificationDetails.aspx?specificationId=805" TargetMode="External" Id="Rc017fccce8fb49fc" /><Relationship Type="http://schemas.openxmlformats.org/officeDocument/2006/relationships/hyperlink" Target="http://www.3gpp.org/ftp/tsg_sa/WG6_MissionCritical/TSGS6_008_Anaheim/Docs/S6-151543.zip" TargetMode="External" Id="Rc1db1df69556487b" /><Relationship Type="http://schemas.openxmlformats.org/officeDocument/2006/relationships/hyperlink" Target="http://webapp.etsi.org/teldir/ListPersDetails.asp?PersId=61003" TargetMode="External" Id="Rb69ac9b2e597454c" /><Relationship Type="http://schemas.openxmlformats.org/officeDocument/2006/relationships/hyperlink" Target="http://portal.3gpp.org/ngppapp/CreateTdoc.aspx?mode=view&amp;contributionId=671907" TargetMode="External" Id="R2a6c883d26944f44" /><Relationship Type="http://schemas.openxmlformats.org/officeDocument/2006/relationships/hyperlink" Target="http://portal.3gpp.org/desktopmodules/Release/ReleaseDetails.aspx?releaseId=187" TargetMode="External" Id="R0a664545a07a4e59" /><Relationship Type="http://schemas.openxmlformats.org/officeDocument/2006/relationships/hyperlink" Target="http://portal.3gpp.org/desktopmodules/Specifications/SpecificationDetails.aspx?specificationId=805" TargetMode="External" Id="R2c02f8896c4941e7" /><Relationship Type="http://schemas.openxmlformats.org/officeDocument/2006/relationships/hyperlink" Target="http://www.3gpp.org/ftp/tsg_sa/WG6_MissionCritical/TSGS6_008_Anaheim/Docs/S6-151544.zip" TargetMode="External" Id="Rf0651c54b5294a72" /><Relationship Type="http://schemas.openxmlformats.org/officeDocument/2006/relationships/hyperlink" Target="http://webapp.etsi.org/teldir/ListPersDetails.asp?PersId=59629" TargetMode="External" Id="Rb5762d55a0d446eb" /><Relationship Type="http://schemas.openxmlformats.org/officeDocument/2006/relationships/hyperlink" Target="http://portal.3gpp.org/ngppapp/CreateTdoc.aspx?mode=view&amp;contributionId=673132" TargetMode="External" Id="R012485e044e04495" /><Relationship Type="http://schemas.openxmlformats.org/officeDocument/2006/relationships/hyperlink" Target="http://portal.3gpp.org/desktopmodules/Release/ReleaseDetails.aspx?releaseId=187" TargetMode="External" Id="Rc2b6114de96a4241" /><Relationship Type="http://schemas.openxmlformats.org/officeDocument/2006/relationships/hyperlink" Target="http://portal.3gpp.org/desktopmodules/Specifications/SpecificationDetails.aspx?specificationId=805" TargetMode="External" Id="R95a43e520c4f49c9" /><Relationship Type="http://schemas.openxmlformats.org/officeDocument/2006/relationships/hyperlink" Target="http://portal.3gpp.org/desktopmodules/WorkItem/WorkItemDetails.aspx?workitemId=620064" TargetMode="External" Id="R4748163d98064944" /><Relationship Type="http://schemas.openxmlformats.org/officeDocument/2006/relationships/hyperlink" Target="http://www.3gpp.org/ftp/tsg_sa/WG6_MissionCritical/TSGS6_008_Anaheim/Docs/S6-151545.zip" TargetMode="External" Id="R0ce2a65078ea40fd" /><Relationship Type="http://schemas.openxmlformats.org/officeDocument/2006/relationships/hyperlink" Target="http://webapp.etsi.org/teldir/ListPersDetails.asp?PersId=14981" TargetMode="External" Id="R067bd93058a6457a" /><Relationship Type="http://schemas.openxmlformats.org/officeDocument/2006/relationships/hyperlink" Target="http://portal.3gpp.org/ngppapp/CreateTdoc.aspx?mode=view&amp;contributionId=673297" TargetMode="External" Id="Ra4d596efde0143b3" /><Relationship Type="http://schemas.openxmlformats.org/officeDocument/2006/relationships/hyperlink" Target="http://portal.3gpp.org/desktopmodules/Release/ReleaseDetails.aspx?releaseId=187" TargetMode="External" Id="R97551c5180114b9d" /><Relationship Type="http://schemas.openxmlformats.org/officeDocument/2006/relationships/hyperlink" Target="http://portal.3gpp.org/desktopmodules/Specifications/SpecificationDetails.aspx?specificationId=805" TargetMode="External" Id="Raad03ef6bd744113" /><Relationship Type="http://schemas.openxmlformats.org/officeDocument/2006/relationships/hyperlink" Target="http://www.3gpp.org/ftp/tsg_sa/WG6_MissionCritical/TSGS6_008_Anaheim/Docs/S6-151546.zip" TargetMode="External" Id="Ra2fe1428d11e4890" /><Relationship Type="http://schemas.openxmlformats.org/officeDocument/2006/relationships/hyperlink" Target="http://webapp.etsi.org/teldir/ListPersDetails.asp?PersId=59629" TargetMode="External" Id="R3fcf0e0cc97d45e3" /><Relationship Type="http://schemas.openxmlformats.org/officeDocument/2006/relationships/hyperlink" Target="http://portal.3gpp.org/ngppapp/CreateTdoc.aspx?mode=view&amp;contributionId=673137" TargetMode="External" Id="Rf353856da7904a01" /><Relationship Type="http://schemas.openxmlformats.org/officeDocument/2006/relationships/hyperlink" Target="http://portal.3gpp.org/desktopmodules/Release/ReleaseDetails.aspx?releaseId=187" TargetMode="External" Id="Rc5198417ec134865" /><Relationship Type="http://schemas.openxmlformats.org/officeDocument/2006/relationships/hyperlink" Target="http://portal.3gpp.org/desktopmodules/Specifications/SpecificationDetails.aspx?specificationId=805" TargetMode="External" Id="R4a5943644d32470f" /><Relationship Type="http://schemas.openxmlformats.org/officeDocument/2006/relationships/hyperlink" Target="http://portal.3gpp.org/desktopmodules/WorkItem/WorkItemDetails.aspx?workitemId=620064" TargetMode="External" Id="R0bd17b9e8e014868" /><Relationship Type="http://schemas.openxmlformats.org/officeDocument/2006/relationships/hyperlink" Target="http://www.3gpp.org/ftp/tsg_sa/WG6_MissionCritical/TSGS6_008_Anaheim/Docs/S6-151547.zip" TargetMode="External" Id="Rf8e9c9b6e1c14028" /><Relationship Type="http://schemas.openxmlformats.org/officeDocument/2006/relationships/hyperlink" Target="http://webapp.etsi.org/teldir/ListPersDetails.asp?PersId=49677" TargetMode="External" Id="R2d5d3dffce3d43e0" /><Relationship Type="http://schemas.openxmlformats.org/officeDocument/2006/relationships/hyperlink" Target="http://portal.3gpp.org/ngppapp/CreateTdoc.aspx?mode=view&amp;contributionId=673315" TargetMode="External" Id="R22cd4eab9e5e4cad" /><Relationship Type="http://schemas.openxmlformats.org/officeDocument/2006/relationships/hyperlink" Target="http://www.3gpp.org/ftp/tsg_sa/WG6_MissionCritical/TSGS6_008_Anaheim/Docs/S6-151548.zip" TargetMode="External" Id="R3208e4b27e0646ac" /><Relationship Type="http://schemas.openxmlformats.org/officeDocument/2006/relationships/hyperlink" Target="http://webapp.etsi.org/teldir/ListPersDetails.asp?PersId=14981" TargetMode="External" Id="Rc838c07501524d84" /><Relationship Type="http://schemas.openxmlformats.org/officeDocument/2006/relationships/hyperlink" Target="http://portal.3gpp.org/ngppapp/CreateTdoc.aspx?mode=view&amp;contributionId=673172" TargetMode="External" Id="R8ec926578e4f41c1" /><Relationship Type="http://schemas.openxmlformats.org/officeDocument/2006/relationships/hyperlink" Target="http://portal.3gpp.org/desktopmodules/Release/ReleaseDetails.aspx?releaseId=187" TargetMode="External" Id="Rf2d3af385ee84a25" /><Relationship Type="http://schemas.openxmlformats.org/officeDocument/2006/relationships/hyperlink" Target="http://www.3gpp.org/ftp/tsg_sa/WG6_MissionCritical/TSGS6_008_Anaheim/Docs/S6-151549.zip" TargetMode="External" Id="R241b031287e74c5d" /><Relationship Type="http://schemas.openxmlformats.org/officeDocument/2006/relationships/hyperlink" Target="http://webapp.etsi.org/teldir/ListPersDetails.asp?PersId=5018" TargetMode="External" Id="R955ec9fe5c284776" /><Relationship Type="http://schemas.openxmlformats.org/officeDocument/2006/relationships/hyperlink" Target="http://portal.3gpp.org/ngppapp/CreateTdoc.aspx?mode=view&amp;contributionId=673205" TargetMode="External" Id="Rf88df44843024dc0" /><Relationship Type="http://schemas.openxmlformats.org/officeDocument/2006/relationships/hyperlink" Target="http://portal.3gpp.org/desktopmodules/Release/ReleaseDetails.aspx?releaseId=187" TargetMode="External" Id="R93b13feaf0a44c64" /><Relationship Type="http://schemas.openxmlformats.org/officeDocument/2006/relationships/hyperlink" Target="http://portal.3gpp.org/desktopmodules/Specifications/SpecificationDetails.aspx?specificationId=805" TargetMode="External" Id="R624e7bc94fb4494b" /><Relationship Type="http://schemas.openxmlformats.org/officeDocument/2006/relationships/hyperlink" Target="http://portal.3gpp.org/desktopmodules/WorkItem/WorkItemDetails.aspx?workitemId=620064" TargetMode="External" Id="Rd02907508279483a" /><Relationship Type="http://schemas.openxmlformats.org/officeDocument/2006/relationships/hyperlink" Target="http://www.3gpp.org/ftp/tsg_sa/WG6_MissionCritical/TSGS6_008_Anaheim/Docs/S6-151550.zip" TargetMode="External" Id="Rb4e9c0a299844ade" /><Relationship Type="http://schemas.openxmlformats.org/officeDocument/2006/relationships/hyperlink" Target="http://webapp.etsi.org/teldir/ListPersDetails.asp?PersId=60462" TargetMode="External" Id="Rebba44743afa4868" /><Relationship Type="http://schemas.openxmlformats.org/officeDocument/2006/relationships/hyperlink" Target="http://portal.3gpp.org/ngppapp/CreateTdoc.aspx?mode=view&amp;contributionId=673343" TargetMode="External" Id="Rd6989436ec294a75" /><Relationship Type="http://schemas.openxmlformats.org/officeDocument/2006/relationships/hyperlink" Target="http://www.3gpp.org/ftp/tsg_sa/WG6_MissionCritical/TSGS6_008_Anaheim/Docs/S6-151551.zip" TargetMode="External" Id="R460e247d41354967" /><Relationship Type="http://schemas.openxmlformats.org/officeDocument/2006/relationships/hyperlink" Target="http://webapp.etsi.org/teldir/ListPersDetails.asp?PersId=60462" TargetMode="External" Id="Ra33867b6cbe4417b" /><Relationship Type="http://schemas.openxmlformats.org/officeDocument/2006/relationships/hyperlink" Target="http://portal.3gpp.org/ngppapp/CreateTdoc.aspx?mode=view&amp;contributionId=673372" TargetMode="External" Id="R6f4443f623e3496a" /><Relationship Type="http://schemas.openxmlformats.org/officeDocument/2006/relationships/hyperlink" Target="http://portal.3gpp.org/desktopmodules/Release/ReleaseDetails.aspx?releaseId=187" TargetMode="External" Id="Raf424400f49345f3" /><Relationship Type="http://schemas.openxmlformats.org/officeDocument/2006/relationships/hyperlink" Target="http://portal.3gpp.org/desktopmodules/Specifications/SpecificationDetails.aspx?specificationId=805" TargetMode="External" Id="Rc4cb03a74f8d47ed" /><Relationship Type="http://schemas.openxmlformats.org/officeDocument/2006/relationships/hyperlink" Target="http://portal.3gpp.org/desktopmodules/WorkItem/WorkItemDetails.aspx?workitemId=620064" TargetMode="External" Id="R680c1cc8756e4ff7" /><Relationship Type="http://schemas.openxmlformats.org/officeDocument/2006/relationships/hyperlink" Target="http://www.3gpp.org/ftp/tsg_sa/WG6_MissionCritical/TSGS6_008_Anaheim/Docs/S6-151552.zip" TargetMode="External" Id="Ra174e612e2994c63" /><Relationship Type="http://schemas.openxmlformats.org/officeDocument/2006/relationships/hyperlink" Target="http://webapp.etsi.org/teldir/ListPersDetails.asp?PersId=5018" TargetMode="External" Id="R17232549a4f24527" /><Relationship Type="http://schemas.openxmlformats.org/officeDocument/2006/relationships/hyperlink" Target="http://portal.3gpp.org/ngppapp/CreateTdoc.aspx?mode=view&amp;contributionId=673191" TargetMode="External" Id="R544f23778f8e4084" /><Relationship Type="http://schemas.openxmlformats.org/officeDocument/2006/relationships/hyperlink" Target="http://portal.3gpp.org/desktopmodules/Release/ReleaseDetails.aspx?releaseId=187" TargetMode="External" Id="Re28ddccec9f8430e" /><Relationship Type="http://schemas.openxmlformats.org/officeDocument/2006/relationships/hyperlink" Target="http://portal.3gpp.org/desktopmodules/Specifications/SpecificationDetails.aspx?specificationId=805" TargetMode="External" Id="Rf47dd7148b684b0f" /><Relationship Type="http://schemas.openxmlformats.org/officeDocument/2006/relationships/hyperlink" Target="http://portal.3gpp.org/desktopmodules/WorkItem/WorkItemDetails.aspx?workitemId=620064" TargetMode="External" Id="R3a00674a782f40ea" /><Relationship Type="http://schemas.openxmlformats.org/officeDocument/2006/relationships/hyperlink" Target="http://www.3gpp.org/ftp/tsg_sa/WG6_MissionCritical/TSGS6_008_Anaheim/Docs/S6-151553.zip" TargetMode="External" Id="Rf0175f7b81db440f" /><Relationship Type="http://schemas.openxmlformats.org/officeDocument/2006/relationships/hyperlink" Target="http://webapp.etsi.org/teldir/ListPersDetails.asp?PersId=5018" TargetMode="External" Id="Rc4e51522c0d44bed" /><Relationship Type="http://schemas.openxmlformats.org/officeDocument/2006/relationships/hyperlink" Target="http://portal.3gpp.org/ngppapp/CreateTdoc.aspx?mode=view&amp;contributionId=673210" TargetMode="External" Id="R3f1d7517279a4e00" /><Relationship Type="http://schemas.openxmlformats.org/officeDocument/2006/relationships/hyperlink" Target="http://portal.3gpp.org/ngppapp/CreateTdoc.aspx?mode=view&amp;contributionId=673478" TargetMode="External" Id="Rebe053a9cde94e5b" /><Relationship Type="http://schemas.openxmlformats.org/officeDocument/2006/relationships/hyperlink" Target="http://portal.3gpp.org/desktopmodules/Release/ReleaseDetails.aspx?releaseId=187" TargetMode="External" Id="R3150ac9cf5d74aef" /><Relationship Type="http://schemas.openxmlformats.org/officeDocument/2006/relationships/hyperlink" Target="http://portal.3gpp.org/desktopmodules/Specifications/SpecificationDetails.aspx?specificationId=805" TargetMode="External" Id="Rd75a8a6395f74193" /><Relationship Type="http://schemas.openxmlformats.org/officeDocument/2006/relationships/hyperlink" Target="http://portal.3gpp.org/desktopmodules/WorkItem/WorkItemDetails.aspx?workitemId=620064" TargetMode="External" Id="Rbfcaa58dc0ba4134" /><Relationship Type="http://schemas.openxmlformats.org/officeDocument/2006/relationships/hyperlink" Target="http://www.3gpp.org/ftp/tsg_sa/WG6_MissionCritical/TSGS6_008_Anaheim/Docs/S6-151554.zip" TargetMode="External" Id="Re003d1f636544e86" /><Relationship Type="http://schemas.openxmlformats.org/officeDocument/2006/relationships/hyperlink" Target="http://webapp.etsi.org/teldir/ListPersDetails.asp?PersId=5018" TargetMode="External" Id="R50c3c5d8314b4530" /><Relationship Type="http://schemas.openxmlformats.org/officeDocument/2006/relationships/hyperlink" Target="http://portal.3gpp.org/ngppapp/CreateTdoc.aspx?mode=view&amp;contributionId=673118" TargetMode="External" Id="R890485d325114ca3" /><Relationship Type="http://schemas.openxmlformats.org/officeDocument/2006/relationships/hyperlink" Target="http://portal.3gpp.org/desktopmodules/Release/ReleaseDetails.aspx?releaseId=187" TargetMode="External" Id="R3c6661e533c74e7f" /><Relationship Type="http://schemas.openxmlformats.org/officeDocument/2006/relationships/hyperlink" Target="http://portal.3gpp.org/desktopmodules/Specifications/SpecificationDetails.aspx?specificationId=805" TargetMode="External" Id="Rcd52148d1cac48c3" /><Relationship Type="http://schemas.openxmlformats.org/officeDocument/2006/relationships/hyperlink" Target="http://portal.3gpp.org/desktopmodules/WorkItem/WorkItemDetails.aspx?workitemId=620064" TargetMode="External" Id="R2a411183568f46f2" /><Relationship Type="http://schemas.openxmlformats.org/officeDocument/2006/relationships/hyperlink" Target="http://www.3gpp.org/ftp/tsg_sa/WG6_MissionCritical/TSGS6_008_Anaheim/Docs/S6-151555.zip" TargetMode="External" Id="R0f0fd5ba8f014579" /><Relationship Type="http://schemas.openxmlformats.org/officeDocument/2006/relationships/hyperlink" Target="http://webapp.etsi.org/teldir/ListPersDetails.asp?PersId=14981" TargetMode="External" Id="R1fc4a5953ecf4087" /><Relationship Type="http://schemas.openxmlformats.org/officeDocument/2006/relationships/hyperlink" Target="http://portal.3gpp.org/ngppapp/CreateTdoc.aspx?mode=view&amp;contributionId=673303" TargetMode="External" Id="Re9987dd322a84d78" /><Relationship Type="http://schemas.openxmlformats.org/officeDocument/2006/relationships/hyperlink" Target="http://portal.3gpp.org/desktopmodules/Release/ReleaseDetails.aspx?releaseId=187" TargetMode="External" Id="R1b0e58db6f024381" /><Relationship Type="http://schemas.openxmlformats.org/officeDocument/2006/relationships/hyperlink" Target="http://portal.3gpp.org/desktopmodules/Specifications/SpecificationDetails.aspx?specificationId=805" TargetMode="External" Id="R67456ba90c4b4347" /><Relationship Type="http://schemas.openxmlformats.org/officeDocument/2006/relationships/hyperlink" Target="http://www.3gpp.org/ftp/tsg_sa/WG6_MissionCritical/TSGS6_008_Anaheim/Docs/S6-151556.zip" TargetMode="External" Id="R414e6909812547d6" /><Relationship Type="http://schemas.openxmlformats.org/officeDocument/2006/relationships/hyperlink" Target="http://webapp.etsi.org/teldir/ListPersDetails.asp?PersId=21986" TargetMode="External" Id="R711ec9f1a41e4570" /><Relationship Type="http://schemas.openxmlformats.org/officeDocument/2006/relationships/hyperlink" Target="http://portal.3gpp.org/ngppapp/CreateTdoc.aspx?mode=view&amp;contributionId=673106" TargetMode="External" Id="Rda68fb304c3c49e8" /><Relationship Type="http://schemas.openxmlformats.org/officeDocument/2006/relationships/hyperlink" Target="http://portal.3gpp.org/desktopmodules/Release/ReleaseDetails.aspx?releaseId=187" TargetMode="External" Id="Raf347943f06b4b8f" /><Relationship Type="http://schemas.openxmlformats.org/officeDocument/2006/relationships/hyperlink" Target="http://portal.3gpp.org/desktopmodules/Specifications/SpecificationDetails.aspx?specificationId=805" TargetMode="External" Id="R5464daf13af640c4" /><Relationship Type="http://schemas.openxmlformats.org/officeDocument/2006/relationships/hyperlink" Target="http://www.3gpp.org/ftp/tsg_sa/WG6_MissionCritical/TSGS6_008_Anaheim/Docs/S6-151557.zip" TargetMode="External" Id="R608e2c4ce32c4f3d" /><Relationship Type="http://schemas.openxmlformats.org/officeDocument/2006/relationships/hyperlink" Target="http://webapp.etsi.org/teldir/ListPersDetails.asp?PersId=61285" TargetMode="External" Id="R500846562045437e" /><Relationship Type="http://schemas.openxmlformats.org/officeDocument/2006/relationships/hyperlink" Target="http://portal.3gpp.org/ngppapp/CreateTdoc.aspx?mode=view&amp;contributionId=673138" TargetMode="External" Id="R8d73930e80a34e59" /><Relationship Type="http://schemas.openxmlformats.org/officeDocument/2006/relationships/hyperlink" Target="http://portal.3gpp.org/desktopmodules/Release/ReleaseDetails.aspx?releaseId=187" TargetMode="External" Id="Rde0cae10bdae44d4" /><Relationship Type="http://schemas.openxmlformats.org/officeDocument/2006/relationships/hyperlink" Target="http://portal.3gpp.org/desktopmodules/Specifications/SpecificationDetails.aspx?specificationId=805" TargetMode="External" Id="Rcc2886a03c384ba1" /><Relationship Type="http://schemas.openxmlformats.org/officeDocument/2006/relationships/hyperlink" Target="http://www.3gpp.org/ftp/tsg_sa/WG6_MissionCritical/TSGS6_008_Anaheim/Docs/S6-151558.zip" TargetMode="External" Id="Readcf965233d4915" /><Relationship Type="http://schemas.openxmlformats.org/officeDocument/2006/relationships/hyperlink" Target="http://webapp.etsi.org/teldir/ListPersDetails.asp?PersId=59616" TargetMode="External" Id="Rdc4b0cf76a6a4b12" /><Relationship Type="http://schemas.openxmlformats.org/officeDocument/2006/relationships/hyperlink" Target="http://portal.3gpp.org/ngppapp/CreateTdoc.aspx?mode=view&amp;contributionId=673230" TargetMode="External" Id="Reb9c1612a4e94a1c" /><Relationship Type="http://schemas.openxmlformats.org/officeDocument/2006/relationships/hyperlink" Target="http://portal.3gpp.org/desktopmodules/Release/ReleaseDetails.aspx?releaseId=187" TargetMode="External" Id="R204fd48676684a42" /><Relationship Type="http://schemas.openxmlformats.org/officeDocument/2006/relationships/hyperlink" Target="http://portal.3gpp.org/desktopmodules/Specifications/SpecificationDetails.aspx?specificationId=805" TargetMode="External" Id="R039a23f82e474afb" /><Relationship Type="http://schemas.openxmlformats.org/officeDocument/2006/relationships/hyperlink" Target="http://www.3gpp.org/ftp/tsg_sa/WG6_MissionCritical/TSGS6_008_Anaheim/Docs/S6-151559.zip" TargetMode="External" Id="R7c95ef859dae4bc9" /><Relationship Type="http://schemas.openxmlformats.org/officeDocument/2006/relationships/hyperlink" Target="http://webapp.etsi.org/teldir/ListPersDetails.asp?PersId=59616" TargetMode="External" Id="R1e9a15cc9a934326" /><Relationship Type="http://schemas.openxmlformats.org/officeDocument/2006/relationships/hyperlink" Target="http://portal.3gpp.org/ngppapp/CreateTdoc.aspx?mode=view&amp;contributionId=673231" TargetMode="External" Id="R5d743a1e8b8d4445" /><Relationship Type="http://schemas.openxmlformats.org/officeDocument/2006/relationships/hyperlink" Target="http://portal.3gpp.org/desktopmodules/Release/ReleaseDetails.aspx?releaseId=187" TargetMode="External" Id="R5aa348c0c9ff4093" /><Relationship Type="http://schemas.openxmlformats.org/officeDocument/2006/relationships/hyperlink" Target="http://portal.3gpp.org/desktopmodules/Specifications/SpecificationDetails.aspx?specificationId=805" TargetMode="External" Id="R78bac71f19c3460f" /><Relationship Type="http://schemas.openxmlformats.org/officeDocument/2006/relationships/hyperlink" Target="http://www.3gpp.org/ftp/tsg_sa/WG6_MissionCritical/TSGS6_008_Anaheim/Docs/S6-151560.zip" TargetMode="External" Id="R1da642c58b4245a2" /><Relationship Type="http://schemas.openxmlformats.org/officeDocument/2006/relationships/hyperlink" Target="http://webapp.etsi.org/teldir/ListPersDetails.asp?PersId=59616" TargetMode="External" Id="R4cd6b9fb563a41fe" /><Relationship Type="http://schemas.openxmlformats.org/officeDocument/2006/relationships/hyperlink" Target="http://portal.3gpp.org/ngppapp/CreateTdoc.aspx?mode=view&amp;contributionId=673232" TargetMode="External" Id="R8742dd7d1b1740a8" /><Relationship Type="http://schemas.openxmlformats.org/officeDocument/2006/relationships/hyperlink" Target="http://portal.3gpp.org/desktopmodules/Release/ReleaseDetails.aspx?releaseId=187" TargetMode="External" Id="Re76548228410459b" /><Relationship Type="http://schemas.openxmlformats.org/officeDocument/2006/relationships/hyperlink" Target="http://portal.3gpp.org/desktopmodules/Specifications/SpecificationDetails.aspx?specificationId=805" TargetMode="External" Id="R0cd47491eaee4022" /><Relationship Type="http://schemas.openxmlformats.org/officeDocument/2006/relationships/hyperlink" Target="http://www.3gpp.org/ftp/tsg_sa/WG6_MissionCritical/TSGS6_008_Anaheim/Docs/S6-151561.zip" TargetMode="External" Id="Ra9944aec13174d90" /><Relationship Type="http://schemas.openxmlformats.org/officeDocument/2006/relationships/hyperlink" Target="http://webapp.etsi.org/teldir/ListPersDetails.asp?PersId=5018" TargetMode="External" Id="R1a61b62819cf4d33" /><Relationship Type="http://schemas.openxmlformats.org/officeDocument/2006/relationships/hyperlink" Target="http://portal.3gpp.org/ngppapp/CreateTdoc.aspx?mode=view&amp;contributionId=673234" TargetMode="External" Id="R9a0d850bde9049dd" /><Relationship Type="http://schemas.openxmlformats.org/officeDocument/2006/relationships/hyperlink" Target="http://portal.3gpp.org/desktopmodules/Release/ReleaseDetails.aspx?releaseId=187" TargetMode="External" Id="Rc80d89dbe1b44d63" /><Relationship Type="http://schemas.openxmlformats.org/officeDocument/2006/relationships/hyperlink" Target="http://portal.3gpp.org/desktopmodules/Specifications/SpecificationDetails.aspx?specificationId=805" TargetMode="External" Id="R3c79af0e6048479e" /><Relationship Type="http://schemas.openxmlformats.org/officeDocument/2006/relationships/hyperlink" Target="http://www.3gpp.org/ftp/tsg_sa/WG6_MissionCritical/TSGS6_008_Anaheim/Docs/S6-151562.zip" TargetMode="External" Id="Rfd5469d4f1dc4ac5" /><Relationship Type="http://schemas.openxmlformats.org/officeDocument/2006/relationships/hyperlink" Target="http://webapp.etsi.org/teldir/ListPersDetails.asp?PersId=59616" TargetMode="External" Id="Rfb631d72ede94571" /><Relationship Type="http://schemas.openxmlformats.org/officeDocument/2006/relationships/hyperlink" Target="http://portal.3gpp.org/ngppapp/CreateTdoc.aspx?mode=view&amp;contributionId=673389" TargetMode="External" Id="R4f2b973b912e4a62" /><Relationship Type="http://schemas.openxmlformats.org/officeDocument/2006/relationships/hyperlink" Target="http://portal.3gpp.org/desktopmodules/Release/ReleaseDetails.aspx?releaseId=187" TargetMode="External" Id="R364b74ce31224e7f" /><Relationship Type="http://schemas.openxmlformats.org/officeDocument/2006/relationships/hyperlink" Target="http://portal.3gpp.org/desktopmodules/Specifications/SpecificationDetails.aspx?specificationId=805" TargetMode="External" Id="R03beacba16354fa4" /><Relationship Type="http://schemas.openxmlformats.org/officeDocument/2006/relationships/hyperlink" Target="http://www.3gpp.org/ftp/tsg_sa/WG6_MissionCritical/TSGS6_008_Anaheim/Docs/S6-151563.zip" TargetMode="External" Id="Re06c0ca6c0ef47b1" /><Relationship Type="http://schemas.openxmlformats.org/officeDocument/2006/relationships/hyperlink" Target="http://webapp.etsi.org/teldir/ListPersDetails.asp?PersId=61155" TargetMode="External" Id="Rfbfd443e502d40af" /><Relationship Type="http://schemas.openxmlformats.org/officeDocument/2006/relationships/hyperlink" Target="http://portal.3gpp.org/ngppapp/CreateTdoc.aspx?mode=view&amp;contributionId=673341" TargetMode="External" Id="R77319b75bceb46a7" /><Relationship Type="http://schemas.openxmlformats.org/officeDocument/2006/relationships/hyperlink" Target="http://portal.3gpp.org/desktopmodules/Release/ReleaseDetails.aspx?releaseId=187" TargetMode="External" Id="R446c025f5e104c4c" /><Relationship Type="http://schemas.openxmlformats.org/officeDocument/2006/relationships/hyperlink" Target="http://portal.3gpp.org/desktopmodules/Specifications/SpecificationDetails.aspx?specificationId=805" TargetMode="External" Id="R4f644f6819f84830" /><Relationship Type="http://schemas.openxmlformats.org/officeDocument/2006/relationships/hyperlink" Target="http://www.3gpp.org/ftp/tsg_sa/WG6_MissionCritical/TSGS6_008_Anaheim/Docs/S6-151564.zip" TargetMode="External" Id="Rd0cfe43789944362" /><Relationship Type="http://schemas.openxmlformats.org/officeDocument/2006/relationships/hyperlink" Target="http://webapp.etsi.org/teldir/ListPersDetails.asp?PersId=21705" TargetMode="External" Id="R8f71c9d0a3664e52" /><Relationship Type="http://schemas.openxmlformats.org/officeDocument/2006/relationships/hyperlink" Target="http://portal.3gpp.org/ngppapp/CreateTdoc.aspx?mode=view&amp;contributionId=673414" TargetMode="External" Id="R80f1d66a151643ef" /><Relationship Type="http://schemas.openxmlformats.org/officeDocument/2006/relationships/hyperlink" Target="http://portal.3gpp.org/desktopmodules/Release/ReleaseDetails.aspx?releaseId=187" TargetMode="External" Id="R867b8e22857f45e1" /><Relationship Type="http://schemas.openxmlformats.org/officeDocument/2006/relationships/hyperlink" Target="http://portal.3gpp.org/desktopmodules/Specifications/SpecificationDetails.aspx?specificationId=805" TargetMode="External" Id="R7570141a84414c2f" /><Relationship Type="http://schemas.openxmlformats.org/officeDocument/2006/relationships/hyperlink" Target="http://portal.3gpp.org/desktopmodules/WorkItem/WorkItemDetails.aspx?workitemId=620064" TargetMode="External" Id="R82e0c9f3918b4876" /><Relationship Type="http://schemas.openxmlformats.org/officeDocument/2006/relationships/hyperlink" Target="http://www.3gpp.org/ftp/tsg_sa/WG6_MissionCritical/TSGS6_008_Anaheim/Docs/S6-151565.zip" TargetMode="External" Id="R159770058d504798" /><Relationship Type="http://schemas.openxmlformats.org/officeDocument/2006/relationships/hyperlink" Target="http://webapp.etsi.org/teldir/ListPersDetails.asp?PersId=61285" TargetMode="External" Id="Rf05885a2363e4494" /><Relationship Type="http://schemas.openxmlformats.org/officeDocument/2006/relationships/hyperlink" Target="http://portal.3gpp.org/ngppapp/CreateTdoc.aspx?mode=view&amp;contributionId=673120" TargetMode="External" Id="R97f17fe0aebd4882" /><Relationship Type="http://schemas.openxmlformats.org/officeDocument/2006/relationships/hyperlink" Target="http://portal.3gpp.org/desktopmodules/Release/ReleaseDetails.aspx?releaseId=187" TargetMode="External" Id="R1352a37016974bbf" /><Relationship Type="http://schemas.openxmlformats.org/officeDocument/2006/relationships/hyperlink" Target="http://portal.3gpp.org/desktopmodules/Specifications/SpecificationDetails.aspx?specificationId=805" TargetMode="External" Id="R8293ec9ae9554325" /><Relationship Type="http://schemas.openxmlformats.org/officeDocument/2006/relationships/hyperlink" Target="http://www.3gpp.org/ftp/tsg_sa/WG6_MissionCritical/TSGS6_008_Anaheim/Docs/S6-151566.zip" TargetMode="External" Id="Rf914ee8339f94a88" /><Relationship Type="http://schemas.openxmlformats.org/officeDocument/2006/relationships/hyperlink" Target="http://webapp.etsi.org/teldir/ListPersDetails.asp?PersId=61155" TargetMode="External" Id="Rbfa250ae372e49b0" /><Relationship Type="http://schemas.openxmlformats.org/officeDocument/2006/relationships/hyperlink" Target="http://portal.3gpp.org/ngppapp/CreateTdoc.aspx?mode=view&amp;contributionId=673371" TargetMode="External" Id="R71552003d5004d58" /><Relationship Type="http://schemas.openxmlformats.org/officeDocument/2006/relationships/hyperlink" Target="http://portal.3gpp.org/desktopmodules/Release/ReleaseDetails.aspx?releaseId=187" TargetMode="External" Id="R91b1874f84bc4dd9" /><Relationship Type="http://schemas.openxmlformats.org/officeDocument/2006/relationships/hyperlink" Target="http://portal.3gpp.org/desktopmodules/Specifications/SpecificationDetails.aspx?specificationId=805" TargetMode="External" Id="Re3140e19049446ac" /><Relationship Type="http://schemas.openxmlformats.org/officeDocument/2006/relationships/hyperlink" Target="http://www.3gpp.org/ftp/tsg_sa/WG6_MissionCritical/TSGS6_008_Anaheim/Docs/S6-151567.zip" TargetMode="External" Id="Rd9af51391d0e42be" /><Relationship Type="http://schemas.openxmlformats.org/officeDocument/2006/relationships/hyperlink" Target="http://webapp.etsi.org/teldir/ListPersDetails.asp?PersId=5018" TargetMode="External" Id="Rbb12f4bbd70d47cd" /><Relationship Type="http://schemas.openxmlformats.org/officeDocument/2006/relationships/hyperlink" Target="http://portal.3gpp.org/ngppapp/CreateTdoc.aspx?mode=view&amp;contributionId=673461" TargetMode="External" Id="Rf8f3ea0073d849a5" /><Relationship Type="http://schemas.openxmlformats.org/officeDocument/2006/relationships/hyperlink" Target="http://portal.3gpp.org/desktopmodules/Release/ReleaseDetails.aspx?releaseId=187" TargetMode="External" Id="Rc192b9d5bd4543e8" /><Relationship Type="http://schemas.openxmlformats.org/officeDocument/2006/relationships/hyperlink" Target="http://portal.3gpp.org/desktopmodules/Specifications/SpecificationDetails.aspx?specificationId=805" TargetMode="External" Id="R9b2722180056473d" /><Relationship Type="http://schemas.openxmlformats.org/officeDocument/2006/relationships/hyperlink" Target="http://portal.3gpp.org/desktopmodules/WorkItem/WorkItemDetails.aspx?workitemId=620064" TargetMode="External" Id="R3e6e3733e06a430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42300.4544159722</v>
      </c>
      <c r="P2" s="32">
        <v>42316.4477203357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0</v>
      </c>
      <c r="N3" s="5" t="s">
        <v>42</v>
      </c>
      <c r="O3" s="31">
        <v>42300.4549443634</v>
      </c>
      <c r="P3" s="32">
        <v>42317.8764938657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53</v>
      </c>
      <c r="E4" s="28" t="s">
        <v>54</v>
      </c>
      <c r="F4" s="5" t="s">
        <v>55</v>
      </c>
      <c r="G4" s="6" t="s">
        <v>56</v>
      </c>
      <c r="H4" s="6" t="s">
        <v>57</v>
      </c>
      <c r="I4" s="6" t="s">
        <v>38</v>
      </c>
      <c r="J4" s="8" t="s">
        <v>58</v>
      </c>
      <c r="K4" s="5" t="s">
        <v>59</v>
      </c>
      <c r="L4" s="7" t="s">
        <v>60</v>
      </c>
      <c r="M4" s="9">
        <v>0</v>
      </c>
      <c r="N4" s="5" t="s">
        <v>42</v>
      </c>
      <c r="O4" s="31">
        <v>42303.3816366551</v>
      </c>
      <c r="P4" s="32">
        <v>42317.6321023958</v>
      </c>
      <c r="Q4" s="28" t="s">
        <v>38</v>
      </c>
      <c r="R4" s="29" t="s">
        <v>38</v>
      </c>
      <c r="S4" s="28" t="s">
        <v>61</v>
      </c>
      <c r="T4" s="28" t="s">
        <v>62</v>
      </c>
      <c r="U4" s="5" t="s">
        <v>63</v>
      </c>
      <c r="V4" s="28" t="s">
        <v>38</v>
      </c>
      <c r="W4" s="7" t="s">
        <v>38</v>
      </c>
      <c r="X4" s="7" t="s">
        <v>38</v>
      </c>
      <c r="Y4" s="5" t="s">
        <v>38</v>
      </c>
      <c r="Z4" s="5" t="s">
        <v>38</v>
      </c>
      <c r="AA4" s="6" t="s">
        <v>38</v>
      </c>
      <c r="AB4" s="6" t="s">
        <v>38</v>
      </c>
      <c r="AC4" s="6" t="s">
        <v>38</v>
      </c>
      <c r="AD4" s="6" t="s">
        <v>38</v>
      </c>
      <c r="AE4" s="6" t="s">
        <v>38</v>
      </c>
    </row>
    <row r="5">
      <c r="A5" s="28" t="s">
        <v>64</v>
      </c>
      <c r="B5" s="6" t="s">
        <v>65</v>
      </c>
      <c r="C5" s="6" t="s">
        <v>52</v>
      </c>
      <c r="D5" s="7" t="s">
        <v>53</v>
      </c>
      <c r="E5" s="28" t="s">
        <v>54</v>
      </c>
      <c r="F5" s="5" t="s">
        <v>66</v>
      </c>
      <c r="G5" s="6" t="s">
        <v>67</v>
      </c>
      <c r="H5" s="6" t="s">
        <v>68</v>
      </c>
      <c r="I5" s="6" t="s">
        <v>38</v>
      </c>
      <c r="J5" s="8" t="s">
        <v>69</v>
      </c>
      <c r="K5" s="5" t="s">
        <v>70</v>
      </c>
      <c r="L5" s="7" t="s">
        <v>71</v>
      </c>
      <c r="M5" s="9">
        <v>0</v>
      </c>
      <c r="N5" s="5" t="s">
        <v>72</v>
      </c>
      <c r="O5" s="31">
        <v>42303.3840788194</v>
      </c>
      <c r="P5" s="32">
        <v>42317.6321045486</v>
      </c>
      <c r="Q5" s="28" t="s">
        <v>38</v>
      </c>
      <c r="R5" s="29" t="s">
        <v>73</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74</v>
      </c>
      <c r="B6" s="6" t="s">
        <v>75</v>
      </c>
      <c r="C6" s="6" t="s">
        <v>76</v>
      </c>
      <c r="D6" s="7" t="s">
        <v>77</v>
      </c>
      <c r="E6" s="28" t="s">
        <v>78</v>
      </c>
      <c r="F6" s="5" t="s">
        <v>79</v>
      </c>
      <c r="G6" s="6" t="s">
        <v>56</v>
      </c>
      <c r="H6" s="6" t="s">
        <v>80</v>
      </c>
      <c r="I6" s="6" t="s">
        <v>38</v>
      </c>
      <c r="J6" s="8" t="s">
        <v>81</v>
      </c>
      <c r="K6" s="5" t="s">
        <v>82</v>
      </c>
      <c r="L6" s="7" t="s">
        <v>83</v>
      </c>
      <c r="M6" s="9">
        <v>0</v>
      </c>
      <c r="N6" s="5" t="s">
        <v>72</v>
      </c>
      <c r="O6" s="31">
        <v>42310.4707818634</v>
      </c>
      <c r="P6" s="32">
        <v>42317.8376630787</v>
      </c>
      <c r="Q6" s="28" t="s">
        <v>38</v>
      </c>
      <c r="R6" s="29" t="s">
        <v>84</v>
      </c>
      <c r="S6" s="28" t="s">
        <v>85</v>
      </c>
      <c r="T6" s="28" t="s">
        <v>38</v>
      </c>
      <c r="U6" s="5" t="s">
        <v>38</v>
      </c>
      <c r="V6" s="28" t="s">
        <v>38</v>
      </c>
      <c r="W6" s="7" t="s">
        <v>38</v>
      </c>
      <c r="X6" s="7" t="s">
        <v>38</v>
      </c>
      <c r="Y6" s="5" t="s">
        <v>38</v>
      </c>
      <c r="Z6" s="5" t="s">
        <v>38</v>
      </c>
      <c r="AA6" s="6" t="s">
        <v>38</v>
      </c>
      <c r="AB6" s="6" t="s">
        <v>38</v>
      </c>
      <c r="AC6" s="6" t="s">
        <v>38</v>
      </c>
      <c r="AD6" s="6" t="s">
        <v>38</v>
      </c>
      <c r="AE6" s="6" t="s">
        <v>38</v>
      </c>
    </row>
    <row r="7">
      <c r="A7" s="28" t="s">
        <v>86</v>
      </c>
      <c r="B7" s="6" t="s">
        <v>87</v>
      </c>
      <c r="C7" s="6" t="s">
        <v>88</v>
      </c>
      <c r="D7" s="7" t="s">
        <v>89</v>
      </c>
      <c r="E7" s="28" t="s">
        <v>90</v>
      </c>
      <c r="F7" s="5" t="s">
        <v>91</v>
      </c>
      <c r="G7" s="6" t="s">
        <v>56</v>
      </c>
      <c r="H7" s="6" t="s">
        <v>38</v>
      </c>
      <c r="I7" s="6" t="s">
        <v>38</v>
      </c>
      <c r="J7" s="8" t="s">
        <v>92</v>
      </c>
      <c r="K7" s="5" t="s">
        <v>93</v>
      </c>
      <c r="L7" s="7" t="s">
        <v>94</v>
      </c>
      <c r="M7" s="9">
        <v>0</v>
      </c>
      <c r="N7" s="5" t="s">
        <v>95</v>
      </c>
      <c r="O7" s="31">
        <v>42311.7369195602</v>
      </c>
      <c r="P7" s="32">
        <v>42311.7509320255</v>
      </c>
      <c r="Q7" s="28" t="s">
        <v>38</v>
      </c>
      <c r="R7" s="29" t="s">
        <v>38</v>
      </c>
      <c r="S7" s="28" t="s">
        <v>85</v>
      </c>
      <c r="T7" s="28" t="s">
        <v>38</v>
      </c>
      <c r="U7" s="5" t="s">
        <v>38</v>
      </c>
      <c r="V7" s="28" t="s">
        <v>38</v>
      </c>
      <c r="W7" s="7" t="s">
        <v>38</v>
      </c>
      <c r="X7" s="7" t="s">
        <v>38</v>
      </c>
      <c r="Y7" s="5" t="s">
        <v>38</v>
      </c>
      <c r="Z7" s="5" t="s">
        <v>38</v>
      </c>
      <c r="AA7" s="6" t="s">
        <v>38</v>
      </c>
      <c r="AB7" s="6" t="s">
        <v>38</v>
      </c>
      <c r="AC7" s="6" t="s">
        <v>38</v>
      </c>
      <c r="AD7" s="6" t="s">
        <v>38</v>
      </c>
      <c r="AE7" s="6" t="s">
        <v>38</v>
      </c>
    </row>
    <row r="8">
      <c r="A8" s="28" t="s">
        <v>96</v>
      </c>
      <c r="B8" s="6" t="s">
        <v>97</v>
      </c>
      <c r="C8" s="6" t="s">
        <v>88</v>
      </c>
      <c r="D8" s="7" t="s">
        <v>98</v>
      </c>
      <c r="E8" s="28" t="s">
        <v>99</v>
      </c>
      <c r="F8" s="5" t="s">
        <v>55</v>
      </c>
      <c r="G8" s="6" t="s">
        <v>37</v>
      </c>
      <c r="H8" s="6" t="s">
        <v>100</v>
      </c>
      <c r="I8" s="6" t="s">
        <v>38</v>
      </c>
      <c r="J8" s="8" t="s">
        <v>101</v>
      </c>
      <c r="K8" s="5" t="s">
        <v>102</v>
      </c>
      <c r="L8" s="7" t="s">
        <v>103</v>
      </c>
      <c r="M8" s="9">
        <v>0</v>
      </c>
      <c r="N8" s="5" t="s">
        <v>72</v>
      </c>
      <c r="O8" s="31">
        <v>42311.8453892361</v>
      </c>
      <c r="P8" s="32">
        <v>42311.8783888079</v>
      </c>
      <c r="Q8" s="28" t="s">
        <v>104</v>
      </c>
      <c r="R8" s="29" t="s">
        <v>105</v>
      </c>
      <c r="S8" s="28" t="s">
        <v>61</v>
      </c>
      <c r="T8" s="28" t="s">
        <v>62</v>
      </c>
      <c r="U8" s="5" t="s">
        <v>63</v>
      </c>
      <c r="V8" s="28" t="s">
        <v>38</v>
      </c>
      <c r="W8" s="7" t="s">
        <v>38</v>
      </c>
      <c r="X8" s="7" t="s">
        <v>38</v>
      </c>
      <c r="Y8" s="5" t="s">
        <v>38</v>
      </c>
      <c r="Z8" s="5" t="s">
        <v>38</v>
      </c>
      <c r="AA8" s="6" t="s">
        <v>38</v>
      </c>
      <c r="AB8" s="6" t="s">
        <v>38</v>
      </c>
      <c r="AC8" s="6" t="s">
        <v>38</v>
      </c>
      <c r="AD8" s="6" t="s">
        <v>38</v>
      </c>
      <c r="AE8" s="6" t="s">
        <v>38</v>
      </c>
    </row>
    <row r="9">
      <c r="A9" s="28" t="s">
        <v>106</v>
      </c>
      <c r="B9" s="6" t="s">
        <v>107</v>
      </c>
      <c r="C9" s="6" t="s">
        <v>88</v>
      </c>
      <c r="D9" s="7" t="s">
        <v>98</v>
      </c>
      <c r="E9" s="28" t="s">
        <v>99</v>
      </c>
      <c r="F9" s="5" t="s">
        <v>66</v>
      </c>
      <c r="G9" s="6" t="s">
        <v>108</v>
      </c>
      <c r="H9" s="6" t="s">
        <v>109</v>
      </c>
      <c r="I9" s="6" t="s">
        <v>38</v>
      </c>
      <c r="J9" s="8" t="s">
        <v>110</v>
      </c>
      <c r="K9" s="5" t="s">
        <v>111</v>
      </c>
      <c r="L9" s="7" t="s">
        <v>112</v>
      </c>
      <c r="M9" s="9">
        <v>0</v>
      </c>
      <c r="N9" s="5" t="s">
        <v>95</v>
      </c>
      <c r="O9" s="31">
        <v>42311.8572851505</v>
      </c>
      <c r="P9" s="32">
        <v>42317.8326814815</v>
      </c>
      <c r="Q9" s="28" t="s">
        <v>38</v>
      </c>
      <c r="R9" s="29" t="s">
        <v>38</v>
      </c>
      <c r="S9" s="28" t="s">
        <v>61</v>
      </c>
      <c r="T9" s="28" t="s">
        <v>62</v>
      </c>
      <c r="U9" s="5" t="s">
        <v>63</v>
      </c>
      <c r="V9" s="28" t="s">
        <v>38</v>
      </c>
      <c r="W9" s="7" t="s">
        <v>38</v>
      </c>
      <c r="X9" s="7" t="s">
        <v>38</v>
      </c>
      <c r="Y9" s="5" t="s">
        <v>38</v>
      </c>
      <c r="Z9" s="5" t="s">
        <v>38</v>
      </c>
      <c r="AA9" s="6" t="s">
        <v>38</v>
      </c>
      <c r="AB9" s="6" t="s">
        <v>38</v>
      </c>
      <c r="AC9" s="6" t="s">
        <v>38</v>
      </c>
      <c r="AD9" s="6" t="s">
        <v>38</v>
      </c>
      <c r="AE9" s="6" t="s">
        <v>38</v>
      </c>
    </row>
    <row r="10">
      <c r="A10" s="28" t="s">
        <v>113</v>
      </c>
      <c r="B10" s="6" t="s">
        <v>114</v>
      </c>
      <c r="C10" s="6" t="s">
        <v>88</v>
      </c>
      <c r="D10" s="7" t="s">
        <v>98</v>
      </c>
      <c r="E10" s="28" t="s">
        <v>99</v>
      </c>
      <c r="F10" s="5" t="s">
        <v>55</v>
      </c>
      <c r="G10" s="6" t="s">
        <v>37</v>
      </c>
      <c r="H10" s="6" t="s">
        <v>115</v>
      </c>
      <c r="I10" s="6" t="s">
        <v>38</v>
      </c>
      <c r="J10" s="8" t="s">
        <v>110</v>
      </c>
      <c r="K10" s="5" t="s">
        <v>111</v>
      </c>
      <c r="L10" s="7" t="s">
        <v>112</v>
      </c>
      <c r="M10" s="9">
        <v>0</v>
      </c>
      <c r="N10" s="5" t="s">
        <v>95</v>
      </c>
      <c r="O10" s="31">
        <v>42311.8628319097</v>
      </c>
      <c r="P10" s="32">
        <v>42317.832683831</v>
      </c>
      <c r="Q10" s="28" t="s">
        <v>38</v>
      </c>
      <c r="R10" s="29" t="s">
        <v>38</v>
      </c>
      <c r="S10" s="28" t="s">
        <v>61</v>
      </c>
      <c r="T10" s="28" t="s">
        <v>62</v>
      </c>
      <c r="U10" s="5" t="s">
        <v>63</v>
      </c>
      <c r="V10" s="28" t="s">
        <v>38</v>
      </c>
      <c r="W10" s="7" t="s">
        <v>38</v>
      </c>
      <c r="X10" s="7" t="s">
        <v>38</v>
      </c>
      <c r="Y10" s="5" t="s">
        <v>38</v>
      </c>
      <c r="Z10" s="5" t="s">
        <v>38</v>
      </c>
      <c r="AA10" s="6" t="s">
        <v>38</v>
      </c>
      <c r="AB10" s="6" t="s">
        <v>38</v>
      </c>
      <c r="AC10" s="6" t="s">
        <v>38</v>
      </c>
      <c r="AD10" s="6" t="s">
        <v>38</v>
      </c>
      <c r="AE10" s="6" t="s">
        <v>38</v>
      </c>
    </row>
    <row r="11">
      <c r="A11" s="28" t="s">
        <v>116</v>
      </c>
      <c r="B11" s="6" t="s">
        <v>117</v>
      </c>
      <c r="C11" s="6" t="s">
        <v>88</v>
      </c>
      <c r="D11" s="7" t="s">
        <v>98</v>
      </c>
      <c r="E11" s="28" t="s">
        <v>99</v>
      </c>
      <c r="F11" s="5" t="s">
        <v>55</v>
      </c>
      <c r="G11" s="6" t="s">
        <v>38</v>
      </c>
      <c r="H11" s="6" t="s">
        <v>118</v>
      </c>
      <c r="I11" s="6" t="s">
        <v>38</v>
      </c>
      <c r="J11" s="8" t="s">
        <v>119</v>
      </c>
      <c r="K11" s="5" t="s">
        <v>120</v>
      </c>
      <c r="L11" s="7" t="s">
        <v>121</v>
      </c>
      <c r="M11" s="9">
        <v>0</v>
      </c>
      <c r="N11" s="5" t="s">
        <v>72</v>
      </c>
      <c r="O11" s="31">
        <v>42311.9198504282</v>
      </c>
      <c r="P11" s="32">
        <v>42317.9082344097</v>
      </c>
      <c r="Q11" s="28" t="s">
        <v>38</v>
      </c>
      <c r="R11" s="29" t="s">
        <v>122</v>
      </c>
      <c r="S11" s="28" t="s">
        <v>61</v>
      </c>
      <c r="T11" s="28" t="s">
        <v>62</v>
      </c>
      <c r="U11" s="5" t="s">
        <v>63</v>
      </c>
      <c r="V11" s="28" t="s">
        <v>38</v>
      </c>
      <c r="W11" s="7" t="s">
        <v>38</v>
      </c>
      <c r="X11" s="7" t="s">
        <v>38</v>
      </c>
      <c r="Y11" s="5" t="s">
        <v>38</v>
      </c>
      <c r="Z11" s="5" t="s">
        <v>38</v>
      </c>
      <c r="AA11" s="6" t="s">
        <v>38</v>
      </c>
      <c r="AB11" s="6" t="s">
        <v>38</v>
      </c>
      <c r="AC11" s="6" t="s">
        <v>38</v>
      </c>
      <c r="AD11" s="6" t="s">
        <v>38</v>
      </c>
      <c r="AE11" s="6" t="s">
        <v>38</v>
      </c>
    </row>
    <row r="12">
      <c r="A12" s="28" t="s">
        <v>123</v>
      </c>
      <c r="B12" s="6" t="s">
        <v>124</v>
      </c>
      <c r="C12" s="6" t="s">
        <v>125</v>
      </c>
      <c r="D12" s="7" t="s">
        <v>126</v>
      </c>
      <c r="E12" s="28" t="s">
        <v>127</v>
      </c>
      <c r="F12" s="5" t="s">
        <v>55</v>
      </c>
      <c r="G12" s="6" t="s">
        <v>56</v>
      </c>
      <c r="H12" s="6" t="s">
        <v>128</v>
      </c>
      <c r="I12" s="6" t="s">
        <v>38</v>
      </c>
      <c r="J12" s="8" t="s">
        <v>129</v>
      </c>
      <c r="K12" s="5" t="s">
        <v>130</v>
      </c>
      <c r="L12" s="7" t="s">
        <v>131</v>
      </c>
      <c r="M12" s="9">
        <v>0</v>
      </c>
      <c r="N12" s="5" t="s">
        <v>72</v>
      </c>
      <c r="O12" s="31">
        <v>42312.6479265046</v>
      </c>
      <c r="P12" s="32">
        <v>42312.6498206829</v>
      </c>
      <c r="Q12" s="28" t="s">
        <v>38</v>
      </c>
      <c r="R12" s="29" t="s">
        <v>132</v>
      </c>
      <c r="S12" s="28" t="s">
        <v>61</v>
      </c>
      <c r="T12" s="28" t="s">
        <v>62</v>
      </c>
      <c r="U12" s="5" t="s">
        <v>63</v>
      </c>
      <c r="V12" s="28" t="s">
        <v>38</v>
      </c>
      <c r="W12" s="7" t="s">
        <v>38</v>
      </c>
      <c r="X12" s="7" t="s">
        <v>38</v>
      </c>
      <c r="Y12" s="5" t="s">
        <v>38</v>
      </c>
      <c r="Z12" s="5" t="s">
        <v>38</v>
      </c>
      <c r="AA12" s="6" t="s">
        <v>38</v>
      </c>
      <c r="AB12" s="6" t="s">
        <v>38</v>
      </c>
      <c r="AC12" s="6" t="s">
        <v>38</v>
      </c>
      <c r="AD12" s="6" t="s">
        <v>38</v>
      </c>
      <c r="AE12" s="6" t="s">
        <v>38</v>
      </c>
    </row>
    <row r="13">
      <c r="A13" s="28" t="s">
        <v>133</v>
      </c>
      <c r="B13" s="6" t="s">
        <v>134</v>
      </c>
      <c r="C13" s="6" t="s">
        <v>135</v>
      </c>
      <c r="D13" s="7" t="s">
        <v>136</v>
      </c>
      <c r="E13" s="28" t="s">
        <v>137</v>
      </c>
      <c r="F13" s="5" t="s">
        <v>55</v>
      </c>
      <c r="G13" s="6" t="s">
        <v>37</v>
      </c>
      <c r="H13" s="6" t="s">
        <v>38</v>
      </c>
      <c r="I13" s="6" t="s">
        <v>38</v>
      </c>
      <c r="J13" s="8" t="s">
        <v>138</v>
      </c>
      <c r="K13" s="5" t="s">
        <v>139</v>
      </c>
      <c r="L13" s="7" t="s">
        <v>140</v>
      </c>
      <c r="M13" s="9">
        <v>0</v>
      </c>
      <c r="N13" s="5" t="s">
        <v>141</v>
      </c>
      <c r="O13" s="31">
        <v>42314.3912462963</v>
      </c>
      <c r="P13" s="32">
        <v>42314.3956767014</v>
      </c>
      <c r="Q13" s="28" t="s">
        <v>142</v>
      </c>
      <c r="R13" s="29" t="s">
        <v>38</v>
      </c>
      <c r="S13" s="28" t="s">
        <v>61</v>
      </c>
      <c r="T13" s="28" t="s">
        <v>62</v>
      </c>
      <c r="U13" s="5" t="s">
        <v>63</v>
      </c>
      <c r="V13" s="28" t="s">
        <v>143</v>
      </c>
      <c r="W13" s="7" t="s">
        <v>38</v>
      </c>
      <c r="X13" s="7" t="s">
        <v>38</v>
      </c>
      <c r="Y13" s="5" t="s">
        <v>38</v>
      </c>
      <c r="Z13" s="5" t="s">
        <v>38</v>
      </c>
      <c r="AA13" s="6" t="s">
        <v>38</v>
      </c>
      <c r="AB13" s="6" t="s">
        <v>38</v>
      </c>
      <c r="AC13" s="6" t="s">
        <v>38</v>
      </c>
      <c r="AD13" s="6" t="s">
        <v>38</v>
      </c>
      <c r="AE13" s="6" t="s">
        <v>38</v>
      </c>
    </row>
    <row r="14">
      <c r="A14" s="28" t="s">
        <v>144</v>
      </c>
      <c r="B14" s="6" t="s">
        <v>145</v>
      </c>
      <c r="C14" s="6" t="s">
        <v>146</v>
      </c>
      <c r="D14" s="7" t="s">
        <v>34</v>
      </c>
      <c r="E14" s="28" t="s">
        <v>35</v>
      </c>
      <c r="F14" s="5" t="s">
        <v>147</v>
      </c>
      <c r="G14" s="6" t="s">
        <v>37</v>
      </c>
      <c r="H14" s="6" t="s">
        <v>38</v>
      </c>
      <c r="I14" s="6" t="s">
        <v>38</v>
      </c>
      <c r="J14" s="8" t="s">
        <v>148</v>
      </c>
      <c r="K14" s="5" t="s">
        <v>149</v>
      </c>
      <c r="L14" s="7" t="s">
        <v>150</v>
      </c>
      <c r="M14" s="9">
        <v>0</v>
      </c>
      <c r="N14" s="5" t="s">
        <v>95</v>
      </c>
      <c r="O14" s="31">
        <v>42314.4671894329</v>
      </c>
      <c r="P14" s="32">
        <v>42316.4483003125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151</v>
      </c>
      <c r="B15" s="6" t="s">
        <v>152</v>
      </c>
      <c r="C15" s="6" t="s">
        <v>146</v>
      </c>
      <c r="D15" s="7" t="s">
        <v>34</v>
      </c>
      <c r="E15" s="28" t="s">
        <v>35</v>
      </c>
      <c r="F15" s="5" t="s">
        <v>147</v>
      </c>
      <c r="G15" s="6" t="s">
        <v>37</v>
      </c>
      <c r="H15" s="6" t="s">
        <v>38</v>
      </c>
      <c r="I15" s="6" t="s">
        <v>38</v>
      </c>
      <c r="J15" s="8" t="s">
        <v>148</v>
      </c>
      <c r="K15" s="5" t="s">
        <v>149</v>
      </c>
      <c r="L15" s="7" t="s">
        <v>150</v>
      </c>
      <c r="M15" s="9">
        <v>0</v>
      </c>
      <c r="N15" s="5" t="s">
        <v>95</v>
      </c>
      <c r="O15" s="31">
        <v>42314.4671894329</v>
      </c>
      <c r="P15" s="32">
        <v>42316.4483024653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153</v>
      </c>
      <c r="B16" s="6" t="s">
        <v>154</v>
      </c>
      <c r="C16" s="6" t="s">
        <v>155</v>
      </c>
      <c r="D16" s="7" t="s">
        <v>53</v>
      </c>
      <c r="E16" s="28" t="s">
        <v>54</v>
      </c>
      <c r="F16" s="5" t="s">
        <v>55</v>
      </c>
      <c r="G16" s="6" t="s">
        <v>56</v>
      </c>
      <c r="H16" s="6" t="s">
        <v>156</v>
      </c>
      <c r="I16" s="6" t="s">
        <v>38</v>
      </c>
      <c r="J16" s="8" t="s">
        <v>129</v>
      </c>
      <c r="K16" s="5" t="s">
        <v>130</v>
      </c>
      <c r="L16" s="7" t="s">
        <v>131</v>
      </c>
      <c r="M16" s="9">
        <v>0</v>
      </c>
      <c r="N16" s="5" t="s">
        <v>42</v>
      </c>
      <c r="O16" s="31">
        <v>42314.5839760069</v>
      </c>
      <c r="P16" s="32">
        <v>42317.6321072569</v>
      </c>
      <c r="Q16" s="28" t="s">
        <v>38</v>
      </c>
      <c r="R16" s="29" t="s">
        <v>38</v>
      </c>
      <c r="S16" s="28" t="s">
        <v>61</v>
      </c>
      <c r="T16" s="28" t="s">
        <v>62</v>
      </c>
      <c r="U16" s="5" t="s">
        <v>63</v>
      </c>
      <c r="V16" s="28" t="s">
        <v>38</v>
      </c>
      <c r="W16" s="7" t="s">
        <v>38</v>
      </c>
      <c r="X16" s="7" t="s">
        <v>38</v>
      </c>
      <c r="Y16" s="5" t="s">
        <v>38</v>
      </c>
      <c r="Z16" s="5" t="s">
        <v>38</v>
      </c>
      <c r="AA16" s="6" t="s">
        <v>38</v>
      </c>
      <c r="AB16" s="6" t="s">
        <v>38</v>
      </c>
      <c r="AC16" s="6" t="s">
        <v>38</v>
      </c>
      <c r="AD16" s="6" t="s">
        <v>38</v>
      </c>
      <c r="AE16" s="6" t="s">
        <v>38</v>
      </c>
    </row>
    <row r="17">
      <c r="A17" s="28" t="s">
        <v>157</v>
      </c>
      <c r="B17" s="6" t="s">
        <v>158</v>
      </c>
      <c r="C17" s="6" t="s">
        <v>159</v>
      </c>
      <c r="D17" s="7" t="s">
        <v>160</v>
      </c>
      <c r="E17" s="28" t="s">
        <v>161</v>
      </c>
      <c r="F17" s="5" t="s">
        <v>55</v>
      </c>
      <c r="G17" s="6" t="s">
        <v>56</v>
      </c>
      <c r="H17" s="6" t="s">
        <v>162</v>
      </c>
      <c r="I17" s="6" t="s">
        <v>38</v>
      </c>
      <c r="J17" s="8" t="s">
        <v>163</v>
      </c>
      <c r="K17" s="5" t="s">
        <v>164</v>
      </c>
      <c r="L17" s="7" t="s">
        <v>165</v>
      </c>
      <c r="M17" s="9">
        <v>0</v>
      </c>
      <c r="N17" s="5" t="s">
        <v>72</v>
      </c>
      <c r="O17" s="31">
        <v>42314.8613753125</v>
      </c>
      <c r="P17" s="32">
        <v>42317.8428212963</v>
      </c>
      <c r="Q17" s="28" t="s">
        <v>38</v>
      </c>
      <c r="R17" s="29" t="s">
        <v>166</v>
      </c>
      <c r="S17" s="28" t="s">
        <v>61</v>
      </c>
      <c r="T17" s="28" t="s">
        <v>62</v>
      </c>
      <c r="U17" s="5" t="s">
        <v>63</v>
      </c>
      <c r="V17" s="28" t="s">
        <v>38</v>
      </c>
      <c r="W17" s="7" t="s">
        <v>38</v>
      </c>
      <c r="X17" s="7" t="s">
        <v>38</v>
      </c>
      <c r="Y17" s="5" t="s">
        <v>38</v>
      </c>
      <c r="Z17" s="5" t="s">
        <v>38</v>
      </c>
      <c r="AA17" s="6" t="s">
        <v>38</v>
      </c>
      <c r="AB17" s="6" t="s">
        <v>38</v>
      </c>
      <c r="AC17" s="6" t="s">
        <v>38</v>
      </c>
      <c r="AD17" s="6" t="s">
        <v>38</v>
      </c>
      <c r="AE17" s="6" t="s">
        <v>38</v>
      </c>
    </row>
    <row r="18">
      <c r="A18" s="28" t="s">
        <v>167</v>
      </c>
      <c r="B18" s="6" t="s">
        <v>168</v>
      </c>
      <c r="C18" s="6" t="s">
        <v>159</v>
      </c>
      <c r="D18" s="7" t="s">
        <v>160</v>
      </c>
      <c r="E18" s="28" t="s">
        <v>161</v>
      </c>
      <c r="F18" s="5" t="s">
        <v>55</v>
      </c>
      <c r="G18" s="6" t="s">
        <v>56</v>
      </c>
      <c r="H18" s="6" t="s">
        <v>169</v>
      </c>
      <c r="I18" s="6" t="s">
        <v>38</v>
      </c>
      <c r="J18" s="8" t="s">
        <v>163</v>
      </c>
      <c r="K18" s="5" t="s">
        <v>164</v>
      </c>
      <c r="L18" s="7" t="s">
        <v>165</v>
      </c>
      <c r="M18" s="9">
        <v>0</v>
      </c>
      <c r="N18" s="5" t="s">
        <v>72</v>
      </c>
      <c r="O18" s="31">
        <v>42314.863819294</v>
      </c>
      <c r="P18" s="32">
        <v>42317.8428131597</v>
      </c>
      <c r="Q18" s="28" t="s">
        <v>38</v>
      </c>
      <c r="R18" s="29" t="s">
        <v>170</v>
      </c>
      <c r="S18" s="28" t="s">
        <v>61</v>
      </c>
      <c r="T18" s="28" t="s">
        <v>62</v>
      </c>
      <c r="U18" s="5" t="s">
        <v>63</v>
      </c>
      <c r="V18" s="28" t="s">
        <v>38</v>
      </c>
      <c r="W18" s="7" t="s">
        <v>38</v>
      </c>
      <c r="X18" s="7" t="s">
        <v>38</v>
      </c>
      <c r="Y18" s="5" t="s">
        <v>38</v>
      </c>
      <c r="Z18" s="5" t="s">
        <v>38</v>
      </c>
      <c r="AA18" s="6" t="s">
        <v>38</v>
      </c>
      <c r="AB18" s="6" t="s">
        <v>38</v>
      </c>
      <c r="AC18" s="6" t="s">
        <v>38</v>
      </c>
      <c r="AD18" s="6" t="s">
        <v>38</v>
      </c>
      <c r="AE18" s="6" t="s">
        <v>38</v>
      </c>
    </row>
    <row r="19">
      <c r="A19" s="28" t="s">
        <v>171</v>
      </c>
      <c r="B19" s="6" t="s">
        <v>172</v>
      </c>
      <c r="C19" s="6" t="s">
        <v>159</v>
      </c>
      <c r="D19" s="7" t="s">
        <v>160</v>
      </c>
      <c r="E19" s="28" t="s">
        <v>161</v>
      </c>
      <c r="F19" s="5" t="s">
        <v>55</v>
      </c>
      <c r="G19" s="6" t="s">
        <v>56</v>
      </c>
      <c r="H19" s="6" t="s">
        <v>38</v>
      </c>
      <c r="I19" s="6" t="s">
        <v>38</v>
      </c>
      <c r="J19" s="8" t="s">
        <v>163</v>
      </c>
      <c r="K19" s="5" t="s">
        <v>164</v>
      </c>
      <c r="L19" s="7" t="s">
        <v>165</v>
      </c>
      <c r="M19" s="9">
        <v>0</v>
      </c>
      <c r="N19" s="5" t="s">
        <v>72</v>
      </c>
      <c r="O19" s="31">
        <v>42314.8655883102</v>
      </c>
      <c r="P19" s="32">
        <v>42317.8428190972</v>
      </c>
      <c r="Q19" s="28" t="s">
        <v>38</v>
      </c>
      <c r="R19" s="29" t="s">
        <v>173</v>
      </c>
      <c r="S19" s="28" t="s">
        <v>61</v>
      </c>
      <c r="T19" s="28" t="s">
        <v>62</v>
      </c>
      <c r="U19" s="5" t="s">
        <v>63</v>
      </c>
      <c r="V19" s="28" t="s">
        <v>38</v>
      </c>
      <c r="W19" s="7" t="s">
        <v>38</v>
      </c>
      <c r="X19" s="7" t="s">
        <v>38</v>
      </c>
      <c r="Y19" s="5" t="s">
        <v>38</v>
      </c>
      <c r="Z19" s="5" t="s">
        <v>38</v>
      </c>
      <c r="AA19" s="6" t="s">
        <v>38</v>
      </c>
      <c r="AB19" s="6" t="s">
        <v>38</v>
      </c>
      <c r="AC19" s="6" t="s">
        <v>38</v>
      </c>
      <c r="AD19" s="6" t="s">
        <v>38</v>
      </c>
      <c r="AE19" s="6" t="s">
        <v>38</v>
      </c>
    </row>
    <row r="20">
      <c r="A20" s="28" t="s">
        <v>174</v>
      </c>
      <c r="B20" s="6" t="s">
        <v>175</v>
      </c>
      <c r="C20" s="6" t="s">
        <v>159</v>
      </c>
      <c r="D20" s="7" t="s">
        <v>160</v>
      </c>
      <c r="E20" s="28" t="s">
        <v>161</v>
      </c>
      <c r="F20" s="5" t="s">
        <v>55</v>
      </c>
      <c r="G20" s="6" t="s">
        <v>56</v>
      </c>
      <c r="H20" s="6" t="s">
        <v>176</v>
      </c>
      <c r="I20" s="6" t="s">
        <v>38</v>
      </c>
      <c r="J20" s="8" t="s">
        <v>163</v>
      </c>
      <c r="K20" s="5" t="s">
        <v>164</v>
      </c>
      <c r="L20" s="7" t="s">
        <v>165</v>
      </c>
      <c r="M20" s="9">
        <v>0</v>
      </c>
      <c r="N20" s="5" t="s">
        <v>72</v>
      </c>
      <c r="O20" s="31">
        <v>42314.867140162</v>
      </c>
      <c r="P20" s="32">
        <v>42317.8428109954</v>
      </c>
      <c r="Q20" s="28" t="s">
        <v>38</v>
      </c>
      <c r="R20" s="29" t="s">
        <v>177</v>
      </c>
      <c r="S20" s="28" t="s">
        <v>61</v>
      </c>
      <c r="T20" s="28" t="s">
        <v>62</v>
      </c>
      <c r="U20" s="5" t="s">
        <v>63</v>
      </c>
      <c r="V20" s="28" t="s">
        <v>38</v>
      </c>
      <c r="W20" s="7" t="s">
        <v>38</v>
      </c>
      <c r="X20" s="7" t="s">
        <v>38</v>
      </c>
      <c r="Y20" s="5" t="s">
        <v>38</v>
      </c>
      <c r="Z20" s="5" t="s">
        <v>38</v>
      </c>
      <c r="AA20" s="6" t="s">
        <v>38</v>
      </c>
      <c r="AB20" s="6" t="s">
        <v>38</v>
      </c>
      <c r="AC20" s="6" t="s">
        <v>38</v>
      </c>
      <c r="AD20" s="6" t="s">
        <v>38</v>
      </c>
      <c r="AE20" s="6" t="s">
        <v>38</v>
      </c>
    </row>
    <row r="21">
      <c r="A21" s="28" t="s">
        <v>178</v>
      </c>
      <c r="B21" s="6" t="s">
        <v>179</v>
      </c>
      <c r="C21" s="6" t="s">
        <v>159</v>
      </c>
      <c r="D21" s="7" t="s">
        <v>160</v>
      </c>
      <c r="E21" s="28" t="s">
        <v>161</v>
      </c>
      <c r="F21" s="5" t="s">
        <v>55</v>
      </c>
      <c r="G21" s="6" t="s">
        <v>56</v>
      </c>
      <c r="H21" s="6" t="s">
        <v>180</v>
      </c>
      <c r="I21" s="6" t="s">
        <v>38</v>
      </c>
      <c r="J21" s="8" t="s">
        <v>181</v>
      </c>
      <c r="K21" s="5" t="s">
        <v>182</v>
      </c>
      <c r="L21" s="7" t="s">
        <v>183</v>
      </c>
      <c r="M21" s="9">
        <v>0</v>
      </c>
      <c r="N21" s="5" t="s">
        <v>72</v>
      </c>
      <c r="O21" s="31">
        <v>42314.8691318287</v>
      </c>
      <c r="P21" s="32">
        <v>42317.8428151273</v>
      </c>
      <c r="Q21" s="28" t="s">
        <v>38</v>
      </c>
      <c r="R21" s="29" t="s">
        <v>184</v>
      </c>
      <c r="S21" s="28" t="s">
        <v>61</v>
      </c>
      <c r="T21" s="28" t="s">
        <v>62</v>
      </c>
      <c r="U21" s="5" t="s">
        <v>63</v>
      </c>
      <c r="V21" s="28" t="s">
        <v>38</v>
      </c>
      <c r="W21" s="7" t="s">
        <v>38</v>
      </c>
      <c r="X21" s="7" t="s">
        <v>38</v>
      </c>
      <c r="Y21" s="5" t="s">
        <v>38</v>
      </c>
      <c r="Z21" s="5" t="s">
        <v>38</v>
      </c>
      <c r="AA21" s="6" t="s">
        <v>38</v>
      </c>
      <c r="AB21" s="6" t="s">
        <v>38</v>
      </c>
      <c r="AC21" s="6" t="s">
        <v>38</v>
      </c>
      <c r="AD21" s="6" t="s">
        <v>38</v>
      </c>
      <c r="AE21" s="6" t="s">
        <v>38</v>
      </c>
    </row>
    <row r="22">
      <c r="A22" s="28" t="s">
        <v>185</v>
      </c>
      <c r="B22" s="6" t="s">
        <v>186</v>
      </c>
      <c r="C22" s="6" t="s">
        <v>159</v>
      </c>
      <c r="D22" s="7" t="s">
        <v>160</v>
      </c>
      <c r="E22" s="28" t="s">
        <v>161</v>
      </c>
      <c r="F22" s="5" t="s">
        <v>55</v>
      </c>
      <c r="G22" s="6" t="s">
        <v>56</v>
      </c>
      <c r="H22" s="6" t="s">
        <v>187</v>
      </c>
      <c r="I22" s="6" t="s">
        <v>38</v>
      </c>
      <c r="J22" s="8" t="s">
        <v>188</v>
      </c>
      <c r="K22" s="5" t="s">
        <v>189</v>
      </c>
      <c r="L22" s="7" t="s">
        <v>190</v>
      </c>
      <c r="M22" s="9">
        <v>0</v>
      </c>
      <c r="N22" s="5" t="s">
        <v>72</v>
      </c>
      <c r="O22" s="31">
        <v>42314.8713089468</v>
      </c>
      <c r="P22" s="32">
        <v>42317.8428171296</v>
      </c>
      <c r="Q22" s="28" t="s">
        <v>38</v>
      </c>
      <c r="R22" s="29" t="s">
        <v>191</v>
      </c>
      <c r="S22" s="28" t="s">
        <v>61</v>
      </c>
      <c r="T22" s="28" t="s">
        <v>62</v>
      </c>
      <c r="U22" s="5" t="s">
        <v>63</v>
      </c>
      <c r="V22" s="28" t="s">
        <v>38</v>
      </c>
      <c r="W22" s="7" t="s">
        <v>38</v>
      </c>
      <c r="X22" s="7" t="s">
        <v>38</v>
      </c>
      <c r="Y22" s="5" t="s">
        <v>38</v>
      </c>
      <c r="Z22" s="5" t="s">
        <v>38</v>
      </c>
      <c r="AA22" s="6" t="s">
        <v>38</v>
      </c>
      <c r="AB22" s="6" t="s">
        <v>38</v>
      </c>
      <c r="AC22" s="6" t="s">
        <v>38</v>
      </c>
      <c r="AD22" s="6" t="s">
        <v>38</v>
      </c>
      <c r="AE22" s="6" t="s">
        <v>38</v>
      </c>
    </row>
    <row r="23">
      <c r="A23" s="28" t="s">
        <v>192</v>
      </c>
      <c r="B23" s="6" t="s">
        <v>193</v>
      </c>
      <c r="C23" s="6" t="s">
        <v>194</v>
      </c>
      <c r="D23" s="7" t="s">
        <v>195</v>
      </c>
      <c r="E23" s="28" t="s">
        <v>196</v>
      </c>
      <c r="F23" s="5" t="s">
        <v>55</v>
      </c>
      <c r="G23" s="6" t="s">
        <v>56</v>
      </c>
      <c r="H23" s="6" t="s">
        <v>197</v>
      </c>
      <c r="I23" s="6" t="s">
        <v>38</v>
      </c>
      <c r="J23" s="8" t="s">
        <v>188</v>
      </c>
      <c r="K23" s="5" t="s">
        <v>189</v>
      </c>
      <c r="L23" s="7" t="s">
        <v>190</v>
      </c>
      <c r="M23" s="9">
        <v>0</v>
      </c>
      <c r="N23" s="5" t="s">
        <v>72</v>
      </c>
      <c r="O23" s="31">
        <v>42316.817103206</v>
      </c>
      <c r="P23" s="32">
        <v>42317.9162630787</v>
      </c>
      <c r="Q23" s="28" t="s">
        <v>38</v>
      </c>
      <c r="R23" s="29" t="s">
        <v>198</v>
      </c>
      <c r="S23" s="28" t="s">
        <v>38</v>
      </c>
      <c r="T23" s="28" t="s">
        <v>62</v>
      </c>
      <c r="U23" s="5" t="s">
        <v>63</v>
      </c>
      <c r="V23" s="28" t="s">
        <v>143</v>
      </c>
      <c r="W23" s="7" t="s">
        <v>38</v>
      </c>
      <c r="X23" s="7" t="s">
        <v>38</v>
      </c>
      <c r="Y23" s="5" t="s">
        <v>38</v>
      </c>
      <c r="Z23" s="5" t="s">
        <v>38</v>
      </c>
      <c r="AA23" s="6" t="s">
        <v>38</v>
      </c>
      <c r="AB23" s="6" t="s">
        <v>38</v>
      </c>
      <c r="AC23" s="6" t="s">
        <v>38</v>
      </c>
      <c r="AD23" s="6" t="s">
        <v>38</v>
      </c>
      <c r="AE23" s="6" t="s">
        <v>38</v>
      </c>
    </row>
    <row r="24">
      <c r="A24" s="30" t="s">
        <v>199</v>
      </c>
      <c r="B24" s="6" t="s">
        <v>200</v>
      </c>
      <c r="C24" s="6" t="s">
        <v>194</v>
      </c>
      <c r="D24" s="7" t="s">
        <v>195</v>
      </c>
      <c r="E24" s="28" t="s">
        <v>196</v>
      </c>
      <c r="F24" s="5" t="s">
        <v>55</v>
      </c>
      <c r="G24" s="6" t="s">
        <v>56</v>
      </c>
      <c r="H24" s="6" t="s">
        <v>201</v>
      </c>
      <c r="I24" s="6" t="s">
        <v>38</v>
      </c>
      <c r="J24" s="8" t="s">
        <v>202</v>
      </c>
      <c r="K24" s="5" t="s">
        <v>203</v>
      </c>
      <c r="L24" s="7" t="s">
        <v>204</v>
      </c>
      <c r="M24" s="9">
        <v>0</v>
      </c>
      <c r="N24" s="5" t="s">
        <v>205</v>
      </c>
      <c r="O24" s="31">
        <v>42316.8171033912</v>
      </c>
      <c r="Q24" s="28" t="s">
        <v>38</v>
      </c>
      <c r="R24" s="29" t="s">
        <v>38</v>
      </c>
      <c r="S24" s="28" t="s">
        <v>38</v>
      </c>
      <c r="T24" s="28" t="s">
        <v>62</v>
      </c>
      <c r="U24" s="5" t="s">
        <v>63</v>
      </c>
      <c r="V24" s="28" t="s">
        <v>143</v>
      </c>
      <c r="W24" s="7" t="s">
        <v>38</v>
      </c>
      <c r="X24" s="7" t="s">
        <v>38</v>
      </c>
      <c r="Y24" s="5" t="s">
        <v>38</v>
      </c>
      <c r="Z24" s="5" t="s">
        <v>38</v>
      </c>
      <c r="AA24" s="6" t="s">
        <v>38</v>
      </c>
      <c r="AB24" s="6" t="s">
        <v>38</v>
      </c>
      <c r="AC24" s="6" t="s">
        <v>38</v>
      </c>
      <c r="AD24" s="6" t="s">
        <v>38</v>
      </c>
      <c r="AE24" s="6" t="s">
        <v>38</v>
      </c>
    </row>
    <row r="25">
      <c r="A25" s="28" t="s">
        <v>206</v>
      </c>
      <c r="B25" s="6" t="s">
        <v>207</v>
      </c>
      <c r="C25" s="6" t="s">
        <v>194</v>
      </c>
      <c r="D25" s="7" t="s">
        <v>195</v>
      </c>
      <c r="E25" s="28" t="s">
        <v>196</v>
      </c>
      <c r="F25" s="5" t="s">
        <v>55</v>
      </c>
      <c r="G25" s="6" t="s">
        <v>56</v>
      </c>
      <c r="H25" s="6" t="s">
        <v>208</v>
      </c>
      <c r="I25" s="6" t="s">
        <v>38</v>
      </c>
      <c r="J25" s="8" t="s">
        <v>209</v>
      </c>
      <c r="K25" s="5" t="s">
        <v>210</v>
      </c>
      <c r="L25" s="7" t="s">
        <v>211</v>
      </c>
      <c r="M25" s="9">
        <v>0</v>
      </c>
      <c r="N25" s="5" t="s">
        <v>72</v>
      </c>
      <c r="O25" s="31">
        <v>42316.8171035532</v>
      </c>
      <c r="P25" s="32">
        <v>42317.9162652431</v>
      </c>
      <c r="Q25" s="28" t="s">
        <v>38</v>
      </c>
      <c r="R25" s="29" t="s">
        <v>212</v>
      </c>
      <c r="S25" s="28" t="s">
        <v>38</v>
      </c>
      <c r="T25" s="28" t="s">
        <v>62</v>
      </c>
      <c r="U25" s="5" t="s">
        <v>63</v>
      </c>
      <c r="V25" s="28" t="s">
        <v>143</v>
      </c>
      <c r="W25" s="7" t="s">
        <v>38</v>
      </c>
      <c r="X25" s="7" t="s">
        <v>38</v>
      </c>
      <c r="Y25" s="5" t="s">
        <v>38</v>
      </c>
      <c r="Z25" s="5" t="s">
        <v>38</v>
      </c>
      <c r="AA25" s="6" t="s">
        <v>38</v>
      </c>
      <c r="AB25" s="6" t="s">
        <v>38</v>
      </c>
      <c r="AC25" s="6" t="s">
        <v>38</v>
      </c>
      <c r="AD25" s="6" t="s">
        <v>38</v>
      </c>
      <c r="AE25" s="6" t="s">
        <v>38</v>
      </c>
    </row>
    <row r="26">
      <c r="A26" s="28" t="s">
        <v>213</v>
      </c>
      <c r="B26" s="6" t="s">
        <v>214</v>
      </c>
      <c r="C26" s="6" t="s">
        <v>194</v>
      </c>
      <c r="D26" s="7" t="s">
        <v>195</v>
      </c>
      <c r="E26" s="28" t="s">
        <v>196</v>
      </c>
      <c r="F26" s="5" t="s">
        <v>55</v>
      </c>
      <c r="G26" s="6" t="s">
        <v>56</v>
      </c>
      <c r="H26" s="6" t="s">
        <v>215</v>
      </c>
      <c r="I26" s="6" t="s">
        <v>38</v>
      </c>
      <c r="J26" s="8" t="s">
        <v>110</v>
      </c>
      <c r="K26" s="5" t="s">
        <v>111</v>
      </c>
      <c r="L26" s="7" t="s">
        <v>112</v>
      </c>
      <c r="M26" s="9">
        <v>0</v>
      </c>
      <c r="N26" s="5" t="s">
        <v>72</v>
      </c>
      <c r="O26" s="31">
        <v>42316.8171035532</v>
      </c>
      <c r="P26" s="32">
        <v>42317.9162673958</v>
      </c>
      <c r="Q26" s="28" t="s">
        <v>38</v>
      </c>
      <c r="R26" s="29" t="s">
        <v>216</v>
      </c>
      <c r="S26" s="28" t="s">
        <v>38</v>
      </c>
      <c r="T26" s="28" t="s">
        <v>62</v>
      </c>
      <c r="U26" s="5" t="s">
        <v>63</v>
      </c>
      <c r="V26" s="28" t="s">
        <v>143</v>
      </c>
      <c r="W26" s="7" t="s">
        <v>38</v>
      </c>
      <c r="X26" s="7" t="s">
        <v>38</v>
      </c>
      <c r="Y26" s="5" t="s">
        <v>38</v>
      </c>
      <c r="Z26" s="5" t="s">
        <v>38</v>
      </c>
      <c r="AA26" s="6" t="s">
        <v>38</v>
      </c>
      <c r="AB26" s="6" t="s">
        <v>38</v>
      </c>
      <c r="AC26" s="6" t="s">
        <v>38</v>
      </c>
      <c r="AD26" s="6" t="s">
        <v>38</v>
      </c>
      <c r="AE26" s="6" t="s">
        <v>38</v>
      </c>
    </row>
    <row r="27">
      <c r="A27" s="28" t="s">
        <v>217</v>
      </c>
      <c r="B27" s="6" t="s">
        <v>218</v>
      </c>
      <c r="C27" s="6" t="s">
        <v>194</v>
      </c>
      <c r="D27" s="7" t="s">
        <v>195</v>
      </c>
      <c r="E27" s="28" t="s">
        <v>196</v>
      </c>
      <c r="F27" s="5" t="s">
        <v>55</v>
      </c>
      <c r="G27" s="6" t="s">
        <v>56</v>
      </c>
      <c r="H27" s="6" t="s">
        <v>219</v>
      </c>
      <c r="I27" s="6" t="s">
        <v>38</v>
      </c>
      <c r="J27" s="8" t="s">
        <v>58</v>
      </c>
      <c r="K27" s="5" t="s">
        <v>59</v>
      </c>
      <c r="L27" s="7" t="s">
        <v>60</v>
      </c>
      <c r="M27" s="9">
        <v>0</v>
      </c>
      <c r="N27" s="5" t="s">
        <v>220</v>
      </c>
      <c r="O27" s="31">
        <v>42316.8171037384</v>
      </c>
      <c r="P27" s="32">
        <v>42317.452178125</v>
      </c>
      <c r="Q27" s="28" t="s">
        <v>38</v>
      </c>
      <c r="R27" s="29" t="s">
        <v>38</v>
      </c>
      <c r="S27" s="28" t="s">
        <v>38</v>
      </c>
      <c r="T27" s="28" t="s">
        <v>62</v>
      </c>
      <c r="U27" s="5" t="s">
        <v>63</v>
      </c>
      <c r="V27" s="28" t="s">
        <v>143</v>
      </c>
      <c r="W27" s="7" t="s">
        <v>38</v>
      </c>
      <c r="X27" s="7" t="s">
        <v>38</v>
      </c>
      <c r="Y27" s="5" t="s">
        <v>38</v>
      </c>
      <c r="Z27" s="5" t="s">
        <v>38</v>
      </c>
      <c r="AA27" s="6" t="s">
        <v>38</v>
      </c>
      <c r="AB27" s="6" t="s">
        <v>38</v>
      </c>
      <c r="AC27" s="6" t="s">
        <v>38</v>
      </c>
      <c r="AD27" s="6" t="s">
        <v>38</v>
      </c>
      <c r="AE27" s="6" t="s">
        <v>38</v>
      </c>
    </row>
    <row r="28">
      <c r="A28" s="28" t="s">
        <v>221</v>
      </c>
      <c r="B28" s="6" t="s">
        <v>222</v>
      </c>
      <c r="C28" s="6" t="s">
        <v>223</v>
      </c>
      <c r="D28" s="7" t="s">
        <v>224</v>
      </c>
      <c r="E28" s="28" t="s">
        <v>225</v>
      </c>
      <c r="F28" s="5" t="s">
        <v>55</v>
      </c>
      <c r="G28" s="6" t="s">
        <v>56</v>
      </c>
      <c r="H28" s="6" t="s">
        <v>226</v>
      </c>
      <c r="I28" s="6" t="s">
        <v>38</v>
      </c>
      <c r="J28" s="8" t="s">
        <v>110</v>
      </c>
      <c r="K28" s="5" t="s">
        <v>111</v>
      </c>
      <c r="L28" s="7" t="s">
        <v>112</v>
      </c>
      <c r="M28" s="9">
        <v>0</v>
      </c>
      <c r="N28" s="5" t="s">
        <v>227</v>
      </c>
      <c r="O28" s="31">
        <v>42317.0100146181</v>
      </c>
      <c r="P28" s="32">
        <v>42317.0278539005</v>
      </c>
      <c r="Q28" s="28" t="s">
        <v>38</v>
      </c>
      <c r="R28" s="29" t="s">
        <v>38</v>
      </c>
      <c r="S28" s="28" t="s">
        <v>61</v>
      </c>
      <c r="T28" s="28" t="s">
        <v>62</v>
      </c>
      <c r="U28" s="5" t="s">
        <v>63</v>
      </c>
      <c r="V28" s="28" t="s">
        <v>38</v>
      </c>
      <c r="W28" s="7" t="s">
        <v>38</v>
      </c>
      <c r="X28" s="7" t="s">
        <v>38</v>
      </c>
      <c r="Y28" s="5" t="s">
        <v>38</v>
      </c>
      <c r="Z28" s="5" t="s">
        <v>38</v>
      </c>
      <c r="AA28" s="6" t="s">
        <v>38</v>
      </c>
      <c r="AB28" s="6" t="s">
        <v>38</v>
      </c>
      <c r="AC28" s="6" t="s">
        <v>38</v>
      </c>
      <c r="AD28" s="6" t="s">
        <v>38</v>
      </c>
      <c r="AE28" s="6" t="s">
        <v>38</v>
      </c>
    </row>
    <row r="29">
      <c r="A29" s="28" t="s">
        <v>228</v>
      </c>
      <c r="B29" s="6" t="s">
        <v>229</v>
      </c>
      <c r="C29" s="6" t="s">
        <v>223</v>
      </c>
      <c r="D29" s="7" t="s">
        <v>224</v>
      </c>
      <c r="E29" s="28" t="s">
        <v>225</v>
      </c>
      <c r="F29" s="5" t="s">
        <v>55</v>
      </c>
      <c r="G29" s="6" t="s">
        <v>56</v>
      </c>
      <c r="H29" s="6" t="s">
        <v>230</v>
      </c>
      <c r="I29" s="6" t="s">
        <v>38</v>
      </c>
      <c r="J29" s="8" t="s">
        <v>129</v>
      </c>
      <c r="K29" s="5" t="s">
        <v>130</v>
      </c>
      <c r="L29" s="7" t="s">
        <v>131</v>
      </c>
      <c r="M29" s="9">
        <v>0</v>
      </c>
      <c r="N29" s="5" t="s">
        <v>42</v>
      </c>
      <c r="O29" s="31">
        <v>42317.0117466435</v>
      </c>
      <c r="P29" s="32">
        <v>42317.0278452199</v>
      </c>
      <c r="Q29" s="28" t="s">
        <v>38</v>
      </c>
      <c r="R29" s="29" t="s">
        <v>38</v>
      </c>
      <c r="S29" s="28" t="s">
        <v>61</v>
      </c>
      <c r="T29" s="28" t="s">
        <v>62</v>
      </c>
      <c r="U29" s="5" t="s">
        <v>63</v>
      </c>
      <c r="V29" s="28" t="s">
        <v>38</v>
      </c>
      <c r="W29" s="7" t="s">
        <v>38</v>
      </c>
      <c r="X29" s="7" t="s">
        <v>38</v>
      </c>
      <c r="Y29" s="5" t="s">
        <v>38</v>
      </c>
      <c r="Z29" s="5" t="s">
        <v>38</v>
      </c>
      <c r="AA29" s="6" t="s">
        <v>38</v>
      </c>
      <c r="AB29" s="6" t="s">
        <v>38</v>
      </c>
      <c r="AC29" s="6" t="s">
        <v>38</v>
      </c>
      <c r="AD29" s="6" t="s">
        <v>38</v>
      </c>
      <c r="AE29" s="6" t="s">
        <v>38</v>
      </c>
    </row>
    <row r="30">
      <c r="A30" s="28" t="s">
        <v>231</v>
      </c>
      <c r="B30" s="6" t="s">
        <v>232</v>
      </c>
      <c r="C30" s="6" t="s">
        <v>223</v>
      </c>
      <c r="D30" s="7" t="s">
        <v>224</v>
      </c>
      <c r="E30" s="28" t="s">
        <v>225</v>
      </c>
      <c r="F30" s="5" t="s">
        <v>55</v>
      </c>
      <c r="G30" s="6" t="s">
        <v>56</v>
      </c>
      <c r="H30" s="6" t="s">
        <v>233</v>
      </c>
      <c r="I30" s="6" t="s">
        <v>38</v>
      </c>
      <c r="J30" s="8" t="s">
        <v>181</v>
      </c>
      <c r="K30" s="5" t="s">
        <v>182</v>
      </c>
      <c r="L30" s="7" t="s">
        <v>183</v>
      </c>
      <c r="M30" s="9">
        <v>0</v>
      </c>
      <c r="N30" s="5" t="s">
        <v>42</v>
      </c>
      <c r="O30" s="31">
        <v>42317.014059919</v>
      </c>
      <c r="P30" s="32">
        <v>42317.027847419</v>
      </c>
      <c r="Q30" s="28" t="s">
        <v>38</v>
      </c>
      <c r="R30" s="29" t="s">
        <v>38</v>
      </c>
      <c r="S30" s="28" t="s">
        <v>61</v>
      </c>
      <c r="T30" s="28" t="s">
        <v>62</v>
      </c>
      <c r="U30" s="5" t="s">
        <v>63</v>
      </c>
      <c r="V30" s="28" t="s">
        <v>38</v>
      </c>
      <c r="W30" s="7" t="s">
        <v>38</v>
      </c>
      <c r="X30" s="7" t="s">
        <v>38</v>
      </c>
      <c r="Y30" s="5" t="s">
        <v>38</v>
      </c>
      <c r="Z30" s="5" t="s">
        <v>38</v>
      </c>
      <c r="AA30" s="6" t="s">
        <v>38</v>
      </c>
      <c r="AB30" s="6" t="s">
        <v>38</v>
      </c>
      <c r="AC30" s="6" t="s">
        <v>38</v>
      </c>
      <c r="AD30" s="6" t="s">
        <v>38</v>
      </c>
      <c r="AE30" s="6" t="s">
        <v>38</v>
      </c>
    </row>
    <row r="31">
      <c r="A31" s="28" t="s">
        <v>234</v>
      </c>
      <c r="B31" s="6" t="s">
        <v>235</v>
      </c>
      <c r="C31" s="6" t="s">
        <v>223</v>
      </c>
      <c r="D31" s="7" t="s">
        <v>224</v>
      </c>
      <c r="E31" s="28" t="s">
        <v>225</v>
      </c>
      <c r="F31" s="5" t="s">
        <v>55</v>
      </c>
      <c r="G31" s="6" t="s">
        <v>56</v>
      </c>
      <c r="H31" s="6" t="s">
        <v>236</v>
      </c>
      <c r="I31" s="6" t="s">
        <v>38</v>
      </c>
      <c r="J31" s="8" t="s">
        <v>237</v>
      </c>
      <c r="K31" s="5" t="s">
        <v>238</v>
      </c>
      <c r="L31" s="7" t="s">
        <v>239</v>
      </c>
      <c r="M31" s="9">
        <v>0</v>
      </c>
      <c r="N31" s="5" t="s">
        <v>42</v>
      </c>
      <c r="O31" s="31">
        <v>42317.015624919</v>
      </c>
      <c r="P31" s="32">
        <v>42317.0278497338</v>
      </c>
      <c r="Q31" s="28" t="s">
        <v>38</v>
      </c>
      <c r="R31" s="29" t="s">
        <v>38</v>
      </c>
      <c r="S31" s="28" t="s">
        <v>61</v>
      </c>
      <c r="T31" s="28" t="s">
        <v>62</v>
      </c>
      <c r="U31" s="5" t="s">
        <v>63</v>
      </c>
      <c r="V31" s="28" t="s">
        <v>38</v>
      </c>
      <c r="W31" s="7" t="s">
        <v>38</v>
      </c>
      <c r="X31" s="7" t="s">
        <v>38</v>
      </c>
      <c r="Y31" s="5" t="s">
        <v>38</v>
      </c>
      <c r="Z31" s="5" t="s">
        <v>38</v>
      </c>
      <c r="AA31" s="6" t="s">
        <v>38</v>
      </c>
      <c r="AB31" s="6" t="s">
        <v>38</v>
      </c>
      <c r="AC31" s="6" t="s">
        <v>38</v>
      </c>
      <c r="AD31" s="6" t="s">
        <v>38</v>
      </c>
      <c r="AE31" s="6" t="s">
        <v>38</v>
      </c>
    </row>
    <row r="32">
      <c r="A32" s="28" t="s">
        <v>240</v>
      </c>
      <c r="B32" s="6" t="s">
        <v>241</v>
      </c>
      <c r="C32" s="6" t="s">
        <v>223</v>
      </c>
      <c r="D32" s="7" t="s">
        <v>224</v>
      </c>
      <c r="E32" s="28" t="s">
        <v>225</v>
      </c>
      <c r="F32" s="5" t="s">
        <v>55</v>
      </c>
      <c r="G32" s="6" t="s">
        <v>56</v>
      </c>
      <c r="H32" s="6" t="s">
        <v>242</v>
      </c>
      <c r="I32" s="6" t="s">
        <v>38</v>
      </c>
      <c r="J32" s="8" t="s">
        <v>110</v>
      </c>
      <c r="K32" s="5" t="s">
        <v>111</v>
      </c>
      <c r="L32" s="7" t="s">
        <v>112</v>
      </c>
      <c r="M32" s="9">
        <v>0</v>
      </c>
      <c r="N32" s="5" t="s">
        <v>72</v>
      </c>
      <c r="O32" s="31">
        <v>42317.0179220718</v>
      </c>
      <c r="P32" s="32">
        <v>42317.0278517361</v>
      </c>
      <c r="Q32" s="28" t="s">
        <v>38</v>
      </c>
      <c r="R32" s="29" t="s">
        <v>243</v>
      </c>
      <c r="S32" s="28" t="s">
        <v>61</v>
      </c>
      <c r="T32" s="28" t="s">
        <v>62</v>
      </c>
      <c r="U32" s="5" t="s">
        <v>63</v>
      </c>
      <c r="V32" s="28" t="s">
        <v>38</v>
      </c>
      <c r="W32" s="7" t="s">
        <v>38</v>
      </c>
      <c r="X32" s="7" t="s">
        <v>38</v>
      </c>
      <c r="Y32" s="5" t="s">
        <v>38</v>
      </c>
      <c r="Z32" s="5" t="s">
        <v>38</v>
      </c>
      <c r="AA32" s="6" t="s">
        <v>38</v>
      </c>
      <c r="AB32" s="6" t="s">
        <v>38</v>
      </c>
      <c r="AC32" s="6" t="s">
        <v>38</v>
      </c>
      <c r="AD32" s="6" t="s">
        <v>38</v>
      </c>
      <c r="AE32" s="6" t="s">
        <v>38</v>
      </c>
    </row>
    <row r="33">
      <c r="A33" s="28" t="s">
        <v>244</v>
      </c>
      <c r="B33" s="6" t="s">
        <v>245</v>
      </c>
      <c r="C33" s="6" t="s">
        <v>246</v>
      </c>
      <c r="D33" s="7" t="s">
        <v>247</v>
      </c>
      <c r="E33" s="28" t="s">
        <v>248</v>
      </c>
      <c r="F33" s="5" t="s">
        <v>55</v>
      </c>
      <c r="G33" s="6" t="s">
        <v>56</v>
      </c>
      <c r="H33" s="6" t="s">
        <v>249</v>
      </c>
      <c r="I33" s="6" t="s">
        <v>38</v>
      </c>
      <c r="J33" s="8" t="s">
        <v>110</v>
      </c>
      <c r="K33" s="5" t="s">
        <v>111</v>
      </c>
      <c r="L33" s="7" t="s">
        <v>112</v>
      </c>
      <c r="M33" s="9">
        <v>0</v>
      </c>
      <c r="N33" s="5" t="s">
        <v>72</v>
      </c>
      <c r="O33" s="31">
        <v>42317.1512818287</v>
      </c>
      <c r="P33" s="32">
        <v>42317.154002662</v>
      </c>
      <c r="Q33" s="28" t="s">
        <v>38</v>
      </c>
      <c r="R33" s="29" t="s">
        <v>250</v>
      </c>
      <c r="S33" s="28" t="s">
        <v>61</v>
      </c>
      <c r="T33" s="28" t="s">
        <v>62</v>
      </c>
      <c r="U33" s="5" t="s">
        <v>63</v>
      </c>
      <c r="V33" s="28" t="s">
        <v>38</v>
      </c>
      <c r="W33" s="7" t="s">
        <v>38</v>
      </c>
      <c r="X33" s="7" t="s">
        <v>38</v>
      </c>
      <c r="Y33" s="5" t="s">
        <v>38</v>
      </c>
      <c r="Z33" s="5" t="s">
        <v>38</v>
      </c>
      <c r="AA33" s="6" t="s">
        <v>38</v>
      </c>
      <c r="AB33" s="6" t="s">
        <v>38</v>
      </c>
      <c r="AC33" s="6" t="s">
        <v>38</v>
      </c>
      <c r="AD33" s="6" t="s">
        <v>38</v>
      </c>
      <c r="AE33" s="6" t="s">
        <v>38</v>
      </c>
    </row>
    <row r="34">
      <c r="A34" s="28" t="s">
        <v>251</v>
      </c>
      <c r="B34" s="6" t="s">
        <v>252</v>
      </c>
      <c r="C34" s="6" t="s">
        <v>246</v>
      </c>
      <c r="D34" s="7" t="s">
        <v>247</v>
      </c>
      <c r="E34" s="28" t="s">
        <v>248</v>
      </c>
      <c r="F34" s="5" t="s">
        <v>55</v>
      </c>
      <c r="G34" s="6" t="s">
        <v>56</v>
      </c>
      <c r="H34" s="6" t="s">
        <v>253</v>
      </c>
      <c r="I34" s="6" t="s">
        <v>38</v>
      </c>
      <c r="J34" s="8" t="s">
        <v>209</v>
      </c>
      <c r="K34" s="5" t="s">
        <v>210</v>
      </c>
      <c r="L34" s="7" t="s">
        <v>211</v>
      </c>
      <c r="M34" s="9">
        <v>0</v>
      </c>
      <c r="N34" s="5" t="s">
        <v>72</v>
      </c>
      <c r="O34" s="31">
        <v>42317.1648409722</v>
      </c>
      <c r="P34" s="32">
        <v>42317.1683679398</v>
      </c>
      <c r="Q34" s="28" t="s">
        <v>38</v>
      </c>
      <c r="R34" s="29" t="s">
        <v>254</v>
      </c>
      <c r="S34" s="28" t="s">
        <v>61</v>
      </c>
      <c r="T34" s="28" t="s">
        <v>38</v>
      </c>
      <c r="U34" s="5" t="s">
        <v>63</v>
      </c>
      <c r="V34" s="28" t="s">
        <v>38</v>
      </c>
      <c r="W34" s="7" t="s">
        <v>38</v>
      </c>
      <c r="X34" s="7" t="s">
        <v>38</v>
      </c>
      <c r="Y34" s="5" t="s">
        <v>38</v>
      </c>
      <c r="Z34" s="5" t="s">
        <v>38</v>
      </c>
      <c r="AA34" s="6" t="s">
        <v>38</v>
      </c>
      <c r="AB34" s="6" t="s">
        <v>38</v>
      </c>
      <c r="AC34" s="6" t="s">
        <v>38</v>
      </c>
      <c r="AD34" s="6" t="s">
        <v>38</v>
      </c>
      <c r="AE34" s="6" t="s">
        <v>38</v>
      </c>
    </row>
    <row r="35">
      <c r="A35" s="28" t="s">
        <v>255</v>
      </c>
      <c r="B35" s="6" t="s">
        <v>256</v>
      </c>
      <c r="C35" s="6" t="s">
        <v>257</v>
      </c>
      <c r="D35" s="7" t="s">
        <v>53</v>
      </c>
      <c r="E35" s="28" t="s">
        <v>54</v>
      </c>
      <c r="F35" s="5" t="s">
        <v>55</v>
      </c>
      <c r="G35" s="6" t="s">
        <v>56</v>
      </c>
      <c r="H35" s="6" t="s">
        <v>258</v>
      </c>
      <c r="I35" s="6" t="s">
        <v>38</v>
      </c>
      <c r="J35" s="8" t="s">
        <v>209</v>
      </c>
      <c r="K35" s="5" t="s">
        <v>210</v>
      </c>
      <c r="L35" s="7" t="s">
        <v>211</v>
      </c>
      <c r="M35" s="9">
        <v>0</v>
      </c>
      <c r="N35" s="5" t="s">
        <v>42</v>
      </c>
      <c r="O35" s="31">
        <v>42317.3375941782</v>
      </c>
      <c r="P35" s="32">
        <v>42317.6321090625</v>
      </c>
      <c r="Q35" s="28" t="s">
        <v>38</v>
      </c>
      <c r="R35" s="29" t="s">
        <v>38</v>
      </c>
      <c r="S35" s="28" t="s">
        <v>61</v>
      </c>
      <c r="T35" s="28" t="s">
        <v>62</v>
      </c>
      <c r="U35" s="5" t="s">
        <v>63</v>
      </c>
      <c r="V35" s="28" t="s">
        <v>38</v>
      </c>
      <c r="W35" s="7" t="s">
        <v>38</v>
      </c>
      <c r="X35" s="7" t="s">
        <v>38</v>
      </c>
      <c r="Y35" s="5" t="s">
        <v>38</v>
      </c>
      <c r="Z35" s="5" t="s">
        <v>38</v>
      </c>
      <c r="AA35" s="6" t="s">
        <v>38</v>
      </c>
      <c r="AB35" s="6" t="s">
        <v>38</v>
      </c>
      <c r="AC35" s="6" t="s">
        <v>38</v>
      </c>
      <c r="AD35" s="6" t="s">
        <v>38</v>
      </c>
      <c r="AE35" s="6" t="s">
        <v>38</v>
      </c>
    </row>
    <row r="36">
      <c r="A36" s="28" t="s">
        <v>259</v>
      </c>
      <c r="B36" s="6" t="s">
        <v>260</v>
      </c>
      <c r="C36" s="6" t="s">
        <v>246</v>
      </c>
      <c r="D36" s="7" t="s">
        <v>126</v>
      </c>
      <c r="E36" s="28" t="s">
        <v>127</v>
      </c>
      <c r="F36" s="5" t="s">
        <v>55</v>
      </c>
      <c r="G36" s="6" t="s">
        <v>56</v>
      </c>
      <c r="H36" s="6" t="s">
        <v>261</v>
      </c>
      <c r="I36" s="6" t="s">
        <v>38</v>
      </c>
      <c r="J36" s="8" t="s">
        <v>237</v>
      </c>
      <c r="K36" s="5" t="s">
        <v>238</v>
      </c>
      <c r="L36" s="7" t="s">
        <v>239</v>
      </c>
      <c r="M36" s="9">
        <v>0</v>
      </c>
      <c r="N36" s="5" t="s">
        <v>72</v>
      </c>
      <c r="O36" s="31">
        <v>42317.3428859607</v>
      </c>
      <c r="P36" s="32">
        <v>42317.4058006134</v>
      </c>
      <c r="Q36" s="28" t="s">
        <v>38</v>
      </c>
      <c r="R36" s="29" t="s">
        <v>262</v>
      </c>
      <c r="S36" s="28" t="s">
        <v>61</v>
      </c>
      <c r="T36" s="28" t="s">
        <v>62</v>
      </c>
      <c r="U36" s="5" t="s">
        <v>63</v>
      </c>
      <c r="V36" s="28" t="s">
        <v>143</v>
      </c>
      <c r="W36" s="7" t="s">
        <v>38</v>
      </c>
      <c r="X36" s="7" t="s">
        <v>38</v>
      </c>
      <c r="Y36" s="5" t="s">
        <v>38</v>
      </c>
      <c r="Z36" s="5" t="s">
        <v>38</v>
      </c>
      <c r="AA36" s="6" t="s">
        <v>38</v>
      </c>
      <c r="AB36" s="6" t="s">
        <v>38</v>
      </c>
      <c r="AC36" s="6" t="s">
        <v>38</v>
      </c>
      <c r="AD36" s="6" t="s">
        <v>38</v>
      </c>
      <c r="AE36" s="6" t="s">
        <v>38</v>
      </c>
    </row>
    <row r="37">
      <c r="A37" s="28" t="s">
        <v>263</v>
      </c>
      <c r="B37" s="6" t="s">
        <v>264</v>
      </c>
      <c r="C37" s="6" t="s">
        <v>246</v>
      </c>
      <c r="D37" s="7" t="s">
        <v>126</v>
      </c>
      <c r="E37" s="28" t="s">
        <v>127</v>
      </c>
      <c r="F37" s="5" t="s">
        <v>55</v>
      </c>
      <c r="G37" s="6" t="s">
        <v>56</v>
      </c>
      <c r="H37" s="6" t="s">
        <v>265</v>
      </c>
      <c r="I37" s="6" t="s">
        <v>38</v>
      </c>
      <c r="J37" s="8" t="s">
        <v>266</v>
      </c>
      <c r="K37" s="5" t="s">
        <v>267</v>
      </c>
      <c r="L37" s="7" t="s">
        <v>268</v>
      </c>
      <c r="M37" s="9">
        <v>0</v>
      </c>
      <c r="N37" s="5" t="s">
        <v>72</v>
      </c>
      <c r="O37" s="31">
        <v>42317.3428859607</v>
      </c>
      <c r="P37" s="32">
        <v>42317.4058029745</v>
      </c>
      <c r="Q37" s="28" t="s">
        <v>38</v>
      </c>
      <c r="R37" s="29" t="s">
        <v>269</v>
      </c>
      <c r="S37" s="28" t="s">
        <v>61</v>
      </c>
      <c r="T37" s="28" t="s">
        <v>62</v>
      </c>
      <c r="U37" s="5" t="s">
        <v>63</v>
      </c>
      <c r="V37" s="28" t="s">
        <v>143</v>
      </c>
      <c r="W37" s="7" t="s">
        <v>38</v>
      </c>
      <c r="X37" s="7" t="s">
        <v>38</v>
      </c>
      <c r="Y37" s="5" t="s">
        <v>38</v>
      </c>
      <c r="Z37" s="5" t="s">
        <v>38</v>
      </c>
      <c r="AA37" s="6" t="s">
        <v>38</v>
      </c>
      <c r="AB37" s="6" t="s">
        <v>38</v>
      </c>
      <c r="AC37" s="6" t="s">
        <v>38</v>
      </c>
      <c r="AD37" s="6" t="s">
        <v>38</v>
      </c>
      <c r="AE37" s="6" t="s">
        <v>38</v>
      </c>
    </row>
    <row r="38">
      <c r="A38" s="28" t="s">
        <v>270</v>
      </c>
      <c r="B38" s="6" t="s">
        <v>271</v>
      </c>
      <c r="C38" s="6" t="s">
        <v>246</v>
      </c>
      <c r="D38" s="7" t="s">
        <v>126</v>
      </c>
      <c r="E38" s="28" t="s">
        <v>127</v>
      </c>
      <c r="F38" s="5" t="s">
        <v>55</v>
      </c>
      <c r="G38" s="6" t="s">
        <v>56</v>
      </c>
      <c r="H38" s="6" t="s">
        <v>272</v>
      </c>
      <c r="I38" s="6" t="s">
        <v>38</v>
      </c>
      <c r="J38" s="8" t="s">
        <v>209</v>
      </c>
      <c r="K38" s="5" t="s">
        <v>210</v>
      </c>
      <c r="L38" s="7" t="s">
        <v>211</v>
      </c>
      <c r="M38" s="9">
        <v>0</v>
      </c>
      <c r="N38" s="5" t="s">
        <v>72</v>
      </c>
      <c r="O38" s="31">
        <v>42317.3428861458</v>
      </c>
      <c r="P38" s="32">
        <v>42317.4058051273</v>
      </c>
      <c r="Q38" s="28" t="s">
        <v>38</v>
      </c>
      <c r="R38" s="29" t="s">
        <v>273</v>
      </c>
      <c r="S38" s="28" t="s">
        <v>61</v>
      </c>
      <c r="T38" s="28" t="s">
        <v>62</v>
      </c>
      <c r="U38" s="5" t="s">
        <v>63</v>
      </c>
      <c r="V38" s="28" t="s">
        <v>143</v>
      </c>
      <c r="W38" s="7" t="s">
        <v>38</v>
      </c>
      <c r="X38" s="7" t="s">
        <v>38</v>
      </c>
      <c r="Y38" s="5" t="s">
        <v>38</v>
      </c>
      <c r="Z38" s="5" t="s">
        <v>38</v>
      </c>
      <c r="AA38" s="6" t="s">
        <v>38</v>
      </c>
      <c r="AB38" s="6" t="s">
        <v>38</v>
      </c>
      <c r="AC38" s="6" t="s">
        <v>38</v>
      </c>
      <c r="AD38" s="6" t="s">
        <v>38</v>
      </c>
      <c r="AE38" s="6" t="s">
        <v>38</v>
      </c>
    </row>
    <row r="39">
      <c r="A39" s="28" t="s">
        <v>132</v>
      </c>
      <c r="B39" s="6" t="s">
        <v>124</v>
      </c>
      <c r="C39" s="6" t="s">
        <v>125</v>
      </c>
      <c r="D39" s="7" t="s">
        <v>126</v>
      </c>
      <c r="E39" s="28" t="s">
        <v>127</v>
      </c>
      <c r="F39" s="5" t="s">
        <v>55</v>
      </c>
      <c r="G39" s="6" t="s">
        <v>56</v>
      </c>
      <c r="H39" s="6" t="s">
        <v>128</v>
      </c>
      <c r="I39" s="6" t="s">
        <v>38</v>
      </c>
      <c r="J39" s="8" t="s">
        <v>129</v>
      </c>
      <c r="K39" s="5" t="s">
        <v>130</v>
      </c>
      <c r="L39" s="7" t="s">
        <v>131</v>
      </c>
      <c r="M39" s="9">
        <v>0</v>
      </c>
      <c r="N39" s="5" t="s">
        <v>72</v>
      </c>
      <c r="O39" s="31">
        <v>42317.3428861458</v>
      </c>
      <c r="P39" s="32">
        <v>42317.4058080208</v>
      </c>
      <c r="Q39" s="28" t="s">
        <v>123</v>
      </c>
      <c r="R39" s="29" t="s">
        <v>274</v>
      </c>
      <c r="S39" s="28" t="s">
        <v>61</v>
      </c>
      <c r="T39" s="28" t="s">
        <v>62</v>
      </c>
      <c r="U39" s="5" t="s">
        <v>63</v>
      </c>
      <c r="V39" s="28" t="s">
        <v>143</v>
      </c>
      <c r="W39" s="7" t="s">
        <v>38</v>
      </c>
      <c r="X39" s="7" t="s">
        <v>38</v>
      </c>
      <c r="Y39" s="5" t="s">
        <v>38</v>
      </c>
      <c r="Z39" s="5" t="s">
        <v>38</v>
      </c>
      <c r="AA39" s="6" t="s">
        <v>38</v>
      </c>
      <c r="AB39" s="6" t="s">
        <v>38</v>
      </c>
      <c r="AC39" s="6" t="s">
        <v>38</v>
      </c>
      <c r="AD39" s="6" t="s">
        <v>38</v>
      </c>
      <c r="AE39" s="6" t="s">
        <v>38</v>
      </c>
    </row>
    <row r="40">
      <c r="A40" s="28" t="s">
        <v>275</v>
      </c>
      <c r="B40" s="6" t="s">
        <v>276</v>
      </c>
      <c r="C40" s="6" t="s">
        <v>277</v>
      </c>
      <c r="D40" s="7" t="s">
        <v>126</v>
      </c>
      <c r="E40" s="28" t="s">
        <v>127</v>
      </c>
      <c r="F40" s="5" t="s">
        <v>55</v>
      </c>
      <c r="G40" s="6" t="s">
        <v>56</v>
      </c>
      <c r="H40" s="6" t="s">
        <v>278</v>
      </c>
      <c r="I40" s="6" t="s">
        <v>38</v>
      </c>
      <c r="J40" s="8" t="s">
        <v>279</v>
      </c>
      <c r="K40" s="5" t="s">
        <v>280</v>
      </c>
      <c r="L40" s="7" t="s">
        <v>281</v>
      </c>
      <c r="M40" s="9">
        <v>0</v>
      </c>
      <c r="N40" s="5" t="s">
        <v>72</v>
      </c>
      <c r="O40" s="31">
        <v>42317.3428863426</v>
      </c>
      <c r="P40" s="32">
        <v>42317.4058103819</v>
      </c>
      <c r="Q40" s="28" t="s">
        <v>38</v>
      </c>
      <c r="R40" s="29" t="s">
        <v>282</v>
      </c>
      <c r="S40" s="28" t="s">
        <v>61</v>
      </c>
      <c r="T40" s="28" t="s">
        <v>62</v>
      </c>
      <c r="U40" s="5" t="s">
        <v>63</v>
      </c>
      <c r="V40" s="28" t="s">
        <v>143</v>
      </c>
      <c r="W40" s="7" t="s">
        <v>38</v>
      </c>
      <c r="X40" s="7" t="s">
        <v>38</v>
      </c>
      <c r="Y40" s="5" t="s">
        <v>38</v>
      </c>
      <c r="Z40" s="5" t="s">
        <v>38</v>
      </c>
      <c r="AA40" s="6" t="s">
        <v>38</v>
      </c>
      <c r="AB40" s="6" t="s">
        <v>38</v>
      </c>
      <c r="AC40" s="6" t="s">
        <v>38</v>
      </c>
      <c r="AD40" s="6" t="s">
        <v>38</v>
      </c>
      <c r="AE40" s="6" t="s">
        <v>38</v>
      </c>
    </row>
    <row r="41">
      <c r="A41" s="28" t="s">
        <v>283</v>
      </c>
      <c r="B41" s="6" t="s">
        <v>284</v>
      </c>
      <c r="C41" s="6" t="s">
        <v>246</v>
      </c>
      <c r="D41" s="7" t="s">
        <v>126</v>
      </c>
      <c r="E41" s="28" t="s">
        <v>127</v>
      </c>
      <c r="F41" s="5" t="s">
        <v>55</v>
      </c>
      <c r="G41" s="6" t="s">
        <v>56</v>
      </c>
      <c r="H41" s="6" t="s">
        <v>285</v>
      </c>
      <c r="I41" s="6" t="s">
        <v>38</v>
      </c>
      <c r="J41" s="8" t="s">
        <v>237</v>
      </c>
      <c r="K41" s="5" t="s">
        <v>238</v>
      </c>
      <c r="L41" s="7" t="s">
        <v>239</v>
      </c>
      <c r="M41" s="9">
        <v>0</v>
      </c>
      <c r="N41" s="5" t="s">
        <v>72</v>
      </c>
      <c r="O41" s="31">
        <v>42317.3428863426</v>
      </c>
      <c r="P41" s="32">
        <v>42317.4058125347</v>
      </c>
      <c r="Q41" s="28" t="s">
        <v>38</v>
      </c>
      <c r="R41" s="29" t="s">
        <v>286</v>
      </c>
      <c r="S41" s="28" t="s">
        <v>61</v>
      </c>
      <c r="T41" s="28" t="s">
        <v>62</v>
      </c>
      <c r="U41" s="5" t="s">
        <v>63</v>
      </c>
      <c r="V41" s="28" t="s">
        <v>143</v>
      </c>
      <c r="W41" s="7" t="s">
        <v>38</v>
      </c>
      <c r="X41" s="7" t="s">
        <v>38</v>
      </c>
      <c r="Y41" s="5" t="s">
        <v>38</v>
      </c>
      <c r="Z41" s="5" t="s">
        <v>38</v>
      </c>
      <c r="AA41" s="6" t="s">
        <v>38</v>
      </c>
      <c r="AB41" s="6" t="s">
        <v>38</v>
      </c>
      <c r="AC41" s="6" t="s">
        <v>38</v>
      </c>
      <c r="AD41" s="6" t="s">
        <v>38</v>
      </c>
      <c r="AE41" s="6" t="s">
        <v>38</v>
      </c>
    </row>
    <row r="42">
      <c r="A42" s="28" t="s">
        <v>287</v>
      </c>
      <c r="B42" s="6" t="s">
        <v>288</v>
      </c>
      <c r="C42" s="6" t="s">
        <v>246</v>
      </c>
      <c r="D42" s="7" t="s">
        <v>126</v>
      </c>
      <c r="E42" s="28" t="s">
        <v>127</v>
      </c>
      <c r="F42" s="5" t="s">
        <v>55</v>
      </c>
      <c r="G42" s="6" t="s">
        <v>56</v>
      </c>
      <c r="H42" s="6" t="s">
        <v>288</v>
      </c>
      <c r="I42" s="6" t="s">
        <v>38</v>
      </c>
      <c r="J42" s="8" t="s">
        <v>237</v>
      </c>
      <c r="K42" s="5" t="s">
        <v>238</v>
      </c>
      <c r="L42" s="7" t="s">
        <v>239</v>
      </c>
      <c r="M42" s="9">
        <v>0</v>
      </c>
      <c r="N42" s="5" t="s">
        <v>42</v>
      </c>
      <c r="O42" s="31">
        <v>42317.3428865394</v>
      </c>
      <c r="P42" s="32">
        <v>42317.4058146991</v>
      </c>
      <c r="Q42" s="28" t="s">
        <v>38</v>
      </c>
      <c r="R42" s="29" t="s">
        <v>38</v>
      </c>
      <c r="S42" s="28" t="s">
        <v>61</v>
      </c>
      <c r="T42" s="28" t="s">
        <v>62</v>
      </c>
      <c r="U42" s="5" t="s">
        <v>63</v>
      </c>
      <c r="V42" s="28" t="s">
        <v>143</v>
      </c>
      <c r="W42" s="7" t="s">
        <v>38</v>
      </c>
      <c r="X42" s="7" t="s">
        <v>38</v>
      </c>
      <c r="Y42" s="5" t="s">
        <v>38</v>
      </c>
      <c r="Z42" s="5" t="s">
        <v>38</v>
      </c>
      <c r="AA42" s="6" t="s">
        <v>38</v>
      </c>
      <c r="AB42" s="6" t="s">
        <v>38</v>
      </c>
      <c r="AC42" s="6" t="s">
        <v>38</v>
      </c>
      <c r="AD42" s="6" t="s">
        <v>38</v>
      </c>
      <c r="AE42" s="6" t="s">
        <v>38</v>
      </c>
    </row>
    <row r="43">
      <c r="A43" s="28" t="s">
        <v>289</v>
      </c>
      <c r="B43" s="6" t="s">
        <v>290</v>
      </c>
      <c r="C43" s="6" t="s">
        <v>52</v>
      </c>
      <c r="D43" s="7" t="s">
        <v>53</v>
      </c>
      <c r="E43" s="28" t="s">
        <v>54</v>
      </c>
      <c r="F43" s="5" t="s">
        <v>55</v>
      </c>
      <c r="G43" s="6" t="s">
        <v>56</v>
      </c>
      <c r="H43" s="6" t="s">
        <v>291</v>
      </c>
      <c r="I43" s="6" t="s">
        <v>38</v>
      </c>
      <c r="J43" s="8" t="s">
        <v>292</v>
      </c>
      <c r="K43" s="5" t="s">
        <v>293</v>
      </c>
      <c r="L43" s="7" t="s">
        <v>294</v>
      </c>
      <c r="M43" s="9">
        <v>0</v>
      </c>
      <c r="N43" s="5" t="s">
        <v>95</v>
      </c>
      <c r="O43" s="31">
        <v>42317.3846182523</v>
      </c>
      <c r="P43" s="32">
        <v>42317.6321110301</v>
      </c>
      <c r="Q43" s="28" t="s">
        <v>38</v>
      </c>
      <c r="R43" s="29" t="s">
        <v>38</v>
      </c>
      <c r="S43" s="28" t="s">
        <v>61</v>
      </c>
      <c r="T43" s="28" t="s">
        <v>62</v>
      </c>
      <c r="U43" s="5" t="s">
        <v>63</v>
      </c>
      <c r="V43" s="28" t="s">
        <v>38</v>
      </c>
      <c r="W43" s="7" t="s">
        <v>38</v>
      </c>
      <c r="X43" s="7" t="s">
        <v>38</v>
      </c>
      <c r="Y43" s="5" t="s">
        <v>38</v>
      </c>
      <c r="Z43" s="5" t="s">
        <v>38</v>
      </c>
      <c r="AA43" s="6" t="s">
        <v>38</v>
      </c>
      <c r="AB43" s="6" t="s">
        <v>38</v>
      </c>
      <c r="AC43" s="6" t="s">
        <v>38</v>
      </c>
      <c r="AD43" s="6" t="s">
        <v>38</v>
      </c>
      <c r="AE43" s="6" t="s">
        <v>38</v>
      </c>
    </row>
    <row r="44">
      <c r="A44" s="28" t="s">
        <v>295</v>
      </c>
      <c r="B44" s="6" t="s">
        <v>296</v>
      </c>
      <c r="C44" s="6" t="s">
        <v>52</v>
      </c>
      <c r="D44" s="7" t="s">
        <v>53</v>
      </c>
      <c r="E44" s="28" t="s">
        <v>54</v>
      </c>
      <c r="F44" s="5" t="s">
        <v>55</v>
      </c>
      <c r="G44" s="6" t="s">
        <v>56</v>
      </c>
      <c r="H44" s="6" t="s">
        <v>297</v>
      </c>
      <c r="I44" s="6" t="s">
        <v>38</v>
      </c>
      <c r="J44" s="8" t="s">
        <v>69</v>
      </c>
      <c r="K44" s="5" t="s">
        <v>70</v>
      </c>
      <c r="L44" s="7" t="s">
        <v>71</v>
      </c>
      <c r="M44" s="9">
        <v>0</v>
      </c>
      <c r="N44" s="5" t="s">
        <v>95</v>
      </c>
      <c r="O44" s="31">
        <v>42317.3909548958</v>
      </c>
      <c r="P44" s="32">
        <v>42317.632113044</v>
      </c>
      <c r="Q44" s="28" t="s">
        <v>38</v>
      </c>
      <c r="R44" s="29" t="s">
        <v>38</v>
      </c>
      <c r="S44" s="28" t="s">
        <v>61</v>
      </c>
      <c r="T44" s="28" t="s">
        <v>62</v>
      </c>
      <c r="U44" s="5" t="s">
        <v>63</v>
      </c>
      <c r="V44" s="28" t="s">
        <v>38</v>
      </c>
      <c r="W44" s="7" t="s">
        <v>38</v>
      </c>
      <c r="X44" s="7" t="s">
        <v>38</v>
      </c>
      <c r="Y44" s="5" t="s">
        <v>38</v>
      </c>
      <c r="Z44" s="5" t="s">
        <v>38</v>
      </c>
      <c r="AA44" s="6" t="s">
        <v>38</v>
      </c>
      <c r="AB44" s="6" t="s">
        <v>38</v>
      </c>
      <c r="AC44" s="6" t="s">
        <v>38</v>
      </c>
      <c r="AD44" s="6" t="s">
        <v>38</v>
      </c>
      <c r="AE44" s="6" t="s">
        <v>38</v>
      </c>
    </row>
    <row r="45">
      <c r="A45" s="28" t="s">
        <v>298</v>
      </c>
      <c r="B45" s="6" t="s">
        <v>299</v>
      </c>
      <c r="C45" s="6" t="s">
        <v>300</v>
      </c>
      <c r="D45" s="7" t="s">
        <v>301</v>
      </c>
      <c r="E45" s="28" t="s">
        <v>302</v>
      </c>
      <c r="F45" s="5" t="s">
        <v>55</v>
      </c>
      <c r="G45" s="6" t="s">
        <v>56</v>
      </c>
      <c r="H45" s="6" t="s">
        <v>303</v>
      </c>
      <c r="I45" s="6" t="s">
        <v>38</v>
      </c>
      <c r="J45" s="8" t="s">
        <v>304</v>
      </c>
      <c r="K45" s="5" t="s">
        <v>305</v>
      </c>
      <c r="L45" s="7" t="s">
        <v>306</v>
      </c>
      <c r="M45" s="9">
        <v>0</v>
      </c>
      <c r="N45" s="5" t="s">
        <v>72</v>
      </c>
      <c r="O45" s="31">
        <v>42317.3939814815</v>
      </c>
      <c r="P45" s="32">
        <v>42317.3955669329</v>
      </c>
      <c r="Q45" s="28" t="s">
        <v>38</v>
      </c>
      <c r="R45" s="29" t="s">
        <v>307</v>
      </c>
      <c r="S45" s="28" t="s">
        <v>61</v>
      </c>
      <c r="T45" s="28" t="s">
        <v>62</v>
      </c>
      <c r="U45" s="5" t="s">
        <v>63</v>
      </c>
      <c r="V45" s="28" t="s">
        <v>38</v>
      </c>
      <c r="W45" s="7" t="s">
        <v>38</v>
      </c>
      <c r="X45" s="7" t="s">
        <v>38</v>
      </c>
      <c r="Y45" s="5" t="s">
        <v>38</v>
      </c>
      <c r="Z45" s="5" t="s">
        <v>38</v>
      </c>
      <c r="AA45" s="6" t="s">
        <v>38</v>
      </c>
      <c r="AB45" s="6" t="s">
        <v>38</v>
      </c>
      <c r="AC45" s="6" t="s">
        <v>38</v>
      </c>
      <c r="AD45" s="6" t="s">
        <v>38</v>
      </c>
      <c r="AE45" s="6" t="s">
        <v>38</v>
      </c>
    </row>
    <row r="46">
      <c r="A46" s="28" t="s">
        <v>308</v>
      </c>
      <c r="B46" s="6" t="s">
        <v>309</v>
      </c>
      <c r="C46" s="6" t="s">
        <v>310</v>
      </c>
      <c r="D46" s="7" t="s">
        <v>53</v>
      </c>
      <c r="E46" s="28" t="s">
        <v>54</v>
      </c>
      <c r="F46" s="5" t="s">
        <v>311</v>
      </c>
      <c r="G46" s="6" t="s">
        <v>56</v>
      </c>
      <c r="H46" s="6" t="s">
        <v>312</v>
      </c>
      <c r="I46" s="6" t="s">
        <v>38</v>
      </c>
      <c r="J46" s="8" t="s">
        <v>69</v>
      </c>
      <c r="K46" s="5" t="s">
        <v>70</v>
      </c>
      <c r="L46" s="7" t="s">
        <v>71</v>
      </c>
      <c r="M46" s="9">
        <v>0</v>
      </c>
      <c r="N46" s="5" t="s">
        <v>72</v>
      </c>
      <c r="O46" s="31">
        <v>42317.3944653588</v>
      </c>
      <c r="P46" s="32">
        <v>42317.9041680208</v>
      </c>
      <c r="Q46" s="28" t="s">
        <v>38</v>
      </c>
      <c r="R46" s="29" t="s">
        <v>313</v>
      </c>
      <c r="S46" s="28" t="s">
        <v>61</v>
      </c>
      <c r="T46" s="28" t="s">
        <v>62</v>
      </c>
      <c r="U46" s="5" t="s">
        <v>63</v>
      </c>
      <c r="V46" s="28" t="s">
        <v>38</v>
      </c>
      <c r="W46" s="7" t="s">
        <v>38</v>
      </c>
      <c r="X46" s="7" t="s">
        <v>38</v>
      </c>
      <c r="Y46" s="5" t="s">
        <v>38</v>
      </c>
      <c r="Z46" s="5" t="s">
        <v>38</v>
      </c>
      <c r="AA46" s="6" t="s">
        <v>38</v>
      </c>
      <c r="AB46" s="6" t="s">
        <v>38</v>
      </c>
      <c r="AC46" s="6" t="s">
        <v>38</v>
      </c>
      <c r="AD46" s="6" t="s">
        <v>38</v>
      </c>
      <c r="AE46" s="6" t="s">
        <v>38</v>
      </c>
    </row>
    <row r="47">
      <c r="A47" s="28" t="s">
        <v>314</v>
      </c>
      <c r="B47" s="6" t="s">
        <v>315</v>
      </c>
      <c r="C47" s="6" t="s">
        <v>300</v>
      </c>
      <c r="D47" s="7" t="s">
        <v>301</v>
      </c>
      <c r="E47" s="28" t="s">
        <v>302</v>
      </c>
      <c r="F47" s="5" t="s">
        <v>55</v>
      </c>
      <c r="G47" s="6" t="s">
        <v>56</v>
      </c>
      <c r="H47" s="6" t="s">
        <v>316</v>
      </c>
      <c r="I47" s="6" t="s">
        <v>38</v>
      </c>
      <c r="J47" s="8" t="s">
        <v>58</v>
      </c>
      <c r="K47" s="5" t="s">
        <v>59</v>
      </c>
      <c r="L47" s="7" t="s">
        <v>60</v>
      </c>
      <c r="M47" s="9">
        <v>0</v>
      </c>
      <c r="N47" s="5" t="s">
        <v>72</v>
      </c>
      <c r="O47" s="31">
        <v>42317.3970095255</v>
      </c>
      <c r="P47" s="32">
        <v>42317.3979104977</v>
      </c>
      <c r="Q47" s="28" t="s">
        <v>38</v>
      </c>
      <c r="R47" s="29" t="s">
        <v>317</v>
      </c>
      <c r="S47" s="28" t="s">
        <v>61</v>
      </c>
      <c r="T47" s="28" t="s">
        <v>62</v>
      </c>
      <c r="U47" s="5" t="s">
        <v>63</v>
      </c>
      <c r="V47" s="28" t="s">
        <v>38</v>
      </c>
      <c r="W47" s="7" t="s">
        <v>38</v>
      </c>
      <c r="X47" s="7" t="s">
        <v>38</v>
      </c>
      <c r="Y47" s="5" t="s">
        <v>38</v>
      </c>
      <c r="Z47" s="5" t="s">
        <v>38</v>
      </c>
      <c r="AA47" s="6" t="s">
        <v>38</v>
      </c>
      <c r="AB47" s="6" t="s">
        <v>38</v>
      </c>
      <c r="AC47" s="6" t="s">
        <v>38</v>
      </c>
      <c r="AD47" s="6" t="s">
        <v>38</v>
      </c>
      <c r="AE47" s="6" t="s">
        <v>38</v>
      </c>
    </row>
    <row r="48">
      <c r="A48" s="28" t="s">
        <v>318</v>
      </c>
      <c r="B48" s="6" t="s">
        <v>319</v>
      </c>
      <c r="C48" s="6" t="s">
        <v>300</v>
      </c>
      <c r="D48" s="7" t="s">
        <v>301</v>
      </c>
      <c r="E48" s="28" t="s">
        <v>302</v>
      </c>
      <c r="F48" s="5" t="s">
        <v>55</v>
      </c>
      <c r="G48" s="6" t="s">
        <v>56</v>
      </c>
      <c r="H48" s="6" t="s">
        <v>320</v>
      </c>
      <c r="I48" s="6" t="s">
        <v>38</v>
      </c>
      <c r="J48" s="8" t="s">
        <v>188</v>
      </c>
      <c r="K48" s="5" t="s">
        <v>189</v>
      </c>
      <c r="L48" s="7" t="s">
        <v>190</v>
      </c>
      <c r="M48" s="9">
        <v>0</v>
      </c>
      <c r="N48" s="5" t="s">
        <v>72</v>
      </c>
      <c r="O48" s="31">
        <v>42317.4012115393</v>
      </c>
      <c r="P48" s="32">
        <v>42317.4024015394</v>
      </c>
      <c r="Q48" s="28" t="s">
        <v>38</v>
      </c>
      <c r="R48" s="29" t="s">
        <v>321</v>
      </c>
      <c r="S48" s="28" t="s">
        <v>61</v>
      </c>
      <c r="T48" s="28" t="s">
        <v>62</v>
      </c>
      <c r="U48" s="5" t="s">
        <v>63</v>
      </c>
      <c r="V48" s="28" t="s">
        <v>38</v>
      </c>
      <c r="W48" s="7" t="s">
        <v>38</v>
      </c>
      <c r="X48" s="7" t="s">
        <v>38</v>
      </c>
      <c r="Y48" s="5" t="s">
        <v>38</v>
      </c>
      <c r="Z48" s="5" t="s">
        <v>38</v>
      </c>
      <c r="AA48" s="6" t="s">
        <v>38</v>
      </c>
      <c r="AB48" s="6" t="s">
        <v>38</v>
      </c>
      <c r="AC48" s="6" t="s">
        <v>38</v>
      </c>
      <c r="AD48" s="6" t="s">
        <v>38</v>
      </c>
      <c r="AE48" s="6" t="s">
        <v>38</v>
      </c>
    </row>
    <row r="49">
      <c r="A49" s="28" t="s">
        <v>322</v>
      </c>
      <c r="B49" s="6" t="s">
        <v>323</v>
      </c>
      <c r="C49" s="6" t="s">
        <v>52</v>
      </c>
      <c r="D49" s="7" t="s">
        <v>53</v>
      </c>
      <c r="E49" s="28" t="s">
        <v>54</v>
      </c>
      <c r="F49" s="5" t="s">
        <v>55</v>
      </c>
      <c r="G49" s="6" t="s">
        <v>56</v>
      </c>
      <c r="H49" s="6" t="s">
        <v>324</v>
      </c>
      <c r="I49" s="6" t="s">
        <v>38</v>
      </c>
      <c r="J49" s="8" t="s">
        <v>202</v>
      </c>
      <c r="K49" s="5" t="s">
        <v>203</v>
      </c>
      <c r="L49" s="7" t="s">
        <v>204</v>
      </c>
      <c r="M49" s="9">
        <v>0</v>
      </c>
      <c r="N49" s="5" t="s">
        <v>72</v>
      </c>
      <c r="O49" s="31">
        <v>42317.4069111921</v>
      </c>
      <c r="P49" s="32">
        <v>42317.6321151968</v>
      </c>
      <c r="Q49" s="28" t="s">
        <v>38</v>
      </c>
      <c r="R49" s="29" t="s">
        <v>325</v>
      </c>
      <c r="S49" s="28" t="s">
        <v>61</v>
      </c>
      <c r="T49" s="28" t="s">
        <v>62</v>
      </c>
      <c r="U49" s="5" t="s">
        <v>63</v>
      </c>
      <c r="V49" s="28" t="s">
        <v>38</v>
      </c>
      <c r="W49" s="7" t="s">
        <v>38</v>
      </c>
      <c r="X49" s="7" t="s">
        <v>38</v>
      </c>
      <c r="Y49" s="5" t="s">
        <v>38</v>
      </c>
      <c r="Z49" s="5" t="s">
        <v>38</v>
      </c>
      <c r="AA49" s="6" t="s">
        <v>38</v>
      </c>
      <c r="AB49" s="6" t="s">
        <v>38</v>
      </c>
      <c r="AC49" s="6" t="s">
        <v>38</v>
      </c>
      <c r="AD49" s="6" t="s">
        <v>38</v>
      </c>
      <c r="AE49" s="6" t="s">
        <v>38</v>
      </c>
    </row>
    <row r="50">
      <c r="A50" s="28" t="s">
        <v>326</v>
      </c>
      <c r="B50" s="6" t="s">
        <v>327</v>
      </c>
      <c r="C50" s="6" t="s">
        <v>328</v>
      </c>
      <c r="D50" s="7" t="s">
        <v>195</v>
      </c>
      <c r="E50" s="28" t="s">
        <v>196</v>
      </c>
      <c r="F50" s="5" t="s">
        <v>55</v>
      </c>
      <c r="G50" s="6" t="s">
        <v>56</v>
      </c>
      <c r="H50" s="6" t="s">
        <v>329</v>
      </c>
      <c r="I50" s="6" t="s">
        <v>38</v>
      </c>
      <c r="J50" s="8" t="s">
        <v>129</v>
      </c>
      <c r="K50" s="5" t="s">
        <v>130</v>
      </c>
      <c r="L50" s="7" t="s">
        <v>131</v>
      </c>
      <c r="M50" s="9">
        <v>0</v>
      </c>
      <c r="N50" s="5" t="s">
        <v>205</v>
      </c>
      <c r="O50" s="31">
        <v>42317.4184010069</v>
      </c>
      <c r="P50" s="32">
        <v>42317.4521800926</v>
      </c>
      <c r="Q50" s="28" t="s">
        <v>38</v>
      </c>
      <c r="R50" s="29" t="s">
        <v>38</v>
      </c>
      <c r="S50" s="28" t="s">
        <v>61</v>
      </c>
      <c r="T50" s="28" t="s">
        <v>62</v>
      </c>
      <c r="U50" s="5" t="s">
        <v>63</v>
      </c>
      <c r="V50" s="28" t="s">
        <v>38</v>
      </c>
      <c r="W50" s="7" t="s">
        <v>38</v>
      </c>
      <c r="X50" s="7" t="s">
        <v>38</v>
      </c>
      <c r="Y50" s="5" t="s">
        <v>38</v>
      </c>
      <c r="Z50" s="5" t="s">
        <v>38</v>
      </c>
      <c r="AA50" s="6" t="s">
        <v>38</v>
      </c>
      <c r="AB50" s="6" t="s">
        <v>38</v>
      </c>
      <c r="AC50" s="6" t="s">
        <v>38</v>
      </c>
      <c r="AD50" s="6" t="s">
        <v>38</v>
      </c>
      <c r="AE50" s="6" t="s">
        <v>38</v>
      </c>
    </row>
    <row r="51">
      <c r="A51" s="28" t="s">
        <v>330</v>
      </c>
      <c r="B51" s="6" t="s">
        <v>331</v>
      </c>
      <c r="C51" s="6" t="s">
        <v>332</v>
      </c>
      <c r="D51" s="7" t="s">
        <v>333</v>
      </c>
      <c r="E51" s="28" t="s">
        <v>334</v>
      </c>
      <c r="F51" s="5" t="s">
        <v>55</v>
      </c>
      <c r="G51" s="6" t="s">
        <v>37</v>
      </c>
      <c r="H51" s="6" t="s">
        <v>335</v>
      </c>
      <c r="I51" s="6" t="s">
        <v>38</v>
      </c>
      <c r="J51" s="8" t="s">
        <v>81</v>
      </c>
      <c r="K51" s="5" t="s">
        <v>82</v>
      </c>
      <c r="L51" s="7" t="s">
        <v>83</v>
      </c>
      <c r="M51" s="9">
        <v>0</v>
      </c>
      <c r="N51" s="5" t="s">
        <v>141</v>
      </c>
      <c r="O51" s="31">
        <v>42317.4333205671</v>
      </c>
      <c r="P51" s="32">
        <v>42317.4459703704</v>
      </c>
      <c r="Q51" s="28" t="s">
        <v>38</v>
      </c>
      <c r="R51" s="29" t="s">
        <v>336</v>
      </c>
      <c r="S51" s="28" t="s">
        <v>61</v>
      </c>
      <c r="T51" s="28" t="s">
        <v>62</v>
      </c>
      <c r="U51" s="5" t="s">
        <v>63</v>
      </c>
      <c r="V51" s="28" t="s">
        <v>38</v>
      </c>
      <c r="W51" s="7" t="s">
        <v>38</v>
      </c>
      <c r="X51" s="7" t="s">
        <v>38</v>
      </c>
      <c r="Y51" s="5" t="s">
        <v>38</v>
      </c>
      <c r="Z51" s="5" t="s">
        <v>38</v>
      </c>
      <c r="AA51" s="6" t="s">
        <v>38</v>
      </c>
      <c r="AB51" s="6" t="s">
        <v>38</v>
      </c>
      <c r="AC51" s="6" t="s">
        <v>38</v>
      </c>
      <c r="AD51" s="6" t="s">
        <v>38</v>
      </c>
      <c r="AE51" s="6" t="s">
        <v>38</v>
      </c>
    </row>
    <row r="52">
      <c r="A52" s="28" t="s">
        <v>337</v>
      </c>
      <c r="B52" s="6" t="s">
        <v>338</v>
      </c>
      <c r="C52" s="6" t="s">
        <v>339</v>
      </c>
      <c r="D52" s="7" t="s">
        <v>333</v>
      </c>
      <c r="E52" s="28" t="s">
        <v>334</v>
      </c>
      <c r="F52" s="5" t="s">
        <v>55</v>
      </c>
      <c r="G52" s="6" t="s">
        <v>37</v>
      </c>
      <c r="H52" s="6" t="s">
        <v>340</v>
      </c>
      <c r="I52" s="6" t="s">
        <v>38</v>
      </c>
      <c r="J52" s="8" t="s">
        <v>110</v>
      </c>
      <c r="K52" s="5" t="s">
        <v>111</v>
      </c>
      <c r="L52" s="7" t="s">
        <v>112</v>
      </c>
      <c r="M52" s="9">
        <v>0</v>
      </c>
      <c r="N52" s="5" t="s">
        <v>72</v>
      </c>
      <c r="O52" s="31">
        <v>42317.4333205671</v>
      </c>
      <c r="P52" s="32">
        <v>42317.4459723727</v>
      </c>
      <c r="Q52" s="28" t="s">
        <v>38</v>
      </c>
      <c r="R52" s="29" t="s">
        <v>341</v>
      </c>
      <c r="S52" s="28" t="s">
        <v>61</v>
      </c>
      <c r="T52" s="28" t="s">
        <v>62</v>
      </c>
      <c r="U52" s="5" t="s">
        <v>63</v>
      </c>
      <c r="V52" s="28" t="s">
        <v>38</v>
      </c>
      <c r="W52" s="7" t="s">
        <v>38</v>
      </c>
      <c r="X52" s="7" t="s">
        <v>38</v>
      </c>
      <c r="Y52" s="5" t="s">
        <v>38</v>
      </c>
      <c r="Z52" s="5" t="s">
        <v>38</v>
      </c>
      <c r="AA52" s="6" t="s">
        <v>38</v>
      </c>
      <c r="AB52" s="6" t="s">
        <v>38</v>
      </c>
      <c r="AC52" s="6" t="s">
        <v>38</v>
      </c>
      <c r="AD52" s="6" t="s">
        <v>38</v>
      </c>
      <c r="AE52" s="6" t="s">
        <v>38</v>
      </c>
    </row>
    <row r="53">
      <c r="A53" s="28" t="s">
        <v>342</v>
      </c>
      <c r="B53" s="6" t="s">
        <v>343</v>
      </c>
      <c r="C53" s="6" t="s">
        <v>339</v>
      </c>
      <c r="D53" s="7" t="s">
        <v>333</v>
      </c>
      <c r="E53" s="28" t="s">
        <v>334</v>
      </c>
      <c r="F53" s="5" t="s">
        <v>55</v>
      </c>
      <c r="G53" s="6" t="s">
        <v>37</v>
      </c>
      <c r="H53" s="6" t="s">
        <v>344</v>
      </c>
      <c r="I53" s="6" t="s">
        <v>38</v>
      </c>
      <c r="J53" s="8" t="s">
        <v>110</v>
      </c>
      <c r="K53" s="5" t="s">
        <v>111</v>
      </c>
      <c r="L53" s="7" t="s">
        <v>112</v>
      </c>
      <c r="M53" s="9">
        <v>0</v>
      </c>
      <c r="N53" s="5" t="s">
        <v>227</v>
      </c>
      <c r="O53" s="31">
        <v>42317.4333207176</v>
      </c>
      <c r="P53" s="32">
        <v>42317.4459642361</v>
      </c>
      <c r="Q53" s="28" t="s">
        <v>38</v>
      </c>
      <c r="R53" s="29" t="s">
        <v>38</v>
      </c>
      <c r="S53" s="28" t="s">
        <v>61</v>
      </c>
      <c r="T53" s="28" t="s">
        <v>62</v>
      </c>
      <c r="U53" s="5" t="s">
        <v>63</v>
      </c>
      <c r="V53" s="28" t="s">
        <v>38</v>
      </c>
      <c r="W53" s="7" t="s">
        <v>38</v>
      </c>
      <c r="X53" s="7" t="s">
        <v>38</v>
      </c>
      <c r="Y53" s="5" t="s">
        <v>38</v>
      </c>
      <c r="Z53" s="5" t="s">
        <v>38</v>
      </c>
      <c r="AA53" s="6" t="s">
        <v>38</v>
      </c>
      <c r="AB53" s="6" t="s">
        <v>38</v>
      </c>
      <c r="AC53" s="6" t="s">
        <v>38</v>
      </c>
      <c r="AD53" s="6" t="s">
        <v>38</v>
      </c>
      <c r="AE53" s="6" t="s">
        <v>38</v>
      </c>
    </row>
    <row r="54">
      <c r="A54" s="28" t="s">
        <v>345</v>
      </c>
      <c r="B54" s="6" t="s">
        <v>346</v>
      </c>
      <c r="C54" s="6" t="s">
        <v>339</v>
      </c>
      <c r="D54" s="7" t="s">
        <v>333</v>
      </c>
      <c r="E54" s="28" t="s">
        <v>334</v>
      </c>
      <c r="F54" s="5" t="s">
        <v>55</v>
      </c>
      <c r="G54" s="6" t="s">
        <v>37</v>
      </c>
      <c r="H54" s="6" t="s">
        <v>347</v>
      </c>
      <c r="I54" s="6" t="s">
        <v>38</v>
      </c>
      <c r="J54" s="8" t="s">
        <v>202</v>
      </c>
      <c r="K54" s="5" t="s">
        <v>203</v>
      </c>
      <c r="L54" s="7" t="s">
        <v>204</v>
      </c>
      <c r="M54" s="9">
        <v>0</v>
      </c>
      <c r="N54" s="5" t="s">
        <v>95</v>
      </c>
      <c r="O54" s="31">
        <v>42317.4333207176</v>
      </c>
      <c r="P54" s="32">
        <v>42317.4474003472</v>
      </c>
      <c r="Q54" s="28" t="s">
        <v>38</v>
      </c>
      <c r="R54" s="29" t="s">
        <v>38</v>
      </c>
      <c r="S54" s="28" t="s">
        <v>61</v>
      </c>
      <c r="T54" s="28" t="s">
        <v>62</v>
      </c>
      <c r="U54" s="5" t="s">
        <v>63</v>
      </c>
      <c r="V54" s="28" t="s">
        <v>38</v>
      </c>
      <c r="W54" s="7" t="s">
        <v>38</v>
      </c>
      <c r="X54" s="7" t="s">
        <v>38</v>
      </c>
      <c r="Y54" s="5" t="s">
        <v>38</v>
      </c>
      <c r="Z54" s="5" t="s">
        <v>38</v>
      </c>
      <c r="AA54" s="6" t="s">
        <v>38</v>
      </c>
      <c r="AB54" s="6" t="s">
        <v>38</v>
      </c>
      <c r="AC54" s="6" t="s">
        <v>38</v>
      </c>
      <c r="AD54" s="6" t="s">
        <v>38</v>
      </c>
      <c r="AE54" s="6" t="s">
        <v>38</v>
      </c>
    </row>
    <row r="55">
      <c r="A55" s="28" t="s">
        <v>348</v>
      </c>
      <c r="B55" s="6" t="s">
        <v>349</v>
      </c>
      <c r="C55" s="6" t="s">
        <v>339</v>
      </c>
      <c r="D55" s="7" t="s">
        <v>333</v>
      </c>
      <c r="E55" s="28" t="s">
        <v>334</v>
      </c>
      <c r="F55" s="5" t="s">
        <v>55</v>
      </c>
      <c r="G55" s="6" t="s">
        <v>37</v>
      </c>
      <c r="H55" s="6" t="s">
        <v>350</v>
      </c>
      <c r="I55" s="6" t="s">
        <v>38</v>
      </c>
      <c r="J55" s="8" t="s">
        <v>202</v>
      </c>
      <c r="K55" s="5" t="s">
        <v>203</v>
      </c>
      <c r="L55" s="7" t="s">
        <v>204</v>
      </c>
      <c r="M55" s="9">
        <v>0</v>
      </c>
      <c r="N55" s="5" t="s">
        <v>72</v>
      </c>
      <c r="O55" s="31">
        <v>42317.4333209144</v>
      </c>
      <c r="P55" s="32">
        <v>42317.4459662384</v>
      </c>
      <c r="Q55" s="28" t="s">
        <v>38</v>
      </c>
      <c r="R55" s="29" t="s">
        <v>351</v>
      </c>
      <c r="S55" s="28" t="s">
        <v>61</v>
      </c>
      <c r="T55" s="28" t="s">
        <v>62</v>
      </c>
      <c r="U55" s="5" t="s">
        <v>63</v>
      </c>
      <c r="V55" s="28" t="s">
        <v>38</v>
      </c>
      <c r="W55" s="7" t="s">
        <v>38</v>
      </c>
      <c r="X55" s="7" t="s">
        <v>38</v>
      </c>
      <c r="Y55" s="5" t="s">
        <v>38</v>
      </c>
      <c r="Z55" s="5" t="s">
        <v>38</v>
      </c>
      <c r="AA55" s="6" t="s">
        <v>38</v>
      </c>
      <c r="AB55" s="6" t="s">
        <v>38</v>
      </c>
      <c r="AC55" s="6" t="s">
        <v>38</v>
      </c>
      <c r="AD55" s="6" t="s">
        <v>38</v>
      </c>
      <c r="AE55" s="6" t="s">
        <v>38</v>
      </c>
    </row>
    <row r="56">
      <c r="A56" s="28" t="s">
        <v>352</v>
      </c>
      <c r="B56" s="6" t="s">
        <v>353</v>
      </c>
      <c r="C56" s="6" t="s">
        <v>339</v>
      </c>
      <c r="D56" s="7" t="s">
        <v>333</v>
      </c>
      <c r="E56" s="28" t="s">
        <v>334</v>
      </c>
      <c r="F56" s="5" t="s">
        <v>55</v>
      </c>
      <c r="G56" s="6" t="s">
        <v>37</v>
      </c>
      <c r="H56" s="6" t="s">
        <v>354</v>
      </c>
      <c r="I56" s="6" t="s">
        <v>38</v>
      </c>
      <c r="J56" s="8" t="s">
        <v>58</v>
      </c>
      <c r="K56" s="5" t="s">
        <v>59</v>
      </c>
      <c r="L56" s="7" t="s">
        <v>60</v>
      </c>
      <c r="M56" s="9">
        <v>0</v>
      </c>
      <c r="N56" s="5" t="s">
        <v>72</v>
      </c>
      <c r="O56" s="31">
        <v>42317.4333209144</v>
      </c>
      <c r="P56" s="32">
        <v>42317.4459684028</v>
      </c>
      <c r="Q56" s="28" t="s">
        <v>38</v>
      </c>
      <c r="R56" s="29" t="s">
        <v>355</v>
      </c>
      <c r="S56" s="28" t="s">
        <v>61</v>
      </c>
      <c r="T56" s="28" t="s">
        <v>62</v>
      </c>
      <c r="U56" s="5" t="s">
        <v>63</v>
      </c>
      <c r="V56" s="28" t="s">
        <v>38</v>
      </c>
      <c r="W56" s="7" t="s">
        <v>38</v>
      </c>
      <c r="X56" s="7" t="s">
        <v>38</v>
      </c>
      <c r="Y56" s="5" t="s">
        <v>38</v>
      </c>
      <c r="Z56" s="5" t="s">
        <v>38</v>
      </c>
      <c r="AA56" s="6" t="s">
        <v>38</v>
      </c>
      <c r="AB56" s="6" t="s">
        <v>38</v>
      </c>
      <c r="AC56" s="6" t="s">
        <v>38</v>
      </c>
      <c r="AD56" s="6" t="s">
        <v>38</v>
      </c>
      <c r="AE56" s="6" t="s">
        <v>38</v>
      </c>
    </row>
    <row r="57">
      <c r="A57" s="28" t="s">
        <v>356</v>
      </c>
      <c r="B57" s="6" t="s">
        <v>357</v>
      </c>
      <c r="C57" s="6" t="s">
        <v>339</v>
      </c>
      <c r="D57" s="7" t="s">
        <v>333</v>
      </c>
      <c r="E57" s="28" t="s">
        <v>334</v>
      </c>
      <c r="F57" s="5" t="s">
        <v>55</v>
      </c>
      <c r="G57" s="6" t="s">
        <v>37</v>
      </c>
      <c r="H57" s="6" t="s">
        <v>358</v>
      </c>
      <c r="I57" s="6" t="s">
        <v>38</v>
      </c>
      <c r="J57" s="8" t="s">
        <v>359</v>
      </c>
      <c r="K57" s="5" t="s">
        <v>360</v>
      </c>
      <c r="L57" s="7" t="s">
        <v>361</v>
      </c>
      <c r="M57" s="9">
        <v>0</v>
      </c>
      <c r="N57" s="5" t="s">
        <v>72</v>
      </c>
      <c r="O57" s="31">
        <v>42317.4333210648</v>
      </c>
      <c r="P57" s="32">
        <v>42317.5281268171</v>
      </c>
      <c r="Q57" s="28" t="s">
        <v>38</v>
      </c>
      <c r="R57" s="29" t="s">
        <v>362</v>
      </c>
      <c r="S57" s="28" t="s">
        <v>61</v>
      </c>
      <c r="T57" s="28" t="s">
        <v>62</v>
      </c>
      <c r="U57" s="5" t="s">
        <v>63</v>
      </c>
      <c r="V57" s="28" t="s">
        <v>38</v>
      </c>
      <c r="W57" s="7" t="s">
        <v>38</v>
      </c>
      <c r="X57" s="7" t="s">
        <v>38</v>
      </c>
      <c r="Y57" s="5" t="s">
        <v>38</v>
      </c>
      <c r="Z57" s="5" t="s">
        <v>38</v>
      </c>
      <c r="AA57" s="6" t="s">
        <v>38</v>
      </c>
      <c r="AB57" s="6" t="s">
        <v>38</v>
      </c>
      <c r="AC57" s="6" t="s">
        <v>38</v>
      </c>
      <c r="AD57" s="6" t="s">
        <v>38</v>
      </c>
      <c r="AE57" s="6" t="s">
        <v>38</v>
      </c>
    </row>
    <row r="58">
      <c r="A58" s="28" t="s">
        <v>363</v>
      </c>
      <c r="B58" s="6" t="s">
        <v>364</v>
      </c>
      <c r="C58" s="6" t="s">
        <v>339</v>
      </c>
      <c r="D58" s="7" t="s">
        <v>333</v>
      </c>
      <c r="E58" s="28" t="s">
        <v>334</v>
      </c>
      <c r="F58" s="5" t="s">
        <v>55</v>
      </c>
      <c r="G58" s="6" t="s">
        <v>37</v>
      </c>
      <c r="H58" s="6" t="s">
        <v>365</v>
      </c>
      <c r="I58" s="6" t="s">
        <v>38</v>
      </c>
      <c r="J58" s="8" t="s">
        <v>181</v>
      </c>
      <c r="K58" s="5" t="s">
        <v>182</v>
      </c>
      <c r="L58" s="7" t="s">
        <v>183</v>
      </c>
      <c r="M58" s="9">
        <v>0</v>
      </c>
      <c r="N58" s="5" t="s">
        <v>72</v>
      </c>
      <c r="O58" s="31">
        <v>42317.4333212616</v>
      </c>
      <c r="P58" s="32">
        <v>42317.5208985764</v>
      </c>
      <c r="Q58" s="28" t="s">
        <v>38</v>
      </c>
      <c r="R58" s="29" t="s">
        <v>366</v>
      </c>
      <c r="S58" s="28" t="s">
        <v>61</v>
      </c>
      <c r="T58" s="28" t="s">
        <v>62</v>
      </c>
      <c r="U58" s="5" t="s">
        <v>63</v>
      </c>
      <c r="V58" s="28" t="s">
        <v>38</v>
      </c>
      <c r="W58" s="7" t="s">
        <v>38</v>
      </c>
      <c r="X58" s="7" t="s">
        <v>38</v>
      </c>
      <c r="Y58" s="5" t="s">
        <v>38</v>
      </c>
      <c r="Z58" s="5" t="s">
        <v>38</v>
      </c>
      <c r="AA58" s="6" t="s">
        <v>38</v>
      </c>
      <c r="AB58" s="6" t="s">
        <v>38</v>
      </c>
      <c r="AC58" s="6" t="s">
        <v>38</v>
      </c>
      <c r="AD58" s="6" t="s">
        <v>38</v>
      </c>
      <c r="AE58" s="6" t="s">
        <v>38</v>
      </c>
    </row>
    <row r="59">
      <c r="A59" s="28" t="s">
        <v>367</v>
      </c>
      <c r="B59" s="6" t="s">
        <v>368</v>
      </c>
      <c r="C59" s="6" t="s">
        <v>369</v>
      </c>
      <c r="D59" s="7" t="s">
        <v>333</v>
      </c>
      <c r="E59" s="28" t="s">
        <v>334</v>
      </c>
      <c r="F59" s="5" t="s">
        <v>55</v>
      </c>
      <c r="G59" s="6" t="s">
        <v>37</v>
      </c>
      <c r="H59" s="6" t="s">
        <v>370</v>
      </c>
      <c r="I59" s="6" t="s">
        <v>38</v>
      </c>
      <c r="J59" s="8" t="s">
        <v>202</v>
      </c>
      <c r="K59" s="5" t="s">
        <v>203</v>
      </c>
      <c r="L59" s="7" t="s">
        <v>204</v>
      </c>
      <c r="M59" s="9">
        <v>0</v>
      </c>
      <c r="N59" s="5" t="s">
        <v>72</v>
      </c>
      <c r="O59" s="31">
        <v>42317.4333212616</v>
      </c>
      <c r="P59" s="32">
        <v>42317.5208922801</v>
      </c>
      <c r="Q59" s="28" t="s">
        <v>38</v>
      </c>
      <c r="R59" s="29" t="s">
        <v>371</v>
      </c>
      <c r="S59" s="28" t="s">
        <v>61</v>
      </c>
      <c r="T59" s="28" t="s">
        <v>62</v>
      </c>
      <c r="U59" s="5" t="s">
        <v>63</v>
      </c>
      <c r="V59" s="28" t="s">
        <v>38</v>
      </c>
      <c r="W59" s="7" t="s">
        <v>38</v>
      </c>
      <c r="X59" s="7" t="s">
        <v>38</v>
      </c>
      <c r="Y59" s="5" t="s">
        <v>38</v>
      </c>
      <c r="Z59" s="5" t="s">
        <v>38</v>
      </c>
      <c r="AA59" s="6" t="s">
        <v>38</v>
      </c>
      <c r="AB59" s="6" t="s">
        <v>38</v>
      </c>
      <c r="AC59" s="6" t="s">
        <v>38</v>
      </c>
      <c r="AD59" s="6" t="s">
        <v>38</v>
      </c>
      <c r="AE59" s="6" t="s">
        <v>38</v>
      </c>
    </row>
    <row r="60">
      <c r="A60" s="28" t="s">
        <v>372</v>
      </c>
      <c r="B60" s="6" t="s">
        <v>373</v>
      </c>
      <c r="C60" s="6" t="s">
        <v>339</v>
      </c>
      <c r="D60" s="7" t="s">
        <v>333</v>
      </c>
      <c r="E60" s="28" t="s">
        <v>334</v>
      </c>
      <c r="F60" s="5" t="s">
        <v>55</v>
      </c>
      <c r="G60" s="6" t="s">
        <v>37</v>
      </c>
      <c r="H60" s="6" t="s">
        <v>374</v>
      </c>
      <c r="I60" s="6" t="s">
        <v>38</v>
      </c>
      <c r="J60" s="8" t="s">
        <v>129</v>
      </c>
      <c r="K60" s="5" t="s">
        <v>130</v>
      </c>
      <c r="L60" s="7" t="s">
        <v>131</v>
      </c>
      <c r="M60" s="9">
        <v>0</v>
      </c>
      <c r="N60" s="5" t="s">
        <v>72</v>
      </c>
      <c r="O60" s="31">
        <v>42317.4333214468</v>
      </c>
      <c r="P60" s="32">
        <v>42317.5208944444</v>
      </c>
      <c r="Q60" s="28" t="s">
        <v>38</v>
      </c>
      <c r="R60" s="29" t="s">
        <v>375</v>
      </c>
      <c r="S60" s="28" t="s">
        <v>61</v>
      </c>
      <c r="T60" s="28" t="s">
        <v>62</v>
      </c>
      <c r="U60" s="5" t="s">
        <v>63</v>
      </c>
      <c r="V60" s="28" t="s">
        <v>38</v>
      </c>
      <c r="W60" s="7" t="s">
        <v>38</v>
      </c>
      <c r="X60" s="7" t="s">
        <v>38</v>
      </c>
      <c r="Y60" s="5" t="s">
        <v>38</v>
      </c>
      <c r="Z60" s="5" t="s">
        <v>38</v>
      </c>
      <c r="AA60" s="6" t="s">
        <v>38</v>
      </c>
      <c r="AB60" s="6" t="s">
        <v>38</v>
      </c>
      <c r="AC60" s="6" t="s">
        <v>38</v>
      </c>
      <c r="AD60" s="6" t="s">
        <v>38</v>
      </c>
      <c r="AE60" s="6" t="s">
        <v>38</v>
      </c>
    </row>
    <row r="61">
      <c r="A61" s="28" t="s">
        <v>376</v>
      </c>
      <c r="B61" s="6" t="s">
        <v>377</v>
      </c>
      <c r="C61" s="6" t="s">
        <v>339</v>
      </c>
      <c r="D61" s="7" t="s">
        <v>333</v>
      </c>
      <c r="E61" s="28" t="s">
        <v>334</v>
      </c>
      <c r="F61" s="5" t="s">
        <v>55</v>
      </c>
      <c r="G61" s="6" t="s">
        <v>37</v>
      </c>
      <c r="H61" s="6" t="s">
        <v>378</v>
      </c>
      <c r="I61" s="6" t="s">
        <v>38</v>
      </c>
      <c r="J61" s="8" t="s">
        <v>202</v>
      </c>
      <c r="K61" s="5" t="s">
        <v>203</v>
      </c>
      <c r="L61" s="7" t="s">
        <v>204</v>
      </c>
      <c r="M61" s="9">
        <v>0</v>
      </c>
      <c r="N61" s="5" t="s">
        <v>72</v>
      </c>
      <c r="O61" s="31">
        <v>42317.4333216088</v>
      </c>
      <c r="P61" s="32">
        <v>42317.520896412</v>
      </c>
      <c r="Q61" s="28" t="s">
        <v>38</v>
      </c>
      <c r="R61" s="29" t="s">
        <v>379</v>
      </c>
      <c r="S61" s="28" t="s">
        <v>61</v>
      </c>
      <c r="T61" s="28" t="s">
        <v>62</v>
      </c>
      <c r="U61" s="5" t="s">
        <v>63</v>
      </c>
      <c r="V61" s="28" t="s">
        <v>38</v>
      </c>
      <c r="W61" s="7" t="s">
        <v>38</v>
      </c>
      <c r="X61" s="7" t="s">
        <v>38</v>
      </c>
      <c r="Y61" s="5" t="s">
        <v>38</v>
      </c>
      <c r="Z61" s="5" t="s">
        <v>38</v>
      </c>
      <c r="AA61" s="6" t="s">
        <v>38</v>
      </c>
      <c r="AB61" s="6" t="s">
        <v>38</v>
      </c>
      <c r="AC61" s="6" t="s">
        <v>38</v>
      </c>
      <c r="AD61" s="6" t="s">
        <v>38</v>
      </c>
      <c r="AE61" s="6" t="s">
        <v>38</v>
      </c>
    </row>
    <row r="62">
      <c r="A62" s="28" t="s">
        <v>380</v>
      </c>
      <c r="B62" s="6" t="s">
        <v>381</v>
      </c>
      <c r="C62" s="6" t="s">
        <v>382</v>
      </c>
      <c r="D62" s="7" t="s">
        <v>383</v>
      </c>
      <c r="E62" s="28" t="s">
        <v>384</v>
      </c>
      <c r="F62" s="5" t="s">
        <v>66</v>
      </c>
      <c r="G62" s="6" t="s">
        <v>38</v>
      </c>
      <c r="H62" s="6" t="s">
        <v>385</v>
      </c>
      <c r="I62" s="6" t="s">
        <v>38</v>
      </c>
      <c r="J62" s="8" t="s">
        <v>386</v>
      </c>
      <c r="K62" s="5" t="s">
        <v>47</v>
      </c>
      <c r="L62" s="7" t="s">
        <v>387</v>
      </c>
      <c r="M62" s="9">
        <v>0</v>
      </c>
      <c r="N62" s="5" t="s">
        <v>95</v>
      </c>
      <c r="O62" s="31">
        <v>42317.4333911227</v>
      </c>
      <c r="P62" s="32">
        <v>42317.5736242708</v>
      </c>
      <c r="Q62" s="28" t="s">
        <v>38</v>
      </c>
      <c r="R62" s="29" t="s">
        <v>38</v>
      </c>
      <c r="S62" s="28" t="s">
        <v>61</v>
      </c>
      <c r="T62" s="28" t="s">
        <v>38</v>
      </c>
      <c r="U62" s="5" t="s">
        <v>38</v>
      </c>
      <c r="V62" s="28" t="s">
        <v>38</v>
      </c>
      <c r="W62" s="7" t="s">
        <v>38</v>
      </c>
      <c r="X62" s="7" t="s">
        <v>38</v>
      </c>
      <c r="Y62" s="5" t="s">
        <v>38</v>
      </c>
      <c r="Z62" s="5" t="s">
        <v>38</v>
      </c>
      <c r="AA62" s="6" t="s">
        <v>38</v>
      </c>
      <c r="AB62" s="6" t="s">
        <v>38</v>
      </c>
      <c r="AC62" s="6" t="s">
        <v>38</v>
      </c>
      <c r="AD62" s="6" t="s">
        <v>38</v>
      </c>
      <c r="AE62" s="6" t="s">
        <v>38</v>
      </c>
    </row>
    <row r="63">
      <c r="A63" s="28" t="s">
        <v>388</v>
      </c>
      <c r="B63" s="6" t="s">
        <v>389</v>
      </c>
      <c r="C63" s="6" t="s">
        <v>332</v>
      </c>
      <c r="D63" s="7" t="s">
        <v>390</v>
      </c>
      <c r="E63" s="28" t="s">
        <v>391</v>
      </c>
      <c r="F63" s="5" t="s">
        <v>55</v>
      </c>
      <c r="G63" s="6" t="s">
        <v>37</v>
      </c>
      <c r="H63" s="6" t="s">
        <v>392</v>
      </c>
      <c r="I63" s="6" t="s">
        <v>38</v>
      </c>
      <c r="J63" s="8" t="s">
        <v>393</v>
      </c>
      <c r="K63" s="5" t="s">
        <v>394</v>
      </c>
      <c r="L63" s="7" t="s">
        <v>395</v>
      </c>
      <c r="M63" s="9">
        <v>0</v>
      </c>
      <c r="N63" s="5" t="s">
        <v>141</v>
      </c>
      <c r="O63" s="31">
        <v>42317.4535746875</v>
      </c>
      <c r="P63" s="32">
        <v>42317.4656538194</v>
      </c>
      <c r="Q63" s="28" t="s">
        <v>396</v>
      </c>
      <c r="R63" s="29" t="s">
        <v>397</v>
      </c>
      <c r="S63" s="28" t="s">
        <v>61</v>
      </c>
      <c r="T63" s="28" t="s">
        <v>62</v>
      </c>
      <c r="U63" s="5" t="s">
        <v>63</v>
      </c>
      <c r="V63" s="28" t="s">
        <v>38</v>
      </c>
      <c r="W63" s="7" t="s">
        <v>38</v>
      </c>
      <c r="X63" s="7" t="s">
        <v>38</v>
      </c>
      <c r="Y63" s="5" t="s">
        <v>38</v>
      </c>
      <c r="Z63" s="5" t="s">
        <v>38</v>
      </c>
      <c r="AA63" s="6" t="s">
        <v>38</v>
      </c>
      <c r="AB63" s="6" t="s">
        <v>38</v>
      </c>
      <c r="AC63" s="6" t="s">
        <v>38</v>
      </c>
      <c r="AD63" s="6" t="s">
        <v>38</v>
      </c>
      <c r="AE63" s="6" t="s">
        <v>38</v>
      </c>
    </row>
    <row r="64">
      <c r="A64" s="28" t="s">
        <v>398</v>
      </c>
      <c r="B64" s="6" t="s">
        <v>399</v>
      </c>
      <c r="C64" s="6" t="s">
        <v>400</v>
      </c>
      <c r="D64" s="7" t="s">
        <v>390</v>
      </c>
      <c r="E64" s="28" t="s">
        <v>391</v>
      </c>
      <c r="F64" s="5" t="s">
        <v>55</v>
      </c>
      <c r="G64" s="6" t="s">
        <v>37</v>
      </c>
      <c r="H64" s="6" t="s">
        <v>401</v>
      </c>
      <c r="I64" s="6" t="s">
        <v>38</v>
      </c>
      <c r="J64" s="8" t="s">
        <v>138</v>
      </c>
      <c r="K64" s="5" t="s">
        <v>139</v>
      </c>
      <c r="L64" s="7" t="s">
        <v>140</v>
      </c>
      <c r="M64" s="9">
        <v>0</v>
      </c>
      <c r="N64" s="5" t="s">
        <v>141</v>
      </c>
      <c r="O64" s="31">
        <v>42317.4558043171</v>
      </c>
      <c r="P64" s="32">
        <v>42317.465656169</v>
      </c>
      <c r="Q64" s="28" t="s">
        <v>402</v>
      </c>
      <c r="R64" s="29" t="s">
        <v>403</v>
      </c>
      <c r="S64" s="28" t="s">
        <v>61</v>
      </c>
      <c r="T64" s="28" t="s">
        <v>62</v>
      </c>
      <c r="U64" s="5" t="s">
        <v>63</v>
      </c>
      <c r="V64" s="28" t="s">
        <v>38</v>
      </c>
      <c r="W64" s="7" t="s">
        <v>38</v>
      </c>
      <c r="X64" s="7" t="s">
        <v>38</v>
      </c>
      <c r="Y64" s="5" t="s">
        <v>38</v>
      </c>
      <c r="Z64" s="5" t="s">
        <v>38</v>
      </c>
      <c r="AA64" s="6" t="s">
        <v>38</v>
      </c>
      <c r="AB64" s="6" t="s">
        <v>38</v>
      </c>
      <c r="AC64" s="6" t="s">
        <v>38</v>
      </c>
      <c r="AD64" s="6" t="s">
        <v>38</v>
      </c>
      <c r="AE64" s="6" t="s">
        <v>38</v>
      </c>
    </row>
    <row r="65">
      <c r="A65" s="28" t="s">
        <v>404</v>
      </c>
      <c r="B65" s="6" t="s">
        <v>405</v>
      </c>
      <c r="C65" s="6" t="s">
        <v>406</v>
      </c>
      <c r="D65" s="7" t="s">
        <v>390</v>
      </c>
      <c r="E65" s="28" t="s">
        <v>391</v>
      </c>
      <c r="F65" s="5" t="s">
        <v>55</v>
      </c>
      <c r="G65" s="6" t="s">
        <v>37</v>
      </c>
      <c r="H65" s="6" t="s">
        <v>407</v>
      </c>
      <c r="I65" s="6" t="s">
        <v>38</v>
      </c>
      <c r="J65" s="8" t="s">
        <v>408</v>
      </c>
      <c r="K65" s="5" t="s">
        <v>409</v>
      </c>
      <c r="L65" s="7" t="s">
        <v>410</v>
      </c>
      <c r="M65" s="9">
        <v>0</v>
      </c>
      <c r="N65" s="5" t="s">
        <v>141</v>
      </c>
      <c r="O65" s="31">
        <v>42317.4584579051</v>
      </c>
      <c r="P65" s="32">
        <v>42317.4656586806</v>
      </c>
      <c r="Q65" s="28" t="s">
        <v>411</v>
      </c>
      <c r="R65" s="29" t="s">
        <v>412</v>
      </c>
      <c r="S65" s="28" t="s">
        <v>61</v>
      </c>
      <c r="T65" s="28" t="s">
        <v>62</v>
      </c>
      <c r="U65" s="5" t="s">
        <v>63</v>
      </c>
      <c r="V65" s="28" t="s">
        <v>38</v>
      </c>
      <c r="W65" s="7" t="s">
        <v>38</v>
      </c>
      <c r="X65" s="7" t="s">
        <v>38</v>
      </c>
      <c r="Y65" s="5" t="s">
        <v>38</v>
      </c>
      <c r="Z65" s="5" t="s">
        <v>38</v>
      </c>
      <c r="AA65" s="6" t="s">
        <v>38</v>
      </c>
      <c r="AB65" s="6" t="s">
        <v>38</v>
      </c>
      <c r="AC65" s="6" t="s">
        <v>38</v>
      </c>
      <c r="AD65" s="6" t="s">
        <v>38</v>
      </c>
      <c r="AE65" s="6" t="s">
        <v>38</v>
      </c>
    </row>
    <row r="66">
      <c r="A66" s="28" t="s">
        <v>413</v>
      </c>
      <c r="B66" s="6" t="s">
        <v>414</v>
      </c>
      <c r="C66" s="6" t="s">
        <v>400</v>
      </c>
      <c r="D66" s="7" t="s">
        <v>390</v>
      </c>
      <c r="E66" s="28" t="s">
        <v>391</v>
      </c>
      <c r="F66" s="5" t="s">
        <v>55</v>
      </c>
      <c r="G66" s="6" t="s">
        <v>37</v>
      </c>
      <c r="H66" s="6" t="s">
        <v>415</v>
      </c>
      <c r="I66" s="6" t="s">
        <v>38</v>
      </c>
      <c r="J66" s="8" t="s">
        <v>408</v>
      </c>
      <c r="K66" s="5" t="s">
        <v>409</v>
      </c>
      <c r="L66" s="7" t="s">
        <v>410</v>
      </c>
      <c r="M66" s="9">
        <v>0</v>
      </c>
      <c r="N66" s="5" t="s">
        <v>141</v>
      </c>
      <c r="O66" s="31">
        <v>42317.4600103009</v>
      </c>
      <c r="P66" s="32">
        <v>42317.4656612269</v>
      </c>
      <c r="Q66" s="28" t="s">
        <v>416</v>
      </c>
      <c r="R66" s="29" t="s">
        <v>417</v>
      </c>
      <c r="S66" s="28" t="s">
        <v>61</v>
      </c>
      <c r="T66" s="28" t="s">
        <v>62</v>
      </c>
      <c r="U66" s="5" t="s">
        <v>63</v>
      </c>
      <c r="V66" s="28" t="s">
        <v>38</v>
      </c>
      <c r="W66" s="7" t="s">
        <v>38</v>
      </c>
      <c r="X66" s="7" t="s">
        <v>38</v>
      </c>
      <c r="Y66" s="5" t="s">
        <v>38</v>
      </c>
      <c r="Z66" s="5" t="s">
        <v>38</v>
      </c>
      <c r="AA66" s="6" t="s">
        <v>38</v>
      </c>
      <c r="AB66" s="6" t="s">
        <v>38</v>
      </c>
      <c r="AC66" s="6" t="s">
        <v>38</v>
      </c>
      <c r="AD66" s="6" t="s">
        <v>38</v>
      </c>
      <c r="AE66" s="6" t="s">
        <v>38</v>
      </c>
    </row>
    <row r="67">
      <c r="A67" s="28" t="s">
        <v>418</v>
      </c>
      <c r="B67" s="6" t="s">
        <v>419</v>
      </c>
      <c r="C67" s="6" t="s">
        <v>332</v>
      </c>
      <c r="D67" s="7" t="s">
        <v>390</v>
      </c>
      <c r="E67" s="28" t="s">
        <v>391</v>
      </c>
      <c r="F67" s="5" t="s">
        <v>55</v>
      </c>
      <c r="G67" s="6" t="s">
        <v>37</v>
      </c>
      <c r="H67" s="6" t="s">
        <v>420</v>
      </c>
      <c r="I67" s="6" t="s">
        <v>38</v>
      </c>
      <c r="J67" s="8" t="s">
        <v>181</v>
      </c>
      <c r="K67" s="5" t="s">
        <v>182</v>
      </c>
      <c r="L67" s="7" t="s">
        <v>183</v>
      </c>
      <c r="M67" s="9">
        <v>0</v>
      </c>
      <c r="N67" s="5" t="s">
        <v>141</v>
      </c>
      <c r="O67" s="31">
        <v>42317.4611069792</v>
      </c>
      <c r="P67" s="32">
        <v>42317.4656631944</v>
      </c>
      <c r="Q67" s="28" t="s">
        <v>421</v>
      </c>
      <c r="R67" s="29" t="s">
        <v>422</v>
      </c>
      <c r="S67" s="28" t="s">
        <v>61</v>
      </c>
      <c r="T67" s="28" t="s">
        <v>62</v>
      </c>
      <c r="U67" s="5" t="s">
        <v>63</v>
      </c>
      <c r="V67" s="28" t="s">
        <v>38</v>
      </c>
      <c r="W67" s="7" t="s">
        <v>38</v>
      </c>
      <c r="X67" s="7" t="s">
        <v>38</v>
      </c>
      <c r="Y67" s="5" t="s">
        <v>38</v>
      </c>
      <c r="Z67" s="5" t="s">
        <v>38</v>
      </c>
      <c r="AA67" s="6" t="s">
        <v>38</v>
      </c>
      <c r="AB67" s="6" t="s">
        <v>38</v>
      </c>
      <c r="AC67" s="6" t="s">
        <v>38</v>
      </c>
      <c r="AD67" s="6" t="s">
        <v>38</v>
      </c>
      <c r="AE67" s="6" t="s">
        <v>38</v>
      </c>
    </row>
    <row r="68">
      <c r="A68" s="28" t="s">
        <v>423</v>
      </c>
      <c r="B68" s="6" t="s">
        <v>424</v>
      </c>
      <c r="C68" s="6" t="s">
        <v>332</v>
      </c>
      <c r="D68" s="7" t="s">
        <v>390</v>
      </c>
      <c r="E68" s="28" t="s">
        <v>391</v>
      </c>
      <c r="F68" s="5" t="s">
        <v>55</v>
      </c>
      <c r="G68" s="6" t="s">
        <v>37</v>
      </c>
      <c r="H68" s="6" t="s">
        <v>425</v>
      </c>
      <c r="I68" s="6" t="s">
        <v>38</v>
      </c>
      <c r="J68" s="8" t="s">
        <v>292</v>
      </c>
      <c r="K68" s="5" t="s">
        <v>293</v>
      </c>
      <c r="L68" s="7" t="s">
        <v>294</v>
      </c>
      <c r="M68" s="9">
        <v>0</v>
      </c>
      <c r="N68" s="5" t="s">
        <v>72</v>
      </c>
      <c r="O68" s="31">
        <v>42317.4619960301</v>
      </c>
      <c r="P68" s="32">
        <v>42317.4656651968</v>
      </c>
      <c r="Q68" s="28" t="s">
        <v>426</v>
      </c>
      <c r="R68" s="29" t="s">
        <v>427</v>
      </c>
      <c r="S68" s="28" t="s">
        <v>61</v>
      </c>
      <c r="T68" s="28" t="s">
        <v>62</v>
      </c>
      <c r="U68" s="5" t="s">
        <v>63</v>
      </c>
      <c r="V68" s="28" t="s">
        <v>38</v>
      </c>
      <c r="W68" s="7" t="s">
        <v>38</v>
      </c>
      <c r="X68" s="7" t="s">
        <v>38</v>
      </c>
      <c r="Y68" s="5" t="s">
        <v>38</v>
      </c>
      <c r="Z68" s="5" t="s">
        <v>38</v>
      </c>
      <c r="AA68" s="6" t="s">
        <v>38</v>
      </c>
      <c r="AB68" s="6" t="s">
        <v>38</v>
      </c>
      <c r="AC68" s="6" t="s">
        <v>38</v>
      </c>
      <c r="AD68" s="6" t="s">
        <v>38</v>
      </c>
      <c r="AE68" s="6" t="s">
        <v>38</v>
      </c>
    </row>
    <row r="69">
      <c r="A69" s="28" t="s">
        <v>428</v>
      </c>
      <c r="B69" s="6" t="s">
        <v>429</v>
      </c>
      <c r="C69" s="6" t="s">
        <v>400</v>
      </c>
      <c r="D69" s="7" t="s">
        <v>390</v>
      </c>
      <c r="E69" s="28" t="s">
        <v>391</v>
      </c>
      <c r="F69" s="5" t="s">
        <v>55</v>
      </c>
      <c r="G69" s="6" t="s">
        <v>37</v>
      </c>
      <c r="H69" s="6" t="s">
        <v>430</v>
      </c>
      <c r="I69" s="6" t="s">
        <v>38</v>
      </c>
      <c r="J69" s="8" t="s">
        <v>202</v>
      </c>
      <c r="K69" s="5" t="s">
        <v>203</v>
      </c>
      <c r="L69" s="7" t="s">
        <v>204</v>
      </c>
      <c r="M69" s="9">
        <v>0</v>
      </c>
      <c r="N69" s="5" t="s">
        <v>72</v>
      </c>
      <c r="O69" s="31">
        <v>42317.4631493866</v>
      </c>
      <c r="P69" s="32">
        <v>42317.4656675116</v>
      </c>
      <c r="Q69" s="28" t="s">
        <v>431</v>
      </c>
      <c r="R69" s="29" t="s">
        <v>432</v>
      </c>
      <c r="S69" s="28" t="s">
        <v>61</v>
      </c>
      <c r="T69" s="28" t="s">
        <v>62</v>
      </c>
      <c r="U69" s="5" t="s">
        <v>63</v>
      </c>
      <c r="V69" s="28" t="s">
        <v>38</v>
      </c>
      <c r="W69" s="7" t="s">
        <v>38</v>
      </c>
      <c r="X69" s="7" t="s">
        <v>38</v>
      </c>
      <c r="Y69" s="5" t="s">
        <v>38</v>
      </c>
      <c r="Z69" s="5" t="s">
        <v>38</v>
      </c>
      <c r="AA69" s="6" t="s">
        <v>38</v>
      </c>
      <c r="AB69" s="6" t="s">
        <v>38</v>
      </c>
      <c r="AC69" s="6" t="s">
        <v>38</v>
      </c>
      <c r="AD69" s="6" t="s">
        <v>38</v>
      </c>
      <c r="AE69" s="6" t="s">
        <v>38</v>
      </c>
    </row>
    <row r="70">
      <c r="A70" s="28" t="s">
        <v>433</v>
      </c>
      <c r="B70" s="6" t="s">
        <v>434</v>
      </c>
      <c r="C70" s="6" t="s">
        <v>76</v>
      </c>
      <c r="D70" s="7" t="s">
        <v>77</v>
      </c>
      <c r="E70" s="28" t="s">
        <v>78</v>
      </c>
      <c r="F70" s="5" t="s">
        <v>55</v>
      </c>
      <c r="G70" s="6" t="s">
        <v>38</v>
      </c>
      <c r="H70" s="6" t="s">
        <v>435</v>
      </c>
      <c r="I70" s="6" t="s">
        <v>38</v>
      </c>
      <c r="J70" s="8" t="s">
        <v>209</v>
      </c>
      <c r="K70" s="5" t="s">
        <v>210</v>
      </c>
      <c r="L70" s="7" t="s">
        <v>211</v>
      </c>
      <c r="M70" s="9">
        <v>0</v>
      </c>
      <c r="N70" s="5" t="s">
        <v>72</v>
      </c>
      <c r="O70" s="31">
        <v>42317.4667320602</v>
      </c>
      <c r="P70" s="32">
        <v>42317.8376652431</v>
      </c>
      <c r="Q70" s="28" t="s">
        <v>38</v>
      </c>
      <c r="R70" s="29" t="s">
        <v>436</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437</v>
      </c>
      <c r="B71" s="6" t="s">
        <v>200</v>
      </c>
      <c r="C71" s="6" t="s">
        <v>438</v>
      </c>
      <c r="D71" s="7" t="s">
        <v>77</v>
      </c>
      <c r="E71" s="28" t="s">
        <v>78</v>
      </c>
      <c r="F71" s="5" t="s">
        <v>55</v>
      </c>
      <c r="G71" s="6" t="s">
        <v>56</v>
      </c>
      <c r="H71" s="6" t="s">
        <v>201</v>
      </c>
      <c r="I71" s="6" t="s">
        <v>38</v>
      </c>
      <c r="J71" s="8" t="s">
        <v>202</v>
      </c>
      <c r="K71" s="5" t="s">
        <v>203</v>
      </c>
      <c r="L71" s="7" t="s">
        <v>204</v>
      </c>
      <c r="M71" s="9">
        <v>0</v>
      </c>
      <c r="N71" s="5" t="s">
        <v>72</v>
      </c>
      <c r="O71" s="31">
        <v>42317.4667322569</v>
      </c>
      <c r="P71" s="32">
        <v>42317.8376672454</v>
      </c>
      <c r="Q71" s="28" t="s">
        <v>439</v>
      </c>
      <c r="R71" s="29" t="s">
        <v>440</v>
      </c>
      <c r="S71" s="28" t="s">
        <v>61</v>
      </c>
      <c r="T71" s="28" t="s">
        <v>62</v>
      </c>
      <c r="U71" s="5" t="s">
        <v>441</v>
      </c>
      <c r="V71" s="28" t="s">
        <v>143</v>
      </c>
      <c r="W71" s="7" t="s">
        <v>38</v>
      </c>
      <c r="X71" s="7" t="s">
        <v>38</v>
      </c>
      <c r="Y71" s="5" t="s">
        <v>38</v>
      </c>
      <c r="Z71" s="5" t="s">
        <v>38</v>
      </c>
      <c r="AA71" s="6" t="s">
        <v>38</v>
      </c>
      <c r="AB71" s="6" t="s">
        <v>38</v>
      </c>
      <c r="AC71" s="6" t="s">
        <v>38</v>
      </c>
      <c r="AD71" s="6" t="s">
        <v>38</v>
      </c>
      <c r="AE71" s="6" t="s">
        <v>38</v>
      </c>
    </row>
    <row r="72">
      <c r="A72" s="28" t="s">
        <v>442</v>
      </c>
      <c r="B72" s="6" t="s">
        <v>443</v>
      </c>
      <c r="C72" s="6" t="s">
        <v>76</v>
      </c>
      <c r="D72" s="7" t="s">
        <v>77</v>
      </c>
      <c r="E72" s="28" t="s">
        <v>78</v>
      </c>
      <c r="F72" s="5" t="s">
        <v>55</v>
      </c>
      <c r="G72" s="6" t="s">
        <v>38</v>
      </c>
      <c r="H72" s="6" t="s">
        <v>444</v>
      </c>
      <c r="I72" s="6" t="s">
        <v>38</v>
      </c>
      <c r="J72" s="8" t="s">
        <v>209</v>
      </c>
      <c r="K72" s="5" t="s">
        <v>210</v>
      </c>
      <c r="L72" s="7" t="s">
        <v>211</v>
      </c>
      <c r="M72" s="9">
        <v>0</v>
      </c>
      <c r="N72" s="5" t="s">
        <v>72</v>
      </c>
      <c r="O72" s="31">
        <v>42317.4667324421</v>
      </c>
      <c r="P72" s="32">
        <v>42317.8376694097</v>
      </c>
      <c r="Q72" s="28" t="s">
        <v>38</v>
      </c>
      <c r="R72" s="29" t="s">
        <v>445</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446</v>
      </c>
      <c r="B73" s="6" t="s">
        <v>447</v>
      </c>
      <c r="C73" s="6" t="s">
        <v>76</v>
      </c>
      <c r="D73" s="7" t="s">
        <v>77</v>
      </c>
      <c r="E73" s="28" t="s">
        <v>78</v>
      </c>
      <c r="F73" s="5" t="s">
        <v>55</v>
      </c>
      <c r="G73" s="6" t="s">
        <v>38</v>
      </c>
      <c r="H73" s="6" t="s">
        <v>448</v>
      </c>
      <c r="I73" s="6" t="s">
        <v>38</v>
      </c>
      <c r="J73" s="8" t="s">
        <v>202</v>
      </c>
      <c r="K73" s="5" t="s">
        <v>203</v>
      </c>
      <c r="L73" s="7" t="s">
        <v>204</v>
      </c>
      <c r="M73" s="9">
        <v>0</v>
      </c>
      <c r="N73" s="5" t="s">
        <v>72</v>
      </c>
      <c r="O73" s="31">
        <v>42317.4667326042</v>
      </c>
      <c r="P73" s="32">
        <v>42317.8376715625</v>
      </c>
      <c r="Q73" s="28" t="s">
        <v>38</v>
      </c>
      <c r="R73" s="29" t="s">
        <v>449</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450</v>
      </c>
      <c r="B74" s="6" t="s">
        <v>451</v>
      </c>
      <c r="C74" s="6" t="s">
        <v>76</v>
      </c>
      <c r="D74" s="7" t="s">
        <v>77</v>
      </c>
      <c r="E74" s="28" t="s">
        <v>78</v>
      </c>
      <c r="F74" s="5" t="s">
        <v>55</v>
      </c>
      <c r="G74" s="6" t="s">
        <v>56</v>
      </c>
      <c r="H74" s="6" t="s">
        <v>452</v>
      </c>
      <c r="I74" s="6" t="s">
        <v>38</v>
      </c>
      <c r="J74" s="8" t="s">
        <v>453</v>
      </c>
      <c r="K74" s="5" t="s">
        <v>454</v>
      </c>
      <c r="L74" s="7" t="s">
        <v>455</v>
      </c>
      <c r="M74" s="9">
        <v>0</v>
      </c>
      <c r="N74" s="5" t="s">
        <v>72</v>
      </c>
      <c r="O74" s="31">
        <v>42317.4667327894</v>
      </c>
      <c r="P74" s="32">
        <v>42317.8376737269</v>
      </c>
      <c r="Q74" s="28" t="s">
        <v>456</v>
      </c>
      <c r="R74" s="29" t="s">
        <v>457</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458</v>
      </c>
      <c r="B75" s="6" t="s">
        <v>459</v>
      </c>
      <c r="C75" s="6" t="s">
        <v>246</v>
      </c>
      <c r="D75" s="7" t="s">
        <v>126</v>
      </c>
      <c r="E75" s="28" t="s">
        <v>127</v>
      </c>
      <c r="F75" s="5" t="s">
        <v>55</v>
      </c>
      <c r="G75" s="6" t="s">
        <v>56</v>
      </c>
      <c r="H75" s="6" t="s">
        <v>460</v>
      </c>
      <c r="I75" s="6" t="s">
        <v>38</v>
      </c>
      <c r="J75" s="8" t="s">
        <v>163</v>
      </c>
      <c r="K75" s="5" t="s">
        <v>164</v>
      </c>
      <c r="L75" s="7" t="s">
        <v>165</v>
      </c>
      <c r="M75" s="9">
        <v>0</v>
      </c>
      <c r="N75" s="5" t="s">
        <v>72</v>
      </c>
      <c r="O75" s="31">
        <v>42317.4687889236</v>
      </c>
      <c r="P75" s="32">
        <v>42317.4699513079</v>
      </c>
      <c r="Q75" s="28" t="s">
        <v>38</v>
      </c>
      <c r="R75" s="29" t="s">
        <v>461</v>
      </c>
      <c r="S75" s="28" t="s">
        <v>61</v>
      </c>
      <c r="T75" s="28" t="s">
        <v>62</v>
      </c>
      <c r="U75" s="5" t="s">
        <v>63</v>
      </c>
      <c r="V75" s="28" t="s">
        <v>38</v>
      </c>
      <c r="W75" s="7" t="s">
        <v>38</v>
      </c>
      <c r="X75" s="7" t="s">
        <v>38</v>
      </c>
      <c r="Y75" s="5" t="s">
        <v>38</v>
      </c>
      <c r="Z75" s="5" t="s">
        <v>38</v>
      </c>
      <c r="AA75" s="6" t="s">
        <v>38</v>
      </c>
      <c r="AB75" s="6" t="s">
        <v>38</v>
      </c>
      <c r="AC75" s="6" t="s">
        <v>38</v>
      </c>
      <c r="AD75" s="6" t="s">
        <v>38</v>
      </c>
      <c r="AE75" s="6" t="s">
        <v>38</v>
      </c>
    </row>
    <row r="76">
      <c r="A76" s="28" t="s">
        <v>462</v>
      </c>
      <c r="B76" s="6" t="s">
        <v>463</v>
      </c>
      <c r="C76" s="6" t="s">
        <v>464</v>
      </c>
      <c r="D76" s="7" t="s">
        <v>465</v>
      </c>
      <c r="E76" s="28" t="s">
        <v>466</v>
      </c>
      <c r="F76" s="5" t="s">
        <v>55</v>
      </c>
      <c r="G76" s="6" t="s">
        <v>467</v>
      </c>
      <c r="H76" s="6" t="s">
        <v>468</v>
      </c>
      <c r="I76" s="6" t="s">
        <v>38</v>
      </c>
      <c r="J76" s="8" t="s">
        <v>110</v>
      </c>
      <c r="K76" s="5" t="s">
        <v>111</v>
      </c>
      <c r="L76" s="7" t="s">
        <v>112</v>
      </c>
      <c r="M76" s="9">
        <v>0</v>
      </c>
      <c r="N76" s="5" t="s">
        <v>227</v>
      </c>
      <c r="O76" s="31">
        <v>42317.5082628472</v>
      </c>
      <c r="P76" s="32">
        <v>42317.9529459838</v>
      </c>
      <c r="Q76" s="28" t="s">
        <v>38</v>
      </c>
      <c r="R76" s="29" t="s">
        <v>38</v>
      </c>
      <c r="S76" s="28" t="s">
        <v>61</v>
      </c>
      <c r="T76" s="28" t="s">
        <v>62</v>
      </c>
      <c r="U76" s="5" t="s">
        <v>38</v>
      </c>
      <c r="V76" s="28" t="s">
        <v>38</v>
      </c>
      <c r="W76" s="7" t="s">
        <v>38</v>
      </c>
      <c r="X76" s="7" t="s">
        <v>38</v>
      </c>
      <c r="Y76" s="5" t="s">
        <v>38</v>
      </c>
      <c r="Z76" s="5" t="s">
        <v>38</v>
      </c>
      <c r="AA76" s="6" t="s">
        <v>38</v>
      </c>
      <c r="AB76" s="6" t="s">
        <v>38</v>
      </c>
      <c r="AC76" s="6" t="s">
        <v>38</v>
      </c>
      <c r="AD76" s="6" t="s">
        <v>38</v>
      </c>
      <c r="AE76" s="6" t="s">
        <v>38</v>
      </c>
    </row>
    <row r="77">
      <c r="A77" s="28" t="s">
        <v>469</v>
      </c>
      <c r="B77" s="6" t="s">
        <v>470</v>
      </c>
      <c r="C77" s="6" t="s">
        <v>464</v>
      </c>
      <c r="D77" s="7" t="s">
        <v>465</v>
      </c>
      <c r="E77" s="28" t="s">
        <v>466</v>
      </c>
      <c r="F77" s="5" t="s">
        <v>55</v>
      </c>
      <c r="G77" s="6" t="s">
        <v>467</v>
      </c>
      <c r="H77" s="6" t="s">
        <v>471</v>
      </c>
      <c r="I77" s="6" t="s">
        <v>38</v>
      </c>
      <c r="J77" s="8" t="s">
        <v>110</v>
      </c>
      <c r="K77" s="5" t="s">
        <v>111</v>
      </c>
      <c r="L77" s="7" t="s">
        <v>112</v>
      </c>
      <c r="M77" s="9">
        <v>0</v>
      </c>
      <c r="N77" s="5" t="s">
        <v>227</v>
      </c>
      <c r="O77" s="31">
        <v>42317.5092881944</v>
      </c>
      <c r="P77" s="32">
        <v>42317.9529485301</v>
      </c>
      <c r="Q77" s="28" t="s">
        <v>38</v>
      </c>
      <c r="R77" s="29" t="s">
        <v>38</v>
      </c>
      <c r="S77" s="28" t="s">
        <v>61</v>
      </c>
      <c r="T77" s="28" t="s">
        <v>62</v>
      </c>
      <c r="U77" s="5" t="s">
        <v>38</v>
      </c>
      <c r="V77" s="28" t="s">
        <v>38</v>
      </c>
      <c r="W77" s="7" t="s">
        <v>38</v>
      </c>
      <c r="X77" s="7" t="s">
        <v>38</v>
      </c>
      <c r="Y77" s="5" t="s">
        <v>38</v>
      </c>
      <c r="Z77" s="5" t="s">
        <v>38</v>
      </c>
      <c r="AA77" s="6" t="s">
        <v>38</v>
      </c>
      <c r="AB77" s="6" t="s">
        <v>38</v>
      </c>
      <c r="AC77" s="6" t="s">
        <v>38</v>
      </c>
      <c r="AD77" s="6" t="s">
        <v>38</v>
      </c>
      <c r="AE77" s="6" t="s">
        <v>38</v>
      </c>
    </row>
    <row r="78">
      <c r="A78" s="28" t="s">
        <v>472</v>
      </c>
      <c r="B78" s="6" t="s">
        <v>473</v>
      </c>
      <c r="C78" s="6" t="s">
        <v>464</v>
      </c>
      <c r="D78" s="7" t="s">
        <v>465</v>
      </c>
      <c r="E78" s="28" t="s">
        <v>466</v>
      </c>
      <c r="F78" s="5" t="s">
        <v>55</v>
      </c>
      <c r="G78" s="6" t="s">
        <v>38</v>
      </c>
      <c r="H78" s="6" t="s">
        <v>474</v>
      </c>
      <c r="I78" s="6" t="s">
        <v>38</v>
      </c>
      <c r="J78" s="8" t="s">
        <v>110</v>
      </c>
      <c r="K78" s="5" t="s">
        <v>111</v>
      </c>
      <c r="L78" s="7" t="s">
        <v>112</v>
      </c>
      <c r="M78" s="9">
        <v>0</v>
      </c>
      <c r="N78" s="5" t="s">
        <v>227</v>
      </c>
      <c r="O78" s="31">
        <v>42317.5106246528</v>
      </c>
      <c r="P78" s="32">
        <v>42317.9529506944</v>
      </c>
      <c r="Q78" s="28" t="s">
        <v>38</v>
      </c>
      <c r="R78" s="29" t="s">
        <v>38</v>
      </c>
      <c r="S78" s="28" t="s">
        <v>61</v>
      </c>
      <c r="T78" s="28" t="s">
        <v>62</v>
      </c>
      <c r="U78" s="5" t="s">
        <v>38</v>
      </c>
      <c r="V78" s="28" t="s">
        <v>38</v>
      </c>
      <c r="W78" s="7" t="s">
        <v>38</v>
      </c>
      <c r="X78" s="7" t="s">
        <v>38</v>
      </c>
      <c r="Y78" s="5" t="s">
        <v>38</v>
      </c>
      <c r="Z78" s="5" t="s">
        <v>38</v>
      </c>
      <c r="AA78" s="6" t="s">
        <v>38</v>
      </c>
      <c r="AB78" s="6" t="s">
        <v>38</v>
      </c>
      <c r="AC78" s="6" t="s">
        <v>38</v>
      </c>
      <c r="AD78" s="6" t="s">
        <v>38</v>
      </c>
      <c r="AE78" s="6" t="s">
        <v>38</v>
      </c>
    </row>
    <row r="79">
      <c r="A79" s="28" t="s">
        <v>475</v>
      </c>
      <c r="B79" s="6" t="s">
        <v>476</v>
      </c>
      <c r="C79" s="6" t="s">
        <v>464</v>
      </c>
      <c r="D79" s="7" t="s">
        <v>465</v>
      </c>
      <c r="E79" s="28" t="s">
        <v>466</v>
      </c>
      <c r="F79" s="5" t="s">
        <v>55</v>
      </c>
      <c r="G79" s="6" t="s">
        <v>467</v>
      </c>
      <c r="H79" s="6" t="s">
        <v>477</v>
      </c>
      <c r="I79" s="6" t="s">
        <v>38</v>
      </c>
      <c r="J79" s="8" t="s">
        <v>110</v>
      </c>
      <c r="K79" s="5" t="s">
        <v>111</v>
      </c>
      <c r="L79" s="7" t="s">
        <v>112</v>
      </c>
      <c r="M79" s="9">
        <v>0</v>
      </c>
      <c r="N79" s="5" t="s">
        <v>72</v>
      </c>
      <c r="O79" s="31">
        <v>42317.5119511574</v>
      </c>
      <c r="P79" s="32">
        <v>42317.9529528588</v>
      </c>
      <c r="Q79" s="28" t="s">
        <v>38</v>
      </c>
      <c r="R79" s="29" t="s">
        <v>38</v>
      </c>
      <c r="S79" s="28" t="s">
        <v>61</v>
      </c>
      <c r="T79" s="28" t="s">
        <v>62</v>
      </c>
      <c r="U79" s="5" t="s">
        <v>38</v>
      </c>
      <c r="V79" s="28" t="s">
        <v>38</v>
      </c>
      <c r="W79" s="7" t="s">
        <v>38</v>
      </c>
      <c r="X79" s="7" t="s">
        <v>38</v>
      </c>
      <c r="Y79" s="5" t="s">
        <v>38</v>
      </c>
      <c r="Z79" s="5" t="s">
        <v>38</v>
      </c>
      <c r="AA79" s="6" t="s">
        <v>38</v>
      </c>
      <c r="AB79" s="6" t="s">
        <v>38</v>
      </c>
      <c r="AC79" s="6" t="s">
        <v>38</v>
      </c>
      <c r="AD79" s="6" t="s">
        <v>38</v>
      </c>
      <c r="AE79" s="6" t="s">
        <v>38</v>
      </c>
    </row>
    <row r="80">
      <c r="A80" s="28" t="s">
        <v>478</v>
      </c>
      <c r="B80" s="6" t="s">
        <v>479</v>
      </c>
      <c r="C80" s="6" t="s">
        <v>480</v>
      </c>
      <c r="D80" s="7" t="s">
        <v>333</v>
      </c>
      <c r="E80" s="28" t="s">
        <v>334</v>
      </c>
      <c r="F80" s="5" t="s">
        <v>55</v>
      </c>
      <c r="G80" s="6" t="s">
        <v>38</v>
      </c>
      <c r="H80" s="6" t="s">
        <v>38</v>
      </c>
      <c r="I80" s="6" t="s">
        <v>38</v>
      </c>
      <c r="J80" s="8" t="s">
        <v>209</v>
      </c>
      <c r="K80" s="5" t="s">
        <v>210</v>
      </c>
      <c r="L80" s="7" t="s">
        <v>211</v>
      </c>
      <c r="M80" s="9">
        <v>0</v>
      </c>
      <c r="N80" s="5" t="s">
        <v>227</v>
      </c>
      <c r="O80" s="31">
        <v>42317.5193678588</v>
      </c>
      <c r="P80" s="32">
        <v>42317.5208902778</v>
      </c>
      <c r="Q80" s="28" t="s">
        <v>38</v>
      </c>
      <c r="R80" s="29" t="s">
        <v>38</v>
      </c>
      <c r="S80" s="28" t="s">
        <v>61</v>
      </c>
      <c r="T80" s="28" t="s">
        <v>62</v>
      </c>
      <c r="U80" s="5" t="s">
        <v>63</v>
      </c>
      <c r="V80" s="28" t="s">
        <v>38</v>
      </c>
      <c r="W80" s="7" t="s">
        <v>38</v>
      </c>
      <c r="X80" s="7" t="s">
        <v>38</v>
      </c>
      <c r="Y80" s="5" t="s">
        <v>38</v>
      </c>
      <c r="Z80" s="5" t="s">
        <v>38</v>
      </c>
      <c r="AA80" s="6" t="s">
        <v>38</v>
      </c>
      <c r="AB80" s="6" t="s">
        <v>38</v>
      </c>
      <c r="AC80" s="6" t="s">
        <v>38</v>
      </c>
      <c r="AD80" s="6" t="s">
        <v>38</v>
      </c>
      <c r="AE80" s="6" t="s">
        <v>38</v>
      </c>
    </row>
    <row r="81">
      <c r="A81" s="28" t="s">
        <v>481</v>
      </c>
      <c r="B81" s="6" t="s">
        <v>482</v>
      </c>
      <c r="C81" s="6" t="s">
        <v>483</v>
      </c>
      <c r="D81" s="7" t="s">
        <v>484</v>
      </c>
      <c r="E81" s="28" t="s">
        <v>485</v>
      </c>
      <c r="F81" s="5" t="s">
        <v>55</v>
      </c>
      <c r="G81" s="6" t="s">
        <v>38</v>
      </c>
      <c r="H81" s="6" t="s">
        <v>486</v>
      </c>
      <c r="I81" s="6" t="s">
        <v>38</v>
      </c>
      <c r="J81" s="8" t="s">
        <v>304</v>
      </c>
      <c r="K81" s="5" t="s">
        <v>305</v>
      </c>
      <c r="L81" s="7" t="s">
        <v>306</v>
      </c>
      <c r="M81" s="9">
        <v>0</v>
      </c>
      <c r="N81" s="5" t="s">
        <v>72</v>
      </c>
      <c r="O81" s="31">
        <v>42317.5253175926</v>
      </c>
      <c r="P81" s="32">
        <v>42317.5307184838</v>
      </c>
      <c r="Q81" s="28" t="s">
        <v>38</v>
      </c>
      <c r="R81" s="29" t="s">
        <v>487</v>
      </c>
      <c r="S81" s="28" t="s">
        <v>61</v>
      </c>
      <c r="T81" s="28" t="s">
        <v>62</v>
      </c>
      <c r="U81" s="5" t="s">
        <v>63</v>
      </c>
      <c r="V81" s="28" t="s">
        <v>38</v>
      </c>
      <c r="W81" s="7" t="s">
        <v>38</v>
      </c>
      <c r="X81" s="7" t="s">
        <v>38</v>
      </c>
      <c r="Y81" s="5" t="s">
        <v>38</v>
      </c>
      <c r="Z81" s="5" t="s">
        <v>38</v>
      </c>
      <c r="AA81" s="6" t="s">
        <v>38</v>
      </c>
      <c r="AB81" s="6" t="s">
        <v>38</v>
      </c>
      <c r="AC81" s="6" t="s">
        <v>38</v>
      </c>
      <c r="AD81" s="6" t="s">
        <v>38</v>
      </c>
      <c r="AE81" s="6" t="s">
        <v>38</v>
      </c>
    </row>
    <row r="82">
      <c r="A82" s="28" t="s">
        <v>488</v>
      </c>
      <c r="B82" s="6" t="s">
        <v>489</v>
      </c>
      <c r="C82" s="6" t="s">
        <v>490</v>
      </c>
      <c r="D82" s="7" t="s">
        <v>491</v>
      </c>
      <c r="E82" s="28" t="s">
        <v>492</v>
      </c>
      <c r="F82" s="5" t="s">
        <v>55</v>
      </c>
      <c r="G82" s="6" t="s">
        <v>38</v>
      </c>
      <c r="H82" s="6" t="s">
        <v>493</v>
      </c>
      <c r="I82" s="6" t="s">
        <v>38</v>
      </c>
      <c r="J82" s="8" t="s">
        <v>129</v>
      </c>
      <c r="K82" s="5" t="s">
        <v>130</v>
      </c>
      <c r="L82" s="7" t="s">
        <v>131</v>
      </c>
      <c r="M82" s="9">
        <v>0</v>
      </c>
      <c r="N82" s="5" t="s">
        <v>72</v>
      </c>
      <c r="O82" s="31">
        <v>42317.5257857639</v>
      </c>
      <c r="P82" s="32">
        <v>42317.5692868866</v>
      </c>
      <c r="Q82" s="28" t="s">
        <v>38</v>
      </c>
      <c r="R82" s="29" t="s">
        <v>494</v>
      </c>
      <c r="S82" s="28" t="s">
        <v>61</v>
      </c>
      <c r="T82" s="28" t="s">
        <v>62</v>
      </c>
      <c r="U82" s="5" t="s">
        <v>63</v>
      </c>
      <c r="V82" s="28" t="s">
        <v>38</v>
      </c>
      <c r="W82" s="7" t="s">
        <v>38</v>
      </c>
      <c r="X82" s="7" t="s">
        <v>38</v>
      </c>
      <c r="Y82" s="5" t="s">
        <v>38</v>
      </c>
      <c r="Z82" s="5" t="s">
        <v>38</v>
      </c>
      <c r="AA82" s="6" t="s">
        <v>38</v>
      </c>
      <c r="AB82" s="6" t="s">
        <v>38</v>
      </c>
      <c r="AC82" s="6" t="s">
        <v>38</v>
      </c>
      <c r="AD82" s="6" t="s">
        <v>38</v>
      </c>
      <c r="AE82" s="6" t="s">
        <v>38</v>
      </c>
    </row>
    <row r="83">
      <c r="A83" s="28" t="s">
        <v>495</v>
      </c>
      <c r="B83" s="6" t="s">
        <v>496</v>
      </c>
      <c r="C83" s="6" t="s">
        <v>483</v>
      </c>
      <c r="D83" s="7" t="s">
        <v>484</v>
      </c>
      <c r="E83" s="28" t="s">
        <v>485</v>
      </c>
      <c r="F83" s="5" t="s">
        <v>55</v>
      </c>
      <c r="G83" s="6" t="s">
        <v>38</v>
      </c>
      <c r="H83" s="6" t="s">
        <v>497</v>
      </c>
      <c r="I83" s="6" t="s">
        <v>38</v>
      </c>
      <c r="J83" s="8" t="s">
        <v>453</v>
      </c>
      <c r="K83" s="5" t="s">
        <v>454</v>
      </c>
      <c r="L83" s="7" t="s">
        <v>455</v>
      </c>
      <c r="M83" s="9">
        <v>0</v>
      </c>
      <c r="N83" s="5" t="s">
        <v>95</v>
      </c>
      <c r="O83" s="31">
        <v>42317.5275853357</v>
      </c>
      <c r="P83" s="32">
        <v>42317.5307206366</v>
      </c>
      <c r="Q83" s="28" t="s">
        <v>38</v>
      </c>
      <c r="R83" s="29" t="s">
        <v>38</v>
      </c>
      <c r="S83" s="28" t="s">
        <v>61</v>
      </c>
      <c r="T83" s="28" t="s">
        <v>62</v>
      </c>
      <c r="U83" s="5" t="s">
        <v>63</v>
      </c>
      <c r="V83" s="28" t="s">
        <v>38</v>
      </c>
      <c r="W83" s="7" t="s">
        <v>38</v>
      </c>
      <c r="X83" s="7" t="s">
        <v>38</v>
      </c>
      <c r="Y83" s="5" t="s">
        <v>38</v>
      </c>
      <c r="Z83" s="5" t="s">
        <v>38</v>
      </c>
      <c r="AA83" s="6" t="s">
        <v>38</v>
      </c>
      <c r="AB83" s="6" t="s">
        <v>38</v>
      </c>
      <c r="AC83" s="6" t="s">
        <v>38</v>
      </c>
      <c r="AD83" s="6" t="s">
        <v>38</v>
      </c>
      <c r="AE83" s="6" t="s">
        <v>38</v>
      </c>
    </row>
    <row r="84">
      <c r="A84" s="28" t="s">
        <v>498</v>
      </c>
      <c r="B84" s="6" t="s">
        <v>499</v>
      </c>
      <c r="C84" s="6" t="s">
        <v>500</v>
      </c>
      <c r="D84" s="7" t="s">
        <v>491</v>
      </c>
      <c r="E84" s="28" t="s">
        <v>492</v>
      </c>
      <c r="F84" s="5" t="s">
        <v>55</v>
      </c>
      <c r="G84" s="6" t="s">
        <v>56</v>
      </c>
      <c r="H84" s="6" t="s">
        <v>501</v>
      </c>
      <c r="I84" s="6" t="s">
        <v>38</v>
      </c>
      <c r="J84" s="8" t="s">
        <v>304</v>
      </c>
      <c r="K84" s="5" t="s">
        <v>305</v>
      </c>
      <c r="L84" s="7" t="s">
        <v>306</v>
      </c>
      <c r="M84" s="9">
        <v>0</v>
      </c>
      <c r="N84" s="5" t="s">
        <v>72</v>
      </c>
      <c r="O84" s="31">
        <v>42317.5382769329</v>
      </c>
      <c r="P84" s="32">
        <v>42317.5692892014</v>
      </c>
      <c r="Q84" s="28" t="s">
        <v>38</v>
      </c>
      <c r="R84" s="29" t="s">
        <v>502</v>
      </c>
      <c r="S84" s="28" t="s">
        <v>61</v>
      </c>
      <c r="T84" s="28" t="s">
        <v>62</v>
      </c>
      <c r="U84" s="5" t="s">
        <v>63</v>
      </c>
      <c r="V84" s="28" t="s">
        <v>38</v>
      </c>
      <c r="W84" s="7" t="s">
        <v>38</v>
      </c>
      <c r="X84" s="7" t="s">
        <v>38</v>
      </c>
      <c r="Y84" s="5" t="s">
        <v>38</v>
      </c>
      <c r="Z84" s="5" t="s">
        <v>38</v>
      </c>
      <c r="AA84" s="6" t="s">
        <v>38</v>
      </c>
      <c r="AB84" s="6" t="s">
        <v>38</v>
      </c>
      <c r="AC84" s="6" t="s">
        <v>38</v>
      </c>
      <c r="AD84" s="6" t="s">
        <v>38</v>
      </c>
      <c r="AE84" s="6" t="s">
        <v>38</v>
      </c>
    </row>
    <row r="85">
      <c r="A85" s="28" t="s">
        <v>503</v>
      </c>
      <c r="B85" s="6" t="s">
        <v>504</v>
      </c>
      <c r="C85" s="6" t="s">
        <v>52</v>
      </c>
      <c r="D85" s="7" t="s">
        <v>53</v>
      </c>
      <c r="E85" s="28" t="s">
        <v>54</v>
      </c>
      <c r="F85" s="5" t="s">
        <v>55</v>
      </c>
      <c r="G85" s="6" t="s">
        <v>56</v>
      </c>
      <c r="H85" s="6" t="s">
        <v>505</v>
      </c>
      <c r="I85" s="6" t="s">
        <v>38</v>
      </c>
      <c r="J85" s="8" t="s">
        <v>110</v>
      </c>
      <c r="K85" s="5" t="s">
        <v>111</v>
      </c>
      <c r="L85" s="7" t="s">
        <v>112</v>
      </c>
      <c r="M85" s="9">
        <v>0</v>
      </c>
      <c r="N85" s="5" t="s">
        <v>72</v>
      </c>
      <c r="O85" s="31">
        <v>42317.5693969907</v>
      </c>
      <c r="P85" s="32">
        <v>42317.6321173611</v>
      </c>
      <c r="Q85" s="28" t="s">
        <v>38</v>
      </c>
      <c r="R85" s="29" t="s">
        <v>506</v>
      </c>
      <c r="S85" s="28" t="s">
        <v>61</v>
      </c>
      <c r="T85" s="28" t="s">
        <v>62</v>
      </c>
      <c r="U85" s="5" t="s">
        <v>63</v>
      </c>
      <c r="V85" s="28" t="s">
        <v>38</v>
      </c>
      <c r="W85" s="7" t="s">
        <v>38</v>
      </c>
      <c r="X85" s="7" t="s">
        <v>38</v>
      </c>
      <c r="Y85" s="5" t="s">
        <v>38</v>
      </c>
      <c r="Z85" s="5" t="s">
        <v>38</v>
      </c>
      <c r="AA85" s="6" t="s">
        <v>38</v>
      </c>
      <c r="AB85" s="6" t="s">
        <v>38</v>
      </c>
      <c r="AC85" s="6" t="s">
        <v>38</v>
      </c>
      <c r="AD85" s="6" t="s">
        <v>38</v>
      </c>
      <c r="AE85" s="6" t="s">
        <v>38</v>
      </c>
    </row>
    <row r="86">
      <c r="A86" s="28" t="s">
        <v>507</v>
      </c>
      <c r="B86" s="6" t="s">
        <v>508</v>
      </c>
      <c r="C86" s="6" t="s">
        <v>52</v>
      </c>
      <c r="D86" s="7" t="s">
        <v>53</v>
      </c>
      <c r="E86" s="28" t="s">
        <v>54</v>
      </c>
      <c r="F86" s="5" t="s">
        <v>55</v>
      </c>
      <c r="G86" s="6" t="s">
        <v>56</v>
      </c>
      <c r="H86" s="6" t="s">
        <v>38</v>
      </c>
      <c r="I86" s="6" t="s">
        <v>38</v>
      </c>
      <c r="J86" s="8" t="s">
        <v>110</v>
      </c>
      <c r="K86" s="5" t="s">
        <v>111</v>
      </c>
      <c r="L86" s="7" t="s">
        <v>112</v>
      </c>
      <c r="M86" s="9">
        <v>0</v>
      </c>
      <c r="N86" s="5" t="s">
        <v>95</v>
      </c>
      <c r="O86" s="31">
        <v>42317.5752519329</v>
      </c>
      <c r="P86" s="32">
        <v>42317.8642387384</v>
      </c>
      <c r="Q86" s="28" t="s">
        <v>38</v>
      </c>
      <c r="R86" s="29" t="s">
        <v>38</v>
      </c>
      <c r="S86" s="28" t="s">
        <v>61</v>
      </c>
      <c r="T86" s="28" t="s">
        <v>62</v>
      </c>
      <c r="U86" s="5" t="s">
        <v>63</v>
      </c>
      <c r="V86" s="28" t="s">
        <v>38</v>
      </c>
      <c r="W86" s="7" t="s">
        <v>38</v>
      </c>
      <c r="X86" s="7" t="s">
        <v>38</v>
      </c>
      <c r="Y86" s="5" t="s">
        <v>38</v>
      </c>
      <c r="Z86" s="5" t="s">
        <v>38</v>
      </c>
      <c r="AA86" s="6" t="s">
        <v>38</v>
      </c>
      <c r="AB86" s="6" t="s">
        <v>38</v>
      </c>
      <c r="AC86" s="6" t="s">
        <v>38</v>
      </c>
      <c r="AD86" s="6" t="s">
        <v>38</v>
      </c>
      <c r="AE86" s="6" t="s">
        <v>38</v>
      </c>
    </row>
    <row r="87">
      <c r="A87" s="28" t="s">
        <v>509</v>
      </c>
      <c r="B87" s="6" t="s">
        <v>510</v>
      </c>
      <c r="C87" s="6" t="s">
        <v>52</v>
      </c>
      <c r="D87" s="7" t="s">
        <v>53</v>
      </c>
      <c r="E87" s="28" t="s">
        <v>54</v>
      </c>
      <c r="F87" s="5" t="s">
        <v>55</v>
      </c>
      <c r="G87" s="6" t="s">
        <v>56</v>
      </c>
      <c r="H87" s="6" t="s">
        <v>38</v>
      </c>
      <c r="I87" s="6" t="s">
        <v>38</v>
      </c>
      <c r="J87" s="8" t="s">
        <v>110</v>
      </c>
      <c r="K87" s="5" t="s">
        <v>111</v>
      </c>
      <c r="L87" s="7" t="s">
        <v>112</v>
      </c>
      <c r="M87" s="9">
        <v>0</v>
      </c>
      <c r="N87" s="5" t="s">
        <v>95</v>
      </c>
      <c r="O87" s="31">
        <v>42317.5761050579</v>
      </c>
      <c r="P87" s="32">
        <v>42317.8642414352</v>
      </c>
      <c r="Q87" s="28" t="s">
        <v>38</v>
      </c>
      <c r="R87" s="29" t="s">
        <v>38</v>
      </c>
      <c r="S87" s="28" t="s">
        <v>61</v>
      </c>
      <c r="T87" s="28" t="s">
        <v>62</v>
      </c>
      <c r="U87" s="5" t="s">
        <v>63</v>
      </c>
      <c r="V87" s="28" t="s">
        <v>38</v>
      </c>
      <c r="W87" s="7" t="s">
        <v>38</v>
      </c>
      <c r="X87" s="7" t="s">
        <v>38</v>
      </c>
      <c r="Y87" s="5" t="s">
        <v>38</v>
      </c>
      <c r="Z87" s="5" t="s">
        <v>38</v>
      </c>
      <c r="AA87" s="6" t="s">
        <v>38</v>
      </c>
      <c r="AB87" s="6" t="s">
        <v>38</v>
      </c>
      <c r="AC87" s="6" t="s">
        <v>38</v>
      </c>
      <c r="AD87" s="6" t="s">
        <v>38</v>
      </c>
      <c r="AE87" s="6" t="s">
        <v>38</v>
      </c>
    </row>
    <row r="88">
      <c r="A88" s="28" t="s">
        <v>511</v>
      </c>
      <c r="B88" s="6" t="s">
        <v>112</v>
      </c>
      <c r="C88" s="6" t="s">
        <v>512</v>
      </c>
      <c r="D88" s="7" t="s">
        <v>513</v>
      </c>
      <c r="E88" s="28" t="s">
        <v>514</v>
      </c>
      <c r="F88" s="5" t="s">
        <v>66</v>
      </c>
      <c r="G88" s="6" t="s">
        <v>515</v>
      </c>
      <c r="H88" s="6" t="s">
        <v>516</v>
      </c>
      <c r="I88" s="6" t="s">
        <v>38</v>
      </c>
      <c r="J88" s="8" t="s">
        <v>110</v>
      </c>
      <c r="K88" s="5" t="s">
        <v>111</v>
      </c>
      <c r="L88" s="7" t="s">
        <v>112</v>
      </c>
      <c r="M88" s="9">
        <v>0</v>
      </c>
      <c r="N88" s="5" t="s">
        <v>95</v>
      </c>
      <c r="O88" s="31">
        <v>42317.596253588</v>
      </c>
      <c r="P88" s="32">
        <v>42317.6530733449</v>
      </c>
      <c r="Q88" s="28" t="s">
        <v>38</v>
      </c>
      <c r="R88" s="29" t="s">
        <v>38</v>
      </c>
      <c r="S88" s="28" t="s">
        <v>61</v>
      </c>
      <c r="T88" s="28" t="s">
        <v>62</v>
      </c>
      <c r="U88" s="5" t="s">
        <v>63</v>
      </c>
      <c r="V88" s="28" t="s">
        <v>38</v>
      </c>
      <c r="W88" s="7" t="s">
        <v>38</v>
      </c>
      <c r="X88" s="7" t="s">
        <v>38</v>
      </c>
      <c r="Y88" s="5" t="s">
        <v>38</v>
      </c>
      <c r="Z88" s="5" t="s">
        <v>38</v>
      </c>
      <c r="AA88" s="6" t="s">
        <v>38</v>
      </c>
      <c r="AB88" s="6" t="s">
        <v>38</v>
      </c>
      <c r="AC88" s="6" t="s">
        <v>38</v>
      </c>
      <c r="AD88" s="6" t="s">
        <v>38</v>
      </c>
      <c r="AE88" s="6" t="s">
        <v>38</v>
      </c>
    </row>
    <row r="89">
      <c r="A89" s="28" t="s">
        <v>517</v>
      </c>
      <c r="B89" s="6" t="s">
        <v>518</v>
      </c>
      <c r="C89" s="6" t="s">
        <v>512</v>
      </c>
      <c r="D89" s="7" t="s">
        <v>513</v>
      </c>
      <c r="E89" s="28" t="s">
        <v>514</v>
      </c>
      <c r="F89" s="5" t="s">
        <v>55</v>
      </c>
      <c r="G89" s="6" t="s">
        <v>56</v>
      </c>
      <c r="H89" s="6" t="s">
        <v>519</v>
      </c>
      <c r="I89" s="6" t="s">
        <v>38</v>
      </c>
      <c r="J89" s="8" t="s">
        <v>129</v>
      </c>
      <c r="K89" s="5" t="s">
        <v>130</v>
      </c>
      <c r="L89" s="7" t="s">
        <v>131</v>
      </c>
      <c r="M89" s="9">
        <v>0</v>
      </c>
      <c r="N89" s="5" t="s">
        <v>72</v>
      </c>
      <c r="O89" s="31">
        <v>42317.6009210301</v>
      </c>
      <c r="P89" s="32">
        <v>42317.6099697569</v>
      </c>
      <c r="Q89" s="28" t="s">
        <v>38</v>
      </c>
      <c r="R89" s="29" t="s">
        <v>520</v>
      </c>
      <c r="S89" s="28" t="s">
        <v>61</v>
      </c>
      <c r="T89" s="28" t="s">
        <v>62</v>
      </c>
      <c r="U89" s="5" t="s">
        <v>63</v>
      </c>
      <c r="V89" s="28" t="s">
        <v>38</v>
      </c>
      <c r="W89" s="7" t="s">
        <v>38</v>
      </c>
      <c r="X89" s="7" t="s">
        <v>38</v>
      </c>
      <c r="Y89" s="5" t="s">
        <v>38</v>
      </c>
      <c r="Z89" s="5" t="s">
        <v>38</v>
      </c>
      <c r="AA89" s="6" t="s">
        <v>38</v>
      </c>
      <c r="AB89" s="6" t="s">
        <v>38</v>
      </c>
      <c r="AC89" s="6" t="s">
        <v>38</v>
      </c>
      <c r="AD89" s="6" t="s">
        <v>38</v>
      </c>
      <c r="AE89" s="6" t="s">
        <v>38</v>
      </c>
    </row>
    <row r="90">
      <c r="A90" s="28" t="s">
        <v>521</v>
      </c>
      <c r="B90" s="6" t="s">
        <v>522</v>
      </c>
      <c r="C90" s="6" t="s">
        <v>76</v>
      </c>
      <c r="D90" s="7" t="s">
        <v>77</v>
      </c>
      <c r="E90" s="28" t="s">
        <v>78</v>
      </c>
      <c r="F90" s="5" t="s">
        <v>55</v>
      </c>
      <c r="G90" s="6" t="s">
        <v>56</v>
      </c>
      <c r="H90" s="6" t="s">
        <v>523</v>
      </c>
      <c r="I90" s="6" t="s">
        <v>38</v>
      </c>
      <c r="J90" s="8" t="s">
        <v>202</v>
      </c>
      <c r="K90" s="5" t="s">
        <v>203</v>
      </c>
      <c r="L90" s="7" t="s">
        <v>204</v>
      </c>
      <c r="M90" s="9">
        <v>0</v>
      </c>
      <c r="N90" s="5" t="s">
        <v>72</v>
      </c>
      <c r="O90" s="31">
        <v>42317.6397689815</v>
      </c>
      <c r="P90" s="32">
        <v>42317.8376757292</v>
      </c>
      <c r="Q90" s="28" t="s">
        <v>38</v>
      </c>
      <c r="R90" s="29" t="s">
        <v>524</v>
      </c>
      <c r="S90" s="28" t="s">
        <v>61</v>
      </c>
      <c r="T90" s="28" t="s">
        <v>62</v>
      </c>
      <c r="U90" s="5" t="s">
        <v>38</v>
      </c>
      <c r="V90" s="28" t="s">
        <v>38</v>
      </c>
      <c r="W90" s="7" t="s">
        <v>38</v>
      </c>
      <c r="X90" s="7" t="s">
        <v>38</v>
      </c>
      <c r="Y90" s="5" t="s">
        <v>38</v>
      </c>
      <c r="Z90" s="5" t="s">
        <v>38</v>
      </c>
      <c r="AA90" s="6" t="s">
        <v>38</v>
      </c>
      <c r="AB90" s="6" t="s">
        <v>38</v>
      </c>
      <c r="AC90" s="6" t="s">
        <v>38</v>
      </c>
      <c r="AD90" s="6" t="s">
        <v>38</v>
      </c>
      <c r="AE90" s="6" t="s">
        <v>38</v>
      </c>
    </row>
    <row r="91">
      <c r="A91" s="28" t="s">
        <v>525</v>
      </c>
      <c r="B91" s="6" t="s">
        <v>526</v>
      </c>
      <c r="C91" s="6" t="s">
        <v>500</v>
      </c>
      <c r="D91" s="7" t="s">
        <v>527</v>
      </c>
      <c r="E91" s="28" t="s">
        <v>528</v>
      </c>
      <c r="F91" s="5" t="s">
        <v>55</v>
      </c>
      <c r="G91" s="6" t="s">
        <v>467</v>
      </c>
      <c r="H91" s="6" t="s">
        <v>529</v>
      </c>
      <c r="I91" s="6" t="s">
        <v>38</v>
      </c>
      <c r="J91" s="8" t="s">
        <v>110</v>
      </c>
      <c r="K91" s="5" t="s">
        <v>111</v>
      </c>
      <c r="L91" s="7" t="s">
        <v>112</v>
      </c>
      <c r="M91" s="9">
        <v>0</v>
      </c>
      <c r="N91" s="5" t="s">
        <v>72</v>
      </c>
      <c r="O91" s="31">
        <v>42317.6464251968</v>
      </c>
      <c r="P91" s="32">
        <v>42317.6686043981</v>
      </c>
      <c r="Q91" s="28" t="s">
        <v>38</v>
      </c>
      <c r="R91" s="29" t="s">
        <v>530</v>
      </c>
      <c r="S91" s="28" t="s">
        <v>61</v>
      </c>
      <c r="T91" s="28" t="s">
        <v>62</v>
      </c>
      <c r="U91" s="5" t="s">
        <v>63</v>
      </c>
      <c r="V91" s="28" t="s">
        <v>38</v>
      </c>
      <c r="W91" s="7" t="s">
        <v>38</v>
      </c>
      <c r="X91" s="7" t="s">
        <v>38</v>
      </c>
      <c r="Y91" s="5" t="s">
        <v>38</v>
      </c>
      <c r="Z91" s="5" t="s">
        <v>38</v>
      </c>
      <c r="AA91" s="6" t="s">
        <v>38</v>
      </c>
      <c r="AB91" s="6" t="s">
        <v>38</v>
      </c>
      <c r="AC91" s="6" t="s">
        <v>38</v>
      </c>
      <c r="AD91" s="6" t="s">
        <v>38</v>
      </c>
      <c r="AE91" s="6" t="s">
        <v>38</v>
      </c>
    </row>
    <row r="92">
      <c r="A92" s="28" t="s">
        <v>531</v>
      </c>
      <c r="B92" s="6" t="s">
        <v>532</v>
      </c>
      <c r="C92" s="6" t="s">
        <v>500</v>
      </c>
      <c r="D92" s="7" t="s">
        <v>527</v>
      </c>
      <c r="E92" s="28" t="s">
        <v>528</v>
      </c>
      <c r="F92" s="5" t="s">
        <v>55</v>
      </c>
      <c r="G92" s="6" t="s">
        <v>56</v>
      </c>
      <c r="H92" s="6" t="s">
        <v>533</v>
      </c>
      <c r="I92" s="6" t="s">
        <v>38</v>
      </c>
      <c r="J92" s="8" t="s">
        <v>110</v>
      </c>
      <c r="K92" s="5" t="s">
        <v>111</v>
      </c>
      <c r="L92" s="7" t="s">
        <v>112</v>
      </c>
      <c r="M92" s="9">
        <v>0</v>
      </c>
      <c r="N92" s="5" t="s">
        <v>227</v>
      </c>
      <c r="O92" s="31">
        <v>42317.6489390394</v>
      </c>
      <c r="P92" s="32">
        <v>42317.6686064005</v>
      </c>
      <c r="Q92" s="28" t="s">
        <v>38</v>
      </c>
      <c r="R92" s="29" t="s">
        <v>38</v>
      </c>
      <c r="S92" s="28" t="s">
        <v>61</v>
      </c>
      <c r="T92" s="28" t="s">
        <v>62</v>
      </c>
      <c r="U92" s="5" t="s">
        <v>63</v>
      </c>
      <c r="V92" s="28" t="s">
        <v>38</v>
      </c>
      <c r="W92" s="7" t="s">
        <v>38</v>
      </c>
      <c r="X92" s="7" t="s">
        <v>38</v>
      </c>
      <c r="Y92" s="5" t="s">
        <v>38</v>
      </c>
      <c r="Z92" s="5" t="s">
        <v>38</v>
      </c>
      <c r="AA92" s="6" t="s">
        <v>38</v>
      </c>
      <c r="AB92" s="6" t="s">
        <v>38</v>
      </c>
      <c r="AC92" s="6" t="s">
        <v>38</v>
      </c>
      <c r="AD92" s="6" t="s">
        <v>38</v>
      </c>
      <c r="AE92" s="6" t="s">
        <v>38</v>
      </c>
    </row>
    <row r="93">
      <c r="A93" s="28" t="s">
        <v>534</v>
      </c>
      <c r="B93" s="6" t="s">
        <v>535</v>
      </c>
      <c r="C93" s="6" t="s">
        <v>500</v>
      </c>
      <c r="D93" s="7" t="s">
        <v>527</v>
      </c>
      <c r="E93" s="28" t="s">
        <v>528</v>
      </c>
      <c r="F93" s="5" t="s">
        <v>55</v>
      </c>
      <c r="G93" s="6" t="s">
        <v>56</v>
      </c>
      <c r="H93" s="6" t="s">
        <v>536</v>
      </c>
      <c r="I93" s="6" t="s">
        <v>38</v>
      </c>
      <c r="J93" s="8" t="s">
        <v>110</v>
      </c>
      <c r="K93" s="5" t="s">
        <v>111</v>
      </c>
      <c r="L93" s="7" t="s">
        <v>112</v>
      </c>
      <c r="M93" s="9">
        <v>0</v>
      </c>
      <c r="N93" s="5" t="s">
        <v>72</v>
      </c>
      <c r="O93" s="31">
        <v>42317.6499582523</v>
      </c>
      <c r="P93" s="32">
        <v>42317.6685923264</v>
      </c>
      <c r="Q93" s="28" t="s">
        <v>38</v>
      </c>
      <c r="R93" s="29" t="s">
        <v>537</v>
      </c>
      <c r="S93" s="28" t="s">
        <v>61</v>
      </c>
      <c r="T93" s="28" t="s">
        <v>62</v>
      </c>
      <c r="U93" s="5" t="s">
        <v>63</v>
      </c>
      <c r="V93" s="28" t="s">
        <v>38</v>
      </c>
      <c r="W93" s="7" t="s">
        <v>38</v>
      </c>
      <c r="X93" s="7" t="s">
        <v>38</v>
      </c>
      <c r="Y93" s="5" t="s">
        <v>38</v>
      </c>
      <c r="Z93" s="5" t="s">
        <v>38</v>
      </c>
      <c r="AA93" s="6" t="s">
        <v>38</v>
      </c>
      <c r="AB93" s="6" t="s">
        <v>38</v>
      </c>
      <c r="AC93" s="6" t="s">
        <v>38</v>
      </c>
      <c r="AD93" s="6" t="s">
        <v>38</v>
      </c>
      <c r="AE93" s="6" t="s">
        <v>38</v>
      </c>
    </row>
    <row r="94">
      <c r="A94" s="28" t="s">
        <v>538</v>
      </c>
      <c r="B94" s="6" t="s">
        <v>539</v>
      </c>
      <c r="C94" s="6" t="s">
        <v>500</v>
      </c>
      <c r="D94" s="7" t="s">
        <v>527</v>
      </c>
      <c r="E94" s="28" t="s">
        <v>528</v>
      </c>
      <c r="F94" s="5" t="s">
        <v>55</v>
      </c>
      <c r="G94" s="6" t="s">
        <v>56</v>
      </c>
      <c r="H94" s="6" t="s">
        <v>540</v>
      </c>
      <c r="I94" s="6" t="s">
        <v>38</v>
      </c>
      <c r="J94" s="8" t="s">
        <v>110</v>
      </c>
      <c r="K94" s="5" t="s">
        <v>111</v>
      </c>
      <c r="L94" s="7" t="s">
        <v>112</v>
      </c>
      <c r="M94" s="9">
        <v>0</v>
      </c>
      <c r="N94" s="5" t="s">
        <v>72</v>
      </c>
      <c r="O94" s="31">
        <v>42317.6515897338</v>
      </c>
      <c r="P94" s="32">
        <v>42317.6685944792</v>
      </c>
      <c r="Q94" s="28" t="s">
        <v>38</v>
      </c>
      <c r="R94" s="29" t="s">
        <v>541</v>
      </c>
      <c r="S94" s="28" t="s">
        <v>61</v>
      </c>
      <c r="T94" s="28" t="s">
        <v>62</v>
      </c>
      <c r="U94" s="5" t="s">
        <v>63</v>
      </c>
      <c r="V94" s="28" t="s">
        <v>38</v>
      </c>
      <c r="W94" s="7" t="s">
        <v>38</v>
      </c>
      <c r="X94" s="7" t="s">
        <v>38</v>
      </c>
      <c r="Y94" s="5" t="s">
        <v>38</v>
      </c>
      <c r="Z94" s="5" t="s">
        <v>38</v>
      </c>
      <c r="AA94" s="6" t="s">
        <v>38</v>
      </c>
      <c r="AB94" s="6" t="s">
        <v>38</v>
      </c>
      <c r="AC94" s="6" t="s">
        <v>38</v>
      </c>
      <c r="AD94" s="6" t="s">
        <v>38</v>
      </c>
      <c r="AE94" s="6" t="s">
        <v>38</v>
      </c>
    </row>
    <row r="95">
      <c r="A95" s="28" t="s">
        <v>542</v>
      </c>
      <c r="B95" s="6" t="s">
        <v>543</v>
      </c>
      <c r="C95" s="6" t="s">
        <v>500</v>
      </c>
      <c r="D95" s="7" t="s">
        <v>527</v>
      </c>
      <c r="E95" s="28" t="s">
        <v>528</v>
      </c>
      <c r="F95" s="5" t="s">
        <v>55</v>
      </c>
      <c r="G95" s="6" t="s">
        <v>56</v>
      </c>
      <c r="H95" s="6" t="s">
        <v>544</v>
      </c>
      <c r="I95" s="6" t="s">
        <v>38</v>
      </c>
      <c r="J95" s="8" t="s">
        <v>545</v>
      </c>
      <c r="K95" s="5" t="s">
        <v>546</v>
      </c>
      <c r="L95" s="7" t="s">
        <v>547</v>
      </c>
      <c r="M95" s="9">
        <v>0</v>
      </c>
      <c r="N95" s="5" t="s">
        <v>72</v>
      </c>
      <c r="O95" s="31">
        <v>42317.656293287</v>
      </c>
      <c r="P95" s="32">
        <v>42317.6685964468</v>
      </c>
      <c r="Q95" s="28" t="s">
        <v>38</v>
      </c>
      <c r="R95" s="29" t="s">
        <v>548</v>
      </c>
      <c r="S95" s="28" t="s">
        <v>61</v>
      </c>
      <c r="T95" s="28" t="s">
        <v>62</v>
      </c>
      <c r="U95" s="5" t="s">
        <v>63</v>
      </c>
      <c r="V95" s="28" t="s">
        <v>38</v>
      </c>
      <c r="W95" s="7" t="s">
        <v>38</v>
      </c>
      <c r="X95" s="7" t="s">
        <v>38</v>
      </c>
      <c r="Y95" s="5" t="s">
        <v>38</v>
      </c>
      <c r="Z95" s="5" t="s">
        <v>38</v>
      </c>
      <c r="AA95" s="6" t="s">
        <v>38</v>
      </c>
      <c r="AB95" s="6" t="s">
        <v>38</v>
      </c>
      <c r="AC95" s="6" t="s">
        <v>38</v>
      </c>
      <c r="AD95" s="6" t="s">
        <v>38</v>
      </c>
      <c r="AE95" s="6" t="s">
        <v>38</v>
      </c>
    </row>
    <row r="96">
      <c r="A96" s="28" t="s">
        <v>549</v>
      </c>
      <c r="B96" s="6" t="s">
        <v>550</v>
      </c>
      <c r="C96" s="6" t="s">
        <v>500</v>
      </c>
      <c r="D96" s="7" t="s">
        <v>527</v>
      </c>
      <c r="E96" s="28" t="s">
        <v>528</v>
      </c>
      <c r="F96" s="5" t="s">
        <v>55</v>
      </c>
      <c r="G96" s="6" t="s">
        <v>56</v>
      </c>
      <c r="H96" s="6" t="s">
        <v>551</v>
      </c>
      <c r="I96" s="6" t="s">
        <v>38</v>
      </c>
      <c r="J96" s="8" t="s">
        <v>202</v>
      </c>
      <c r="K96" s="5" t="s">
        <v>203</v>
      </c>
      <c r="L96" s="7" t="s">
        <v>204</v>
      </c>
      <c r="M96" s="9">
        <v>0</v>
      </c>
      <c r="N96" s="5" t="s">
        <v>72</v>
      </c>
      <c r="O96" s="31">
        <v>42317.658297419</v>
      </c>
      <c r="P96" s="32">
        <v>42317.6685984606</v>
      </c>
      <c r="Q96" s="28" t="s">
        <v>38</v>
      </c>
      <c r="R96" s="29" t="s">
        <v>552</v>
      </c>
      <c r="S96" s="28" t="s">
        <v>61</v>
      </c>
      <c r="T96" s="28" t="s">
        <v>62</v>
      </c>
      <c r="U96" s="5" t="s">
        <v>63</v>
      </c>
      <c r="V96" s="28" t="s">
        <v>38</v>
      </c>
      <c r="W96" s="7" t="s">
        <v>38</v>
      </c>
      <c r="X96" s="7" t="s">
        <v>38</v>
      </c>
      <c r="Y96" s="5" t="s">
        <v>38</v>
      </c>
      <c r="Z96" s="5" t="s">
        <v>38</v>
      </c>
      <c r="AA96" s="6" t="s">
        <v>38</v>
      </c>
      <c r="AB96" s="6" t="s">
        <v>38</v>
      </c>
      <c r="AC96" s="6" t="s">
        <v>38</v>
      </c>
      <c r="AD96" s="6" t="s">
        <v>38</v>
      </c>
      <c r="AE96" s="6" t="s">
        <v>38</v>
      </c>
    </row>
    <row r="97">
      <c r="A97" s="28" t="s">
        <v>553</v>
      </c>
      <c r="B97" s="6" t="s">
        <v>554</v>
      </c>
      <c r="C97" s="6" t="s">
        <v>500</v>
      </c>
      <c r="D97" s="7" t="s">
        <v>527</v>
      </c>
      <c r="E97" s="28" t="s">
        <v>528</v>
      </c>
      <c r="F97" s="5" t="s">
        <v>55</v>
      </c>
      <c r="G97" s="6" t="s">
        <v>56</v>
      </c>
      <c r="H97" s="6" t="s">
        <v>555</v>
      </c>
      <c r="I97" s="6" t="s">
        <v>38</v>
      </c>
      <c r="J97" s="8" t="s">
        <v>119</v>
      </c>
      <c r="K97" s="5" t="s">
        <v>120</v>
      </c>
      <c r="L97" s="7" t="s">
        <v>121</v>
      </c>
      <c r="M97" s="9">
        <v>0</v>
      </c>
      <c r="N97" s="5" t="s">
        <v>227</v>
      </c>
      <c r="O97" s="31">
        <v>42317.6602231829</v>
      </c>
      <c r="P97" s="32">
        <v>42317.6686004282</v>
      </c>
      <c r="Q97" s="28" t="s">
        <v>38</v>
      </c>
      <c r="R97" s="29" t="s">
        <v>38</v>
      </c>
      <c r="S97" s="28" t="s">
        <v>61</v>
      </c>
      <c r="T97" s="28" t="s">
        <v>62</v>
      </c>
      <c r="U97" s="5" t="s">
        <v>63</v>
      </c>
      <c r="V97" s="28" t="s">
        <v>38</v>
      </c>
      <c r="W97" s="7" t="s">
        <v>38</v>
      </c>
      <c r="X97" s="7" t="s">
        <v>38</v>
      </c>
      <c r="Y97" s="5" t="s">
        <v>38</v>
      </c>
      <c r="Z97" s="5" t="s">
        <v>38</v>
      </c>
      <c r="AA97" s="6" t="s">
        <v>38</v>
      </c>
      <c r="AB97" s="6" t="s">
        <v>38</v>
      </c>
      <c r="AC97" s="6" t="s">
        <v>38</v>
      </c>
      <c r="AD97" s="6" t="s">
        <v>38</v>
      </c>
      <c r="AE97" s="6" t="s">
        <v>38</v>
      </c>
    </row>
    <row r="98">
      <c r="A98" s="28" t="s">
        <v>556</v>
      </c>
      <c r="B98" s="6" t="s">
        <v>557</v>
      </c>
      <c r="C98" s="6" t="s">
        <v>464</v>
      </c>
      <c r="D98" s="7" t="s">
        <v>465</v>
      </c>
      <c r="E98" s="28" t="s">
        <v>466</v>
      </c>
      <c r="F98" s="5" t="s">
        <v>55</v>
      </c>
      <c r="G98" s="6" t="s">
        <v>56</v>
      </c>
      <c r="H98" s="6" t="s">
        <v>558</v>
      </c>
      <c r="I98" s="6" t="s">
        <v>38</v>
      </c>
      <c r="J98" s="8" t="s">
        <v>163</v>
      </c>
      <c r="K98" s="5" t="s">
        <v>164</v>
      </c>
      <c r="L98" s="7" t="s">
        <v>165</v>
      </c>
      <c r="M98" s="9">
        <v>0</v>
      </c>
      <c r="N98" s="5" t="s">
        <v>72</v>
      </c>
      <c r="O98" s="31">
        <v>42317.6626761574</v>
      </c>
      <c r="P98" s="32">
        <v>42317.7689846875</v>
      </c>
      <c r="Q98" s="28" t="s">
        <v>38</v>
      </c>
      <c r="R98" s="29" t="s">
        <v>559</v>
      </c>
      <c r="S98" s="28" t="s">
        <v>61</v>
      </c>
      <c r="T98" s="28" t="s">
        <v>62</v>
      </c>
      <c r="U98" s="5" t="s">
        <v>38</v>
      </c>
      <c r="V98" s="28" t="s">
        <v>38</v>
      </c>
      <c r="W98" s="7" t="s">
        <v>38</v>
      </c>
      <c r="X98" s="7" t="s">
        <v>38</v>
      </c>
      <c r="Y98" s="5" t="s">
        <v>38</v>
      </c>
      <c r="Z98" s="5" t="s">
        <v>38</v>
      </c>
      <c r="AA98" s="6" t="s">
        <v>38</v>
      </c>
      <c r="AB98" s="6" t="s">
        <v>38</v>
      </c>
      <c r="AC98" s="6" t="s">
        <v>38</v>
      </c>
      <c r="AD98" s="6" t="s">
        <v>38</v>
      </c>
      <c r="AE98" s="6" t="s">
        <v>38</v>
      </c>
    </row>
    <row r="99">
      <c r="A99" s="28" t="s">
        <v>560</v>
      </c>
      <c r="B99" s="6" t="s">
        <v>561</v>
      </c>
      <c r="C99" s="6" t="s">
        <v>500</v>
      </c>
      <c r="D99" s="7" t="s">
        <v>527</v>
      </c>
      <c r="E99" s="28" t="s">
        <v>528</v>
      </c>
      <c r="F99" s="5" t="s">
        <v>55</v>
      </c>
      <c r="G99" s="6" t="s">
        <v>56</v>
      </c>
      <c r="H99" s="6" t="s">
        <v>562</v>
      </c>
      <c r="I99" s="6" t="s">
        <v>38</v>
      </c>
      <c r="J99" s="8" t="s">
        <v>110</v>
      </c>
      <c r="K99" s="5" t="s">
        <v>111</v>
      </c>
      <c r="L99" s="7" t="s">
        <v>112</v>
      </c>
      <c r="M99" s="9">
        <v>0</v>
      </c>
      <c r="N99" s="5" t="s">
        <v>227</v>
      </c>
      <c r="O99" s="31">
        <v>42317.6634023495</v>
      </c>
      <c r="P99" s="32">
        <v>42317.6686024306</v>
      </c>
      <c r="Q99" s="28" t="s">
        <v>38</v>
      </c>
      <c r="R99" s="29" t="s">
        <v>38</v>
      </c>
      <c r="S99" s="28" t="s">
        <v>61</v>
      </c>
      <c r="T99" s="28" t="s">
        <v>62</v>
      </c>
      <c r="U99" s="5" t="s">
        <v>63</v>
      </c>
      <c r="V99" s="28" t="s">
        <v>38</v>
      </c>
      <c r="W99" s="7" t="s">
        <v>38</v>
      </c>
      <c r="X99" s="7" t="s">
        <v>38</v>
      </c>
      <c r="Y99" s="5" t="s">
        <v>38</v>
      </c>
      <c r="Z99" s="5" t="s">
        <v>38</v>
      </c>
      <c r="AA99" s="6" t="s">
        <v>38</v>
      </c>
      <c r="AB99" s="6" t="s">
        <v>38</v>
      </c>
      <c r="AC99" s="6" t="s">
        <v>38</v>
      </c>
      <c r="AD99" s="6" t="s">
        <v>38</v>
      </c>
      <c r="AE99" s="6" t="s">
        <v>38</v>
      </c>
    </row>
    <row r="100">
      <c r="A100" s="28" t="s">
        <v>563</v>
      </c>
      <c r="B100" s="6" t="s">
        <v>564</v>
      </c>
      <c r="C100" s="6" t="s">
        <v>565</v>
      </c>
      <c r="D100" s="7" t="s">
        <v>566</v>
      </c>
      <c r="E100" s="28" t="s">
        <v>567</v>
      </c>
      <c r="F100" s="5" t="s">
        <v>55</v>
      </c>
      <c r="G100" s="6" t="s">
        <v>56</v>
      </c>
      <c r="H100" s="6" t="s">
        <v>568</v>
      </c>
      <c r="I100" s="6" t="s">
        <v>38</v>
      </c>
      <c r="J100" s="8" t="s">
        <v>188</v>
      </c>
      <c r="K100" s="5" t="s">
        <v>189</v>
      </c>
      <c r="L100" s="7" t="s">
        <v>190</v>
      </c>
      <c r="M100" s="9">
        <v>0</v>
      </c>
      <c r="N100" s="5" t="s">
        <v>95</v>
      </c>
      <c r="O100" s="31">
        <v>42317.6679318634</v>
      </c>
      <c r="P100" s="32">
        <v>42317.8170853819</v>
      </c>
      <c r="Q100" s="28" t="s">
        <v>38</v>
      </c>
      <c r="R100" s="29" t="s">
        <v>38</v>
      </c>
      <c r="S100" s="28" t="s">
        <v>61</v>
      </c>
      <c r="T100" s="28" t="s">
        <v>62</v>
      </c>
      <c r="U100" s="5" t="s">
        <v>63</v>
      </c>
      <c r="V100" s="28" t="s">
        <v>143</v>
      </c>
      <c r="W100" s="7" t="s">
        <v>38</v>
      </c>
      <c r="X100" s="7" t="s">
        <v>38</v>
      </c>
      <c r="Y100" s="5" t="s">
        <v>38</v>
      </c>
      <c r="Z100" s="5" t="s">
        <v>38</v>
      </c>
      <c r="AA100" s="6" t="s">
        <v>38</v>
      </c>
      <c r="AB100" s="6" t="s">
        <v>38</v>
      </c>
      <c r="AC100" s="6" t="s">
        <v>38</v>
      </c>
      <c r="AD100" s="6" t="s">
        <v>38</v>
      </c>
      <c r="AE100" s="6" t="s">
        <v>38</v>
      </c>
    </row>
    <row r="101">
      <c r="A101" s="28" t="s">
        <v>569</v>
      </c>
      <c r="B101" s="6" t="s">
        <v>570</v>
      </c>
      <c r="C101" s="6" t="s">
        <v>571</v>
      </c>
      <c r="D101" s="7" t="s">
        <v>566</v>
      </c>
      <c r="E101" s="28" t="s">
        <v>567</v>
      </c>
      <c r="F101" s="5" t="s">
        <v>55</v>
      </c>
      <c r="G101" s="6" t="s">
        <v>56</v>
      </c>
      <c r="H101" s="6" t="s">
        <v>572</v>
      </c>
      <c r="I101" s="6" t="s">
        <v>38</v>
      </c>
      <c r="J101" s="8" t="s">
        <v>110</v>
      </c>
      <c r="K101" s="5" t="s">
        <v>111</v>
      </c>
      <c r="L101" s="7" t="s">
        <v>112</v>
      </c>
      <c r="M101" s="9">
        <v>0</v>
      </c>
      <c r="N101" s="5" t="s">
        <v>72</v>
      </c>
      <c r="O101" s="31">
        <v>42317.6702792014</v>
      </c>
      <c r="P101" s="32">
        <v>42317.8170873843</v>
      </c>
      <c r="Q101" s="28" t="s">
        <v>38</v>
      </c>
      <c r="R101" s="29" t="s">
        <v>573</v>
      </c>
      <c r="S101" s="28" t="s">
        <v>61</v>
      </c>
      <c r="T101" s="28" t="s">
        <v>62</v>
      </c>
      <c r="U101" s="5" t="s">
        <v>63</v>
      </c>
      <c r="V101" s="28" t="s">
        <v>143</v>
      </c>
      <c r="W101" s="7" t="s">
        <v>38</v>
      </c>
      <c r="X101" s="7" t="s">
        <v>38</v>
      </c>
      <c r="Y101" s="5" t="s">
        <v>38</v>
      </c>
      <c r="Z101" s="5" t="s">
        <v>38</v>
      </c>
      <c r="AA101" s="6" t="s">
        <v>38</v>
      </c>
      <c r="AB101" s="6" t="s">
        <v>38</v>
      </c>
      <c r="AC101" s="6" t="s">
        <v>38</v>
      </c>
      <c r="AD101" s="6" t="s">
        <v>38</v>
      </c>
      <c r="AE101" s="6" t="s">
        <v>38</v>
      </c>
    </row>
    <row r="102">
      <c r="A102" s="28" t="s">
        <v>574</v>
      </c>
      <c r="B102" s="6" t="s">
        <v>575</v>
      </c>
      <c r="C102" s="6" t="s">
        <v>565</v>
      </c>
      <c r="D102" s="7" t="s">
        <v>566</v>
      </c>
      <c r="E102" s="28" t="s">
        <v>567</v>
      </c>
      <c r="F102" s="5" t="s">
        <v>55</v>
      </c>
      <c r="G102" s="6" t="s">
        <v>56</v>
      </c>
      <c r="H102" s="6" t="s">
        <v>576</v>
      </c>
      <c r="I102" s="6" t="s">
        <v>38</v>
      </c>
      <c r="J102" s="8" t="s">
        <v>110</v>
      </c>
      <c r="K102" s="5" t="s">
        <v>111</v>
      </c>
      <c r="L102" s="7" t="s">
        <v>112</v>
      </c>
      <c r="M102" s="9">
        <v>0</v>
      </c>
      <c r="N102" s="5" t="s">
        <v>95</v>
      </c>
      <c r="O102" s="31">
        <v>42317.6885317477</v>
      </c>
      <c r="P102" s="32">
        <v>42317.8170895486</v>
      </c>
      <c r="Q102" s="28" t="s">
        <v>38</v>
      </c>
      <c r="R102" s="29" t="s">
        <v>38</v>
      </c>
      <c r="S102" s="28" t="s">
        <v>61</v>
      </c>
      <c r="T102" s="28" t="s">
        <v>62</v>
      </c>
      <c r="U102" s="5" t="s">
        <v>63</v>
      </c>
      <c r="V102" s="28" t="s">
        <v>143</v>
      </c>
      <c r="W102" s="7" t="s">
        <v>38</v>
      </c>
      <c r="X102" s="7" t="s">
        <v>38</v>
      </c>
      <c r="Y102" s="5" t="s">
        <v>38</v>
      </c>
      <c r="Z102" s="5" t="s">
        <v>38</v>
      </c>
      <c r="AA102" s="6" t="s">
        <v>38</v>
      </c>
      <c r="AB102" s="6" t="s">
        <v>38</v>
      </c>
      <c r="AC102" s="6" t="s">
        <v>38</v>
      </c>
      <c r="AD102" s="6" t="s">
        <v>38</v>
      </c>
      <c r="AE102" s="6" t="s">
        <v>38</v>
      </c>
    </row>
    <row r="103">
      <c r="A103" s="28" t="s">
        <v>577</v>
      </c>
      <c r="B103" s="6" t="s">
        <v>578</v>
      </c>
      <c r="C103" s="6" t="s">
        <v>328</v>
      </c>
      <c r="D103" s="7" t="s">
        <v>579</v>
      </c>
      <c r="E103" s="28" t="s">
        <v>580</v>
      </c>
      <c r="F103" s="5" t="s">
        <v>55</v>
      </c>
      <c r="G103" s="6" t="s">
        <v>56</v>
      </c>
      <c r="H103" s="6" t="s">
        <v>581</v>
      </c>
      <c r="I103" s="6" t="s">
        <v>38</v>
      </c>
      <c r="J103" s="8" t="s">
        <v>545</v>
      </c>
      <c r="K103" s="5" t="s">
        <v>546</v>
      </c>
      <c r="L103" s="7" t="s">
        <v>547</v>
      </c>
      <c r="M103" s="9">
        <v>0</v>
      </c>
      <c r="N103" s="5" t="s">
        <v>72</v>
      </c>
      <c r="O103" s="31">
        <v>42317.771856713</v>
      </c>
      <c r="P103" s="32">
        <v>42317.7769297107</v>
      </c>
      <c r="Q103" s="28" t="s">
        <v>38</v>
      </c>
      <c r="R103" s="29" t="s">
        <v>582</v>
      </c>
      <c r="S103" s="28" t="s">
        <v>61</v>
      </c>
      <c r="T103" s="28" t="s">
        <v>62</v>
      </c>
      <c r="U103" s="5" t="s">
        <v>63</v>
      </c>
      <c r="V103" s="28" t="s">
        <v>143</v>
      </c>
      <c r="W103" s="7" t="s">
        <v>38</v>
      </c>
      <c r="X103" s="7" t="s">
        <v>38</v>
      </c>
      <c r="Y103" s="5" t="s">
        <v>38</v>
      </c>
      <c r="Z103" s="5" t="s">
        <v>38</v>
      </c>
      <c r="AA103" s="6" t="s">
        <v>38</v>
      </c>
      <c r="AB103" s="6" t="s">
        <v>38</v>
      </c>
      <c r="AC103" s="6" t="s">
        <v>38</v>
      </c>
      <c r="AD103" s="6" t="s">
        <v>38</v>
      </c>
      <c r="AE103" s="6" t="s">
        <v>38</v>
      </c>
    </row>
    <row r="104">
      <c r="A104" s="28" t="s">
        <v>583</v>
      </c>
      <c r="B104" s="6" t="s">
        <v>584</v>
      </c>
      <c r="C104" s="6" t="s">
        <v>328</v>
      </c>
      <c r="D104" s="7" t="s">
        <v>579</v>
      </c>
      <c r="E104" s="28" t="s">
        <v>580</v>
      </c>
      <c r="F104" s="5" t="s">
        <v>55</v>
      </c>
      <c r="G104" s="6" t="s">
        <v>37</v>
      </c>
      <c r="H104" s="6" t="s">
        <v>585</v>
      </c>
      <c r="I104" s="6" t="s">
        <v>38</v>
      </c>
      <c r="J104" s="8" t="s">
        <v>586</v>
      </c>
      <c r="K104" s="5" t="s">
        <v>587</v>
      </c>
      <c r="L104" s="7" t="s">
        <v>588</v>
      </c>
      <c r="M104" s="9">
        <v>0</v>
      </c>
      <c r="N104" s="5" t="s">
        <v>141</v>
      </c>
      <c r="O104" s="31">
        <v>42317.7810128819</v>
      </c>
      <c r="P104" s="32">
        <v>42317.7829187847</v>
      </c>
      <c r="Q104" s="28" t="s">
        <v>589</v>
      </c>
      <c r="R104" s="29" t="s">
        <v>38</v>
      </c>
      <c r="S104" s="28" t="s">
        <v>61</v>
      </c>
      <c r="T104" s="28" t="s">
        <v>62</v>
      </c>
      <c r="U104" s="5" t="s">
        <v>441</v>
      </c>
      <c r="V104" s="28" t="s">
        <v>143</v>
      </c>
      <c r="W104" s="7" t="s">
        <v>38</v>
      </c>
      <c r="X104" s="7" t="s">
        <v>38</v>
      </c>
      <c r="Y104" s="5" t="s">
        <v>38</v>
      </c>
      <c r="Z104" s="5" t="s">
        <v>38</v>
      </c>
      <c r="AA104" s="6" t="s">
        <v>38</v>
      </c>
      <c r="AB104" s="6" t="s">
        <v>38</v>
      </c>
      <c r="AC104" s="6" t="s">
        <v>38</v>
      </c>
      <c r="AD104" s="6" t="s">
        <v>38</v>
      </c>
      <c r="AE104" s="6" t="s">
        <v>38</v>
      </c>
    </row>
    <row r="105">
      <c r="A105" s="28" t="s">
        <v>590</v>
      </c>
      <c r="B105" s="6" t="s">
        <v>591</v>
      </c>
      <c r="C105" s="6" t="s">
        <v>592</v>
      </c>
      <c r="D105" s="7" t="s">
        <v>593</v>
      </c>
      <c r="E105" s="28" t="s">
        <v>594</v>
      </c>
      <c r="F105" s="5" t="s">
        <v>55</v>
      </c>
      <c r="G105" s="6" t="s">
        <v>37</v>
      </c>
      <c r="H105" s="6" t="s">
        <v>595</v>
      </c>
      <c r="I105" s="6" t="s">
        <v>38</v>
      </c>
      <c r="J105" s="8" t="s">
        <v>209</v>
      </c>
      <c r="K105" s="5" t="s">
        <v>210</v>
      </c>
      <c r="L105" s="7" t="s">
        <v>211</v>
      </c>
      <c r="M105" s="9">
        <v>0</v>
      </c>
      <c r="N105" s="5" t="s">
        <v>95</v>
      </c>
      <c r="O105" s="31">
        <v>42317.7945802894</v>
      </c>
      <c r="P105" s="32">
        <v>42317.8015828357</v>
      </c>
      <c r="Q105" s="28" t="s">
        <v>38</v>
      </c>
      <c r="R105" s="29" t="s">
        <v>38</v>
      </c>
      <c r="S105" s="28" t="s">
        <v>61</v>
      </c>
      <c r="T105" s="28" t="s">
        <v>62</v>
      </c>
      <c r="U105" s="5" t="s">
        <v>38</v>
      </c>
      <c r="V105" s="28" t="s">
        <v>38</v>
      </c>
      <c r="W105" s="7" t="s">
        <v>38</v>
      </c>
      <c r="X105" s="7" t="s">
        <v>38</v>
      </c>
      <c r="Y105" s="5" t="s">
        <v>38</v>
      </c>
      <c r="Z105" s="5" t="s">
        <v>38</v>
      </c>
      <c r="AA105" s="6" t="s">
        <v>38</v>
      </c>
      <c r="AB105" s="6" t="s">
        <v>38</v>
      </c>
      <c r="AC105" s="6" t="s">
        <v>38</v>
      </c>
      <c r="AD105" s="6" t="s">
        <v>38</v>
      </c>
      <c r="AE105" s="6" t="s">
        <v>38</v>
      </c>
    </row>
    <row r="106">
      <c r="A106" s="28" t="s">
        <v>596</v>
      </c>
      <c r="B106" s="6" t="s">
        <v>597</v>
      </c>
      <c r="C106" s="6" t="s">
        <v>598</v>
      </c>
      <c r="D106" s="7" t="s">
        <v>593</v>
      </c>
      <c r="E106" s="28" t="s">
        <v>594</v>
      </c>
      <c r="F106" s="5" t="s">
        <v>66</v>
      </c>
      <c r="G106" s="6" t="s">
        <v>108</v>
      </c>
      <c r="H106" s="6" t="s">
        <v>38</v>
      </c>
      <c r="I106" s="6" t="s">
        <v>38</v>
      </c>
      <c r="J106" s="8" t="s">
        <v>599</v>
      </c>
      <c r="K106" s="5" t="s">
        <v>600</v>
      </c>
      <c r="L106" s="7" t="s">
        <v>601</v>
      </c>
      <c r="M106" s="9">
        <v>0</v>
      </c>
      <c r="N106" s="5" t="s">
        <v>72</v>
      </c>
      <c r="O106" s="31">
        <v>42317.7972288194</v>
      </c>
      <c r="P106" s="32">
        <v>42317.9223979514</v>
      </c>
      <c r="Q106" s="28" t="s">
        <v>38</v>
      </c>
      <c r="R106" s="29" t="s">
        <v>602</v>
      </c>
      <c r="S106" s="28" t="s">
        <v>61</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603</v>
      </c>
      <c r="B107" s="6" t="s">
        <v>604</v>
      </c>
      <c r="C107" s="6" t="s">
        <v>565</v>
      </c>
      <c r="D107" s="7" t="s">
        <v>566</v>
      </c>
      <c r="E107" s="28" t="s">
        <v>567</v>
      </c>
      <c r="F107" s="5" t="s">
        <v>55</v>
      </c>
      <c r="G107" s="6" t="s">
        <v>56</v>
      </c>
      <c r="H107" s="6" t="s">
        <v>605</v>
      </c>
      <c r="I107" s="6" t="s">
        <v>38</v>
      </c>
      <c r="J107" s="8" t="s">
        <v>110</v>
      </c>
      <c r="K107" s="5" t="s">
        <v>111</v>
      </c>
      <c r="L107" s="7" t="s">
        <v>112</v>
      </c>
      <c r="M107" s="9">
        <v>0</v>
      </c>
      <c r="N107" s="5" t="s">
        <v>72</v>
      </c>
      <c r="O107" s="31">
        <v>42317.7991480671</v>
      </c>
      <c r="P107" s="32">
        <v>42317.852643669</v>
      </c>
      <c r="Q107" s="28" t="s">
        <v>38</v>
      </c>
      <c r="R107" s="29" t="s">
        <v>606</v>
      </c>
      <c r="S107" s="28" t="s">
        <v>61</v>
      </c>
      <c r="T107" s="28" t="s">
        <v>62</v>
      </c>
      <c r="U107" s="5" t="s">
        <v>63</v>
      </c>
      <c r="V107" s="28" t="s">
        <v>143</v>
      </c>
      <c r="W107" s="7" t="s">
        <v>38</v>
      </c>
      <c r="X107" s="7" t="s">
        <v>38</v>
      </c>
      <c r="Y107" s="5" t="s">
        <v>38</v>
      </c>
      <c r="Z107" s="5" t="s">
        <v>38</v>
      </c>
      <c r="AA107" s="6" t="s">
        <v>38</v>
      </c>
      <c r="AB107" s="6" t="s">
        <v>38</v>
      </c>
      <c r="AC107" s="6" t="s">
        <v>38</v>
      </c>
      <c r="AD107" s="6" t="s">
        <v>38</v>
      </c>
      <c r="AE107" s="6" t="s">
        <v>38</v>
      </c>
    </row>
    <row r="108">
      <c r="A108" s="28" t="s">
        <v>607</v>
      </c>
      <c r="B108" s="6" t="s">
        <v>608</v>
      </c>
      <c r="C108" s="6" t="s">
        <v>246</v>
      </c>
      <c r="D108" s="7" t="s">
        <v>247</v>
      </c>
      <c r="E108" s="28" t="s">
        <v>248</v>
      </c>
      <c r="F108" s="5" t="s">
        <v>55</v>
      </c>
      <c r="G108" s="6" t="s">
        <v>56</v>
      </c>
      <c r="H108" s="6" t="s">
        <v>609</v>
      </c>
      <c r="I108" s="6" t="s">
        <v>38</v>
      </c>
      <c r="J108" s="8" t="s">
        <v>209</v>
      </c>
      <c r="K108" s="5" t="s">
        <v>210</v>
      </c>
      <c r="L108" s="7" t="s">
        <v>211</v>
      </c>
      <c r="M108" s="9">
        <v>0</v>
      </c>
      <c r="N108" s="5" t="s">
        <v>72</v>
      </c>
      <c r="O108" s="31">
        <v>42317.8078160069</v>
      </c>
      <c r="P108" s="32">
        <v>42317.9296601852</v>
      </c>
      <c r="Q108" s="28" t="s">
        <v>38</v>
      </c>
      <c r="R108" s="29" t="s">
        <v>610</v>
      </c>
      <c r="S108" s="28" t="s">
        <v>61</v>
      </c>
      <c r="T108" s="28" t="s">
        <v>62</v>
      </c>
      <c r="U108" s="5" t="s">
        <v>63</v>
      </c>
      <c r="V108" s="28" t="s">
        <v>38</v>
      </c>
      <c r="W108" s="7" t="s">
        <v>38</v>
      </c>
      <c r="X108" s="7" t="s">
        <v>38</v>
      </c>
      <c r="Y108" s="5" t="s">
        <v>38</v>
      </c>
      <c r="Z108" s="5" t="s">
        <v>38</v>
      </c>
      <c r="AA108" s="6" t="s">
        <v>38</v>
      </c>
      <c r="AB108" s="6" t="s">
        <v>38</v>
      </c>
      <c r="AC108" s="6" t="s">
        <v>38</v>
      </c>
      <c r="AD108" s="6" t="s">
        <v>38</v>
      </c>
      <c r="AE108" s="6" t="s">
        <v>38</v>
      </c>
    </row>
    <row r="109">
      <c r="A109" s="28" t="s">
        <v>611</v>
      </c>
      <c r="B109" s="6" t="s">
        <v>612</v>
      </c>
      <c r="C109" s="6" t="s">
        <v>613</v>
      </c>
      <c r="D109" s="7" t="s">
        <v>247</v>
      </c>
      <c r="E109" s="28" t="s">
        <v>248</v>
      </c>
      <c r="F109" s="5" t="s">
        <v>55</v>
      </c>
      <c r="G109" s="6" t="s">
        <v>56</v>
      </c>
      <c r="H109" s="6" t="s">
        <v>614</v>
      </c>
      <c r="I109" s="6" t="s">
        <v>38</v>
      </c>
      <c r="J109" s="8" t="s">
        <v>209</v>
      </c>
      <c r="K109" s="5" t="s">
        <v>210</v>
      </c>
      <c r="L109" s="7" t="s">
        <v>211</v>
      </c>
      <c r="M109" s="9">
        <v>0</v>
      </c>
      <c r="N109" s="5" t="s">
        <v>72</v>
      </c>
      <c r="O109" s="31">
        <v>42317.8101769329</v>
      </c>
      <c r="P109" s="32">
        <v>42317.8263560185</v>
      </c>
      <c r="Q109" s="28" t="s">
        <v>38</v>
      </c>
      <c r="R109" s="29" t="s">
        <v>615</v>
      </c>
      <c r="S109" s="28" t="s">
        <v>61</v>
      </c>
      <c r="T109" s="28" t="s">
        <v>38</v>
      </c>
      <c r="U109" s="5" t="s">
        <v>63</v>
      </c>
      <c r="V109" s="28" t="s">
        <v>38</v>
      </c>
      <c r="W109" s="7" t="s">
        <v>38</v>
      </c>
      <c r="X109" s="7" t="s">
        <v>38</v>
      </c>
      <c r="Y109" s="5" t="s">
        <v>38</v>
      </c>
      <c r="Z109" s="5" t="s">
        <v>38</v>
      </c>
      <c r="AA109" s="6" t="s">
        <v>38</v>
      </c>
      <c r="AB109" s="6" t="s">
        <v>38</v>
      </c>
      <c r="AC109" s="6" t="s">
        <v>38</v>
      </c>
      <c r="AD109" s="6" t="s">
        <v>38</v>
      </c>
      <c r="AE109" s="6" t="s">
        <v>38</v>
      </c>
    </row>
    <row r="110">
      <c r="A110" s="28" t="s">
        <v>616</v>
      </c>
      <c r="B110" s="6" t="s">
        <v>617</v>
      </c>
      <c r="C110" s="6" t="s">
        <v>246</v>
      </c>
      <c r="D110" s="7" t="s">
        <v>247</v>
      </c>
      <c r="E110" s="28" t="s">
        <v>248</v>
      </c>
      <c r="F110" s="5" t="s">
        <v>55</v>
      </c>
      <c r="G110" s="6" t="s">
        <v>56</v>
      </c>
      <c r="H110" s="6" t="s">
        <v>618</v>
      </c>
      <c r="I110" s="6" t="s">
        <v>38</v>
      </c>
      <c r="J110" s="8" t="s">
        <v>202</v>
      </c>
      <c r="K110" s="5" t="s">
        <v>203</v>
      </c>
      <c r="L110" s="7" t="s">
        <v>204</v>
      </c>
      <c r="M110" s="9">
        <v>0</v>
      </c>
      <c r="N110" s="5" t="s">
        <v>227</v>
      </c>
      <c r="O110" s="31">
        <v>42317.8125112616</v>
      </c>
      <c r="P110" s="32">
        <v>42317.8263585301</v>
      </c>
      <c r="Q110" s="28" t="s">
        <v>38</v>
      </c>
      <c r="R110" s="29" t="s">
        <v>38</v>
      </c>
      <c r="S110" s="28" t="s">
        <v>61</v>
      </c>
      <c r="T110" s="28" t="s">
        <v>38</v>
      </c>
      <c r="U110" s="5" t="s">
        <v>63</v>
      </c>
      <c r="V110" s="28" t="s">
        <v>38</v>
      </c>
      <c r="W110" s="7" t="s">
        <v>38</v>
      </c>
      <c r="X110" s="7" t="s">
        <v>38</v>
      </c>
      <c r="Y110" s="5" t="s">
        <v>38</v>
      </c>
      <c r="Z110" s="5" t="s">
        <v>38</v>
      </c>
      <c r="AA110" s="6" t="s">
        <v>38</v>
      </c>
      <c r="AB110" s="6" t="s">
        <v>38</v>
      </c>
      <c r="AC110" s="6" t="s">
        <v>38</v>
      </c>
      <c r="AD110" s="6" t="s">
        <v>38</v>
      </c>
      <c r="AE110" s="6" t="s">
        <v>38</v>
      </c>
    </row>
    <row r="111">
      <c r="A111" s="28" t="s">
        <v>619</v>
      </c>
      <c r="B111" s="6" t="s">
        <v>620</v>
      </c>
      <c r="C111" s="6" t="s">
        <v>223</v>
      </c>
      <c r="D111" s="7" t="s">
        <v>224</v>
      </c>
      <c r="E111" s="28" t="s">
        <v>225</v>
      </c>
      <c r="F111" s="5" t="s">
        <v>55</v>
      </c>
      <c r="G111" s="6" t="s">
        <v>56</v>
      </c>
      <c r="H111" s="6" t="s">
        <v>621</v>
      </c>
      <c r="I111" s="6" t="s">
        <v>38</v>
      </c>
      <c r="J111" s="8" t="s">
        <v>110</v>
      </c>
      <c r="K111" s="5" t="s">
        <v>111</v>
      </c>
      <c r="L111" s="7" t="s">
        <v>112</v>
      </c>
      <c r="M111" s="9">
        <v>0</v>
      </c>
      <c r="N111" s="5" t="s">
        <v>72</v>
      </c>
      <c r="O111" s="31">
        <v>42317.8547507292</v>
      </c>
      <c r="P111" s="32">
        <v>42317.8571914352</v>
      </c>
      <c r="Q111" s="28" t="s">
        <v>38</v>
      </c>
      <c r="R111" s="29" t="s">
        <v>622</v>
      </c>
      <c r="S111" s="28" t="s">
        <v>61</v>
      </c>
      <c r="T111" s="28" t="s">
        <v>38</v>
      </c>
      <c r="U111" s="5" t="s">
        <v>63</v>
      </c>
      <c r="V111" s="28" t="s">
        <v>38</v>
      </c>
      <c r="W111" s="7" t="s">
        <v>38</v>
      </c>
      <c r="X111" s="7" t="s">
        <v>38</v>
      </c>
      <c r="Y111" s="5" t="s">
        <v>38</v>
      </c>
      <c r="Z111" s="5" t="s">
        <v>38</v>
      </c>
      <c r="AA111" s="6" t="s">
        <v>38</v>
      </c>
      <c r="AB111" s="6" t="s">
        <v>38</v>
      </c>
      <c r="AC111" s="6" t="s">
        <v>38</v>
      </c>
      <c r="AD111" s="6" t="s">
        <v>38</v>
      </c>
      <c r="AE111" s="6" t="s">
        <v>38</v>
      </c>
    </row>
    <row r="112">
      <c r="A112" s="28" t="s">
        <v>623</v>
      </c>
      <c r="B112" s="6" t="s">
        <v>624</v>
      </c>
      <c r="C112" s="6" t="s">
        <v>625</v>
      </c>
      <c r="D112" s="7" t="s">
        <v>626</v>
      </c>
      <c r="E112" s="28" t="s">
        <v>627</v>
      </c>
      <c r="F112" s="5" t="s">
        <v>55</v>
      </c>
      <c r="G112" s="6" t="s">
        <v>56</v>
      </c>
      <c r="H112" s="6" t="s">
        <v>38</v>
      </c>
      <c r="I112" s="6" t="s">
        <v>38</v>
      </c>
      <c r="J112" s="8" t="s">
        <v>181</v>
      </c>
      <c r="K112" s="5" t="s">
        <v>182</v>
      </c>
      <c r="L112" s="7" t="s">
        <v>183</v>
      </c>
      <c r="M112" s="9">
        <v>0</v>
      </c>
      <c r="N112" s="5" t="s">
        <v>95</v>
      </c>
      <c r="O112" s="31">
        <v>42317.8702947917</v>
      </c>
      <c r="P112" s="32">
        <v>42317.8726690625</v>
      </c>
      <c r="Q112" s="28" t="s">
        <v>38</v>
      </c>
      <c r="R112" s="29" t="s">
        <v>38</v>
      </c>
      <c r="S112" s="28" t="s">
        <v>61</v>
      </c>
      <c r="T112" s="28" t="s">
        <v>62</v>
      </c>
      <c r="U112" s="5" t="s">
        <v>63</v>
      </c>
      <c r="V112" s="28" t="s">
        <v>38</v>
      </c>
      <c r="W112" s="7" t="s">
        <v>38</v>
      </c>
      <c r="X112" s="7" t="s">
        <v>38</v>
      </c>
      <c r="Y112" s="5" t="s">
        <v>38</v>
      </c>
      <c r="Z112" s="5" t="s">
        <v>38</v>
      </c>
      <c r="AA112" s="6" t="s">
        <v>38</v>
      </c>
      <c r="AB112" s="6" t="s">
        <v>38</v>
      </c>
      <c r="AC112" s="6" t="s">
        <v>38</v>
      </c>
      <c r="AD112" s="6" t="s">
        <v>38</v>
      </c>
      <c r="AE112" s="6" t="s">
        <v>38</v>
      </c>
    </row>
    <row r="113">
      <c r="A113" s="28" t="s">
        <v>628</v>
      </c>
      <c r="B113" s="6" t="s">
        <v>629</v>
      </c>
      <c r="C113" s="6" t="s">
        <v>328</v>
      </c>
      <c r="D113" s="7" t="s">
        <v>579</v>
      </c>
      <c r="E113" s="28" t="s">
        <v>580</v>
      </c>
      <c r="F113" s="5" t="s">
        <v>55</v>
      </c>
      <c r="G113" s="6" t="s">
        <v>56</v>
      </c>
      <c r="H113" s="6" t="s">
        <v>630</v>
      </c>
      <c r="I113" s="6" t="s">
        <v>38</v>
      </c>
      <c r="J113" s="8" t="s">
        <v>129</v>
      </c>
      <c r="K113" s="5" t="s">
        <v>130</v>
      </c>
      <c r="L113" s="7" t="s">
        <v>131</v>
      </c>
      <c r="M113" s="9">
        <v>0</v>
      </c>
      <c r="N113" s="5" t="s">
        <v>227</v>
      </c>
      <c r="O113" s="31">
        <v>42317.8725694097</v>
      </c>
      <c r="P113" s="32">
        <v>42317.8774968403</v>
      </c>
      <c r="Q113" s="28" t="s">
        <v>38</v>
      </c>
      <c r="R113" s="29" t="s">
        <v>38</v>
      </c>
      <c r="S113" s="28" t="s">
        <v>61</v>
      </c>
      <c r="T113" s="28" t="s">
        <v>62</v>
      </c>
      <c r="U113" s="5" t="s">
        <v>63</v>
      </c>
      <c r="V113" s="28" t="s">
        <v>143</v>
      </c>
      <c r="W113" s="7" t="s">
        <v>38</v>
      </c>
      <c r="X113" s="7" t="s">
        <v>38</v>
      </c>
      <c r="Y113" s="5" t="s">
        <v>38</v>
      </c>
      <c r="Z113" s="5" t="s">
        <v>38</v>
      </c>
      <c r="AA113" s="6" t="s">
        <v>38</v>
      </c>
      <c r="AB113" s="6" t="s">
        <v>38</v>
      </c>
      <c r="AC113" s="6" t="s">
        <v>38</v>
      </c>
      <c r="AD113" s="6" t="s">
        <v>38</v>
      </c>
      <c r="AE113" s="6" t="s">
        <v>38</v>
      </c>
    </row>
    <row r="114">
      <c r="A114" s="28" t="s">
        <v>631</v>
      </c>
      <c r="B114" s="6" t="s">
        <v>632</v>
      </c>
      <c r="C114" s="6" t="s">
        <v>76</v>
      </c>
      <c r="D114" s="7" t="s">
        <v>77</v>
      </c>
      <c r="E114" s="28" t="s">
        <v>78</v>
      </c>
      <c r="F114" s="5" t="s">
        <v>55</v>
      </c>
      <c r="G114" s="6" t="s">
        <v>56</v>
      </c>
      <c r="H114" s="6" t="s">
        <v>633</v>
      </c>
      <c r="I114" s="6" t="s">
        <v>38</v>
      </c>
      <c r="J114" s="8" t="s">
        <v>393</v>
      </c>
      <c r="K114" s="5" t="s">
        <v>394</v>
      </c>
      <c r="L114" s="7" t="s">
        <v>395</v>
      </c>
      <c r="M114" s="9">
        <v>0</v>
      </c>
      <c r="N114" s="5" t="s">
        <v>227</v>
      </c>
      <c r="O114" s="31">
        <v>42317.8817798958</v>
      </c>
      <c r="P114" s="32">
        <v>42317.884953125</v>
      </c>
      <c r="Q114" s="28" t="s">
        <v>38</v>
      </c>
      <c r="R114" s="29" t="s">
        <v>38</v>
      </c>
      <c r="S114" s="28" t="s">
        <v>61</v>
      </c>
      <c r="T114" s="28" t="s">
        <v>62</v>
      </c>
      <c r="U114" s="5" t="s">
        <v>38</v>
      </c>
      <c r="V114" s="28" t="s">
        <v>143</v>
      </c>
      <c r="W114" s="7" t="s">
        <v>38</v>
      </c>
      <c r="X114" s="7" t="s">
        <v>38</v>
      </c>
      <c r="Y114" s="5" t="s">
        <v>38</v>
      </c>
      <c r="Z114" s="5" t="s">
        <v>38</v>
      </c>
      <c r="AA114" s="6" t="s">
        <v>38</v>
      </c>
      <c r="AB114" s="6" t="s">
        <v>38</v>
      </c>
      <c r="AC114" s="6" t="s">
        <v>38</v>
      </c>
      <c r="AD114" s="6" t="s">
        <v>38</v>
      </c>
      <c r="AE114" s="6" t="s">
        <v>38</v>
      </c>
    </row>
    <row r="115">
      <c r="A115" s="28" t="s">
        <v>634</v>
      </c>
      <c r="B115" s="6" t="s">
        <v>635</v>
      </c>
      <c r="C115" s="6" t="s">
        <v>328</v>
      </c>
      <c r="D115" s="7" t="s">
        <v>579</v>
      </c>
      <c r="E115" s="28" t="s">
        <v>580</v>
      </c>
      <c r="F115" s="5" t="s">
        <v>55</v>
      </c>
      <c r="G115" s="6" t="s">
        <v>56</v>
      </c>
      <c r="H115" s="6" t="s">
        <v>636</v>
      </c>
      <c r="I115" s="6" t="s">
        <v>38</v>
      </c>
      <c r="J115" s="8" t="s">
        <v>266</v>
      </c>
      <c r="K115" s="5" t="s">
        <v>267</v>
      </c>
      <c r="L115" s="7" t="s">
        <v>268</v>
      </c>
      <c r="M115" s="9">
        <v>0</v>
      </c>
      <c r="N115" s="5" t="s">
        <v>72</v>
      </c>
      <c r="O115" s="31">
        <v>42317.9061457986</v>
      </c>
      <c r="P115" s="32">
        <v>42317.9089262732</v>
      </c>
      <c r="Q115" s="28" t="s">
        <v>38</v>
      </c>
      <c r="R115" s="29" t="s">
        <v>637</v>
      </c>
      <c r="S115" s="28" t="s">
        <v>61</v>
      </c>
      <c r="T115" s="28" t="s">
        <v>62</v>
      </c>
      <c r="U115" s="5" t="s">
        <v>63</v>
      </c>
      <c r="V115" s="28" t="s">
        <v>143</v>
      </c>
      <c r="W115" s="7" t="s">
        <v>38</v>
      </c>
      <c r="X115" s="7" t="s">
        <v>38</v>
      </c>
      <c r="Y115" s="5" t="s">
        <v>38</v>
      </c>
      <c r="Z115" s="5" t="s">
        <v>38</v>
      </c>
      <c r="AA115" s="6" t="s">
        <v>38</v>
      </c>
      <c r="AB115" s="6" t="s">
        <v>38</v>
      </c>
      <c r="AC115" s="6" t="s">
        <v>38</v>
      </c>
      <c r="AD115" s="6" t="s">
        <v>38</v>
      </c>
      <c r="AE115" s="6" t="s">
        <v>38</v>
      </c>
    </row>
    <row r="116">
      <c r="A116" s="28" t="s">
        <v>638</v>
      </c>
      <c r="B116" s="6" t="s">
        <v>639</v>
      </c>
      <c r="C116" s="6" t="s">
        <v>625</v>
      </c>
      <c r="D116" s="7" t="s">
        <v>626</v>
      </c>
      <c r="E116" s="28" t="s">
        <v>627</v>
      </c>
      <c r="F116" s="5" t="s">
        <v>55</v>
      </c>
      <c r="G116" s="6" t="s">
        <v>56</v>
      </c>
      <c r="H116" s="6" t="s">
        <v>38</v>
      </c>
      <c r="I116" s="6" t="s">
        <v>38</v>
      </c>
      <c r="J116" s="8" t="s">
        <v>202</v>
      </c>
      <c r="K116" s="5" t="s">
        <v>203</v>
      </c>
      <c r="L116" s="7" t="s">
        <v>204</v>
      </c>
      <c r="M116" s="9">
        <v>0</v>
      </c>
      <c r="N116" s="5" t="s">
        <v>72</v>
      </c>
      <c r="O116" s="31">
        <v>42317.911922338</v>
      </c>
      <c r="P116" s="32">
        <v>42317.9162558681</v>
      </c>
      <c r="Q116" s="28" t="s">
        <v>38</v>
      </c>
      <c r="R116" s="29" t="s">
        <v>640</v>
      </c>
      <c r="S116" s="28" t="s">
        <v>61</v>
      </c>
      <c r="T116" s="28" t="s">
        <v>62</v>
      </c>
      <c r="U116" s="5" t="s">
        <v>63</v>
      </c>
      <c r="V116" s="28" t="s">
        <v>38</v>
      </c>
      <c r="W116" s="7" t="s">
        <v>38</v>
      </c>
      <c r="X116" s="7" t="s">
        <v>38</v>
      </c>
      <c r="Y116" s="5" t="s">
        <v>38</v>
      </c>
      <c r="Z116" s="5" t="s">
        <v>38</v>
      </c>
      <c r="AA116" s="6" t="s">
        <v>38</v>
      </c>
      <c r="AB116" s="6" t="s">
        <v>38</v>
      </c>
      <c r="AC116" s="6" t="s">
        <v>38</v>
      </c>
      <c r="AD116" s="6" t="s">
        <v>38</v>
      </c>
      <c r="AE116" s="6" t="s">
        <v>38</v>
      </c>
    </row>
    <row r="117">
      <c r="A117" s="28" t="s">
        <v>641</v>
      </c>
      <c r="B117" s="6" t="s">
        <v>642</v>
      </c>
      <c r="C117" s="6" t="s">
        <v>52</v>
      </c>
      <c r="D117" s="7" t="s">
        <v>53</v>
      </c>
      <c r="E117" s="28" t="s">
        <v>54</v>
      </c>
      <c r="F117" s="5" t="s">
        <v>55</v>
      </c>
      <c r="G117" s="6" t="s">
        <v>56</v>
      </c>
      <c r="H117" s="6" t="s">
        <v>643</v>
      </c>
      <c r="I117" s="6" t="s">
        <v>38</v>
      </c>
      <c r="J117" s="8" t="s">
        <v>119</v>
      </c>
      <c r="K117" s="5" t="s">
        <v>120</v>
      </c>
      <c r="L117" s="7" t="s">
        <v>121</v>
      </c>
      <c r="M117" s="9">
        <v>0</v>
      </c>
      <c r="N117" s="5" t="s">
        <v>72</v>
      </c>
      <c r="O117" s="31">
        <v>42317.9136268518</v>
      </c>
      <c r="P117" s="32">
        <v>42317.9160489236</v>
      </c>
      <c r="Q117" s="28" t="s">
        <v>38</v>
      </c>
      <c r="R117" s="29" t="s">
        <v>644</v>
      </c>
      <c r="S117" s="28" t="s">
        <v>61</v>
      </c>
      <c r="T117" s="28" t="s">
        <v>62</v>
      </c>
      <c r="U117" s="5" t="s">
        <v>63</v>
      </c>
      <c r="V117" s="28" t="s">
        <v>38</v>
      </c>
      <c r="W117" s="7" t="s">
        <v>38</v>
      </c>
      <c r="X117" s="7" t="s">
        <v>38</v>
      </c>
      <c r="Y117" s="5" t="s">
        <v>38</v>
      </c>
      <c r="Z117" s="5" t="s">
        <v>38</v>
      </c>
      <c r="AA117" s="6" t="s">
        <v>38</v>
      </c>
      <c r="AB117" s="6" t="s">
        <v>38</v>
      </c>
      <c r="AC117" s="6" t="s">
        <v>38</v>
      </c>
      <c r="AD117" s="6" t="s">
        <v>38</v>
      </c>
      <c r="AE117" s="6" t="s">
        <v>38</v>
      </c>
    </row>
    <row r="118">
      <c r="A118" s="28" t="s">
        <v>645</v>
      </c>
      <c r="B118" s="6" t="s">
        <v>639</v>
      </c>
      <c r="C118" s="6" t="s">
        <v>625</v>
      </c>
      <c r="D118" s="7" t="s">
        <v>626</v>
      </c>
      <c r="E118" s="28" t="s">
        <v>627</v>
      </c>
      <c r="F118" s="5" t="s">
        <v>55</v>
      </c>
      <c r="G118" s="6" t="s">
        <v>56</v>
      </c>
      <c r="H118" s="6" t="s">
        <v>38</v>
      </c>
      <c r="I118" s="6" t="s">
        <v>38</v>
      </c>
      <c r="J118" s="8" t="s">
        <v>202</v>
      </c>
      <c r="K118" s="5" t="s">
        <v>203</v>
      </c>
      <c r="L118" s="7" t="s">
        <v>204</v>
      </c>
      <c r="M118" s="9">
        <v>0</v>
      </c>
      <c r="N118" s="5" t="s">
        <v>72</v>
      </c>
      <c r="O118" s="31">
        <v>42317.9277795486</v>
      </c>
      <c r="P118" s="32">
        <v>42317.9294478819</v>
      </c>
      <c r="Q118" s="28" t="s">
        <v>38</v>
      </c>
      <c r="R118" s="29" t="s">
        <v>646</v>
      </c>
      <c r="S118" s="28" t="s">
        <v>61</v>
      </c>
      <c r="T118" s="28" t="s">
        <v>62</v>
      </c>
      <c r="U118" s="5" t="s">
        <v>63</v>
      </c>
      <c r="V118" s="28" t="s">
        <v>38</v>
      </c>
      <c r="W118" s="7" t="s">
        <v>38</v>
      </c>
      <c r="X118" s="7" t="s">
        <v>38</v>
      </c>
      <c r="Y118" s="5" t="s">
        <v>38</v>
      </c>
      <c r="Z118" s="5" t="s">
        <v>38</v>
      </c>
      <c r="AA118" s="6" t="s">
        <v>38</v>
      </c>
      <c r="AB118" s="6" t="s">
        <v>38</v>
      </c>
      <c r="AC118" s="6" t="s">
        <v>38</v>
      </c>
      <c r="AD118" s="6" t="s">
        <v>38</v>
      </c>
      <c r="AE118" s="6" t="s">
        <v>38</v>
      </c>
    </row>
    <row r="119">
      <c r="A119" s="28" t="s">
        <v>647</v>
      </c>
      <c r="B119" s="6" t="s">
        <v>648</v>
      </c>
      <c r="C119" s="6" t="s">
        <v>625</v>
      </c>
      <c r="D119" s="7" t="s">
        <v>626</v>
      </c>
      <c r="E119" s="28" t="s">
        <v>627</v>
      </c>
      <c r="F119" s="5" t="s">
        <v>55</v>
      </c>
      <c r="G119" s="6" t="s">
        <v>56</v>
      </c>
      <c r="H119" s="6" t="s">
        <v>38</v>
      </c>
      <c r="I119" s="6" t="s">
        <v>38</v>
      </c>
      <c r="J119" s="8" t="s">
        <v>202</v>
      </c>
      <c r="K119" s="5" t="s">
        <v>203</v>
      </c>
      <c r="L119" s="7" t="s">
        <v>204</v>
      </c>
      <c r="M119" s="9">
        <v>0</v>
      </c>
      <c r="N119" s="5" t="s">
        <v>72</v>
      </c>
      <c r="O119" s="31">
        <v>42317.9461129977</v>
      </c>
      <c r="P119" s="32">
        <v>42319.8401897338</v>
      </c>
      <c r="Q119" s="28" t="s">
        <v>38</v>
      </c>
      <c r="R119" s="29" t="s">
        <v>649</v>
      </c>
      <c r="S119" s="28" t="s">
        <v>61</v>
      </c>
      <c r="T119" s="28" t="s">
        <v>62</v>
      </c>
      <c r="U119" s="5" t="s">
        <v>63</v>
      </c>
      <c r="V119" s="28" t="s">
        <v>38</v>
      </c>
      <c r="W119" s="7" t="s">
        <v>38</v>
      </c>
      <c r="X119" s="7" t="s">
        <v>38</v>
      </c>
      <c r="Y119" s="5" t="s">
        <v>38</v>
      </c>
      <c r="Z119" s="5" t="s">
        <v>38</v>
      </c>
      <c r="AA119" s="6" t="s">
        <v>38</v>
      </c>
      <c r="AB119" s="6" t="s">
        <v>38</v>
      </c>
      <c r="AC119" s="6" t="s">
        <v>38</v>
      </c>
      <c r="AD119" s="6" t="s">
        <v>38</v>
      </c>
      <c r="AE119" s="6" t="s">
        <v>38</v>
      </c>
    </row>
    <row r="120">
      <c r="A120" s="28" t="s">
        <v>650</v>
      </c>
      <c r="B120" s="6" t="s">
        <v>648</v>
      </c>
      <c r="C120" s="6" t="s">
        <v>625</v>
      </c>
      <c r="D120" s="7" t="s">
        <v>626</v>
      </c>
      <c r="E120" s="28" t="s">
        <v>627</v>
      </c>
      <c r="F120" s="5" t="s">
        <v>55</v>
      </c>
      <c r="G120" s="6" t="s">
        <v>56</v>
      </c>
      <c r="H120" s="6" t="s">
        <v>38</v>
      </c>
      <c r="I120" s="6" t="s">
        <v>38</v>
      </c>
      <c r="J120" s="8" t="s">
        <v>202</v>
      </c>
      <c r="K120" s="5" t="s">
        <v>203</v>
      </c>
      <c r="L120" s="7" t="s">
        <v>204</v>
      </c>
      <c r="M120" s="9">
        <v>0</v>
      </c>
      <c r="N120" s="5" t="s">
        <v>72</v>
      </c>
      <c r="O120" s="31">
        <v>42317.949047338</v>
      </c>
      <c r="P120" s="32">
        <v>42319.8403650463</v>
      </c>
      <c r="Q120" s="28" t="s">
        <v>38</v>
      </c>
      <c r="R120" s="29" t="s">
        <v>651</v>
      </c>
      <c r="S120" s="28" t="s">
        <v>61</v>
      </c>
      <c r="T120" s="28" t="s">
        <v>62</v>
      </c>
      <c r="U120" s="5" t="s">
        <v>63</v>
      </c>
      <c r="V120" s="28" t="s">
        <v>38</v>
      </c>
      <c r="W120" s="7" t="s">
        <v>38</v>
      </c>
      <c r="X120" s="7" t="s">
        <v>38</v>
      </c>
      <c r="Y120" s="5" t="s">
        <v>38</v>
      </c>
      <c r="Z120" s="5" t="s">
        <v>38</v>
      </c>
      <c r="AA120" s="6" t="s">
        <v>38</v>
      </c>
      <c r="AB120" s="6" t="s">
        <v>38</v>
      </c>
      <c r="AC120" s="6" t="s">
        <v>38</v>
      </c>
      <c r="AD120" s="6" t="s">
        <v>38</v>
      </c>
      <c r="AE120" s="6" t="s">
        <v>38</v>
      </c>
    </row>
    <row r="121">
      <c r="A121" s="28" t="s">
        <v>652</v>
      </c>
      <c r="B121" s="6" t="s">
        <v>653</v>
      </c>
      <c r="C121" s="6" t="s">
        <v>654</v>
      </c>
      <c r="D121" s="7" t="s">
        <v>626</v>
      </c>
      <c r="E121" s="28" t="s">
        <v>627</v>
      </c>
      <c r="F121" s="5" t="s">
        <v>55</v>
      </c>
      <c r="G121" s="6" t="s">
        <v>56</v>
      </c>
      <c r="H121" s="6" t="s">
        <v>38</v>
      </c>
      <c r="I121" s="6" t="s">
        <v>38</v>
      </c>
      <c r="J121" s="8" t="s">
        <v>209</v>
      </c>
      <c r="K121" s="5" t="s">
        <v>210</v>
      </c>
      <c r="L121" s="7" t="s">
        <v>211</v>
      </c>
      <c r="M121" s="9">
        <v>0</v>
      </c>
      <c r="N121" s="5" t="s">
        <v>72</v>
      </c>
      <c r="O121" s="31">
        <v>42317.9526267708</v>
      </c>
      <c r="P121" s="32">
        <v>42318.0108425579</v>
      </c>
      <c r="Q121" s="28" t="s">
        <v>38</v>
      </c>
      <c r="R121" s="29" t="s">
        <v>655</v>
      </c>
      <c r="S121" s="28" t="s">
        <v>61</v>
      </c>
      <c r="T121" s="28" t="s">
        <v>62</v>
      </c>
      <c r="U121" s="5" t="s">
        <v>63</v>
      </c>
      <c r="V121" s="28" t="s">
        <v>38</v>
      </c>
      <c r="W121" s="7" t="s">
        <v>38</v>
      </c>
      <c r="X121" s="7" t="s">
        <v>38</v>
      </c>
      <c r="Y121" s="5" t="s">
        <v>38</v>
      </c>
      <c r="Z121" s="5" t="s">
        <v>38</v>
      </c>
      <c r="AA121" s="6" t="s">
        <v>38</v>
      </c>
      <c r="AB121" s="6" t="s">
        <v>38</v>
      </c>
      <c r="AC121" s="6" t="s">
        <v>38</v>
      </c>
      <c r="AD121" s="6" t="s">
        <v>38</v>
      </c>
      <c r="AE121" s="6" t="s">
        <v>38</v>
      </c>
    </row>
    <row r="122">
      <c r="A122" s="30" t="s">
        <v>656</v>
      </c>
      <c r="B122" s="6" t="s">
        <v>657</v>
      </c>
      <c r="C122" s="6" t="s">
        <v>625</v>
      </c>
      <c r="D122" s="7" t="s">
        <v>626</v>
      </c>
      <c r="E122" s="28" t="s">
        <v>627</v>
      </c>
      <c r="F122" s="5" t="s">
        <v>79</v>
      </c>
      <c r="G122" s="6" t="s">
        <v>56</v>
      </c>
      <c r="H122" s="6" t="s">
        <v>38</v>
      </c>
      <c r="I122" s="6" t="s">
        <v>38</v>
      </c>
      <c r="J122" s="8" t="s">
        <v>81</v>
      </c>
      <c r="K122" s="5" t="s">
        <v>82</v>
      </c>
      <c r="L122" s="7" t="s">
        <v>83</v>
      </c>
      <c r="M122" s="9">
        <v>0</v>
      </c>
      <c r="N122" s="5" t="s">
        <v>205</v>
      </c>
      <c r="O122" s="31">
        <v>42317.9567011227</v>
      </c>
      <c r="Q122" s="28" t="s">
        <v>38</v>
      </c>
      <c r="R122" s="29" t="s">
        <v>38</v>
      </c>
      <c r="S122" s="28" t="s">
        <v>85</v>
      </c>
      <c r="T122" s="28" t="s">
        <v>62</v>
      </c>
      <c r="U122" s="5" t="s">
        <v>38</v>
      </c>
      <c r="V122" s="28" t="s">
        <v>38</v>
      </c>
      <c r="W122" s="7" t="s">
        <v>38</v>
      </c>
      <c r="X122" s="7" t="s">
        <v>38</v>
      </c>
      <c r="Y122" s="5" t="s">
        <v>38</v>
      </c>
      <c r="Z122" s="5" t="s">
        <v>38</v>
      </c>
      <c r="AA122" s="6" t="s">
        <v>38</v>
      </c>
      <c r="AB122" s="6" t="s">
        <v>38</v>
      </c>
      <c r="AC122" s="6" t="s">
        <v>38</v>
      </c>
      <c r="AD122" s="6" t="s">
        <v>38</v>
      </c>
      <c r="AE122" s="6" t="s">
        <v>38</v>
      </c>
    </row>
    <row r="123">
      <c r="A123" s="28" t="s">
        <v>658</v>
      </c>
      <c r="B123" s="6" t="s">
        <v>659</v>
      </c>
      <c r="C123" s="6" t="s">
        <v>625</v>
      </c>
      <c r="D123" s="7" t="s">
        <v>626</v>
      </c>
      <c r="E123" s="28" t="s">
        <v>627</v>
      </c>
      <c r="F123" s="5" t="s">
        <v>55</v>
      </c>
      <c r="G123" s="6" t="s">
        <v>56</v>
      </c>
      <c r="H123" s="6" t="s">
        <v>38</v>
      </c>
      <c r="I123" s="6" t="s">
        <v>38</v>
      </c>
      <c r="J123" s="8" t="s">
        <v>545</v>
      </c>
      <c r="K123" s="5" t="s">
        <v>546</v>
      </c>
      <c r="L123" s="7" t="s">
        <v>547</v>
      </c>
      <c r="M123" s="9">
        <v>0</v>
      </c>
      <c r="N123" s="5" t="s">
        <v>141</v>
      </c>
      <c r="O123" s="31">
        <v>42317.9606023148</v>
      </c>
      <c r="P123" s="32">
        <v>42323.1249323727</v>
      </c>
      <c r="Q123" s="28" t="s">
        <v>38</v>
      </c>
      <c r="R123" s="29" t="s">
        <v>38</v>
      </c>
      <c r="S123" s="28" t="s">
        <v>61</v>
      </c>
      <c r="T123" s="28" t="s">
        <v>62</v>
      </c>
      <c r="U123" s="5" t="s">
        <v>63</v>
      </c>
      <c r="V123" s="28" t="s">
        <v>38</v>
      </c>
      <c r="W123" s="7" t="s">
        <v>38</v>
      </c>
      <c r="X123" s="7" t="s">
        <v>38</v>
      </c>
      <c r="Y123" s="5" t="s">
        <v>38</v>
      </c>
      <c r="Z123" s="5" t="s">
        <v>38</v>
      </c>
      <c r="AA123" s="6" t="s">
        <v>38</v>
      </c>
      <c r="AB123" s="6" t="s">
        <v>38</v>
      </c>
      <c r="AC123" s="6" t="s">
        <v>38</v>
      </c>
      <c r="AD123" s="6" t="s">
        <v>38</v>
      </c>
      <c r="AE123" s="6" t="s">
        <v>38</v>
      </c>
    </row>
    <row r="124">
      <c r="A124" s="30" t="s">
        <v>660</v>
      </c>
      <c r="B124" s="6" t="s">
        <v>661</v>
      </c>
      <c r="C124" s="6" t="s">
        <v>625</v>
      </c>
      <c r="D124" s="7" t="s">
        <v>626</v>
      </c>
      <c r="E124" s="28" t="s">
        <v>627</v>
      </c>
      <c r="F124" s="5" t="s">
        <v>55</v>
      </c>
      <c r="G124" s="6" t="s">
        <v>56</v>
      </c>
      <c r="H124" s="6" t="s">
        <v>38</v>
      </c>
      <c r="I124" s="6" t="s">
        <v>38</v>
      </c>
      <c r="J124" s="8" t="s">
        <v>545</v>
      </c>
      <c r="K124" s="5" t="s">
        <v>546</v>
      </c>
      <c r="L124" s="7" t="s">
        <v>547</v>
      </c>
      <c r="M124" s="9">
        <v>0</v>
      </c>
      <c r="N124" s="5" t="s">
        <v>205</v>
      </c>
      <c r="O124" s="31">
        <v>42317.9627357292</v>
      </c>
      <c r="Q124" s="28" t="s">
        <v>38</v>
      </c>
      <c r="R124" s="29" t="s">
        <v>38</v>
      </c>
      <c r="S124" s="28" t="s">
        <v>61</v>
      </c>
      <c r="T124" s="28" t="s">
        <v>62</v>
      </c>
      <c r="U124" s="5" t="s">
        <v>63</v>
      </c>
      <c r="V124" s="28" t="s">
        <v>38</v>
      </c>
      <c r="W124" s="7" t="s">
        <v>38</v>
      </c>
      <c r="X124" s="7" t="s">
        <v>38</v>
      </c>
      <c r="Y124" s="5" t="s">
        <v>38</v>
      </c>
      <c r="Z124" s="5" t="s">
        <v>38</v>
      </c>
      <c r="AA124" s="6" t="s">
        <v>38</v>
      </c>
      <c r="AB124" s="6" t="s">
        <v>38</v>
      </c>
      <c r="AC124" s="6" t="s">
        <v>38</v>
      </c>
      <c r="AD124" s="6" t="s">
        <v>38</v>
      </c>
      <c r="AE124" s="6" t="s">
        <v>38</v>
      </c>
    </row>
    <row r="125">
      <c r="A125" s="28" t="s">
        <v>375</v>
      </c>
      <c r="B125" s="6" t="s">
        <v>373</v>
      </c>
      <c r="C125" s="6" t="s">
        <v>339</v>
      </c>
      <c r="D125" s="7" t="s">
        <v>333</v>
      </c>
      <c r="E125" s="28" t="s">
        <v>334</v>
      </c>
      <c r="F125" s="5" t="s">
        <v>55</v>
      </c>
      <c r="G125" s="6" t="s">
        <v>37</v>
      </c>
      <c r="H125" s="6" t="s">
        <v>374</v>
      </c>
      <c r="I125" s="6" t="s">
        <v>38</v>
      </c>
      <c r="J125" s="8" t="s">
        <v>129</v>
      </c>
      <c r="K125" s="5" t="s">
        <v>130</v>
      </c>
      <c r="L125" s="7" t="s">
        <v>131</v>
      </c>
      <c r="M125" s="9">
        <v>0</v>
      </c>
      <c r="N125" s="5" t="s">
        <v>72</v>
      </c>
      <c r="O125" s="31">
        <v>42320.3953180556</v>
      </c>
      <c r="P125" s="32">
        <v>42321.3568426273</v>
      </c>
      <c r="Q125" s="28" t="s">
        <v>372</v>
      </c>
      <c r="R125" s="29" t="s">
        <v>662</v>
      </c>
      <c r="S125" s="28" t="s">
        <v>61</v>
      </c>
      <c r="T125" s="28" t="s">
        <v>62</v>
      </c>
      <c r="U125" s="5" t="s">
        <v>63</v>
      </c>
      <c r="V125" s="28" t="s">
        <v>38</v>
      </c>
      <c r="W125" s="7" t="s">
        <v>38</v>
      </c>
      <c r="X125" s="7" t="s">
        <v>38</v>
      </c>
      <c r="Y125" s="5" t="s">
        <v>38</v>
      </c>
      <c r="Z125" s="5" t="s">
        <v>38</v>
      </c>
      <c r="AA125" s="6" t="s">
        <v>38</v>
      </c>
      <c r="AB125" s="6" t="s">
        <v>38</v>
      </c>
      <c r="AC125" s="6" t="s">
        <v>38</v>
      </c>
      <c r="AD125" s="6" t="s">
        <v>38</v>
      </c>
      <c r="AE125" s="6" t="s">
        <v>38</v>
      </c>
    </row>
    <row r="126">
      <c r="A126" s="28" t="s">
        <v>644</v>
      </c>
      <c r="B126" s="6" t="s">
        <v>642</v>
      </c>
      <c r="C126" s="6" t="s">
        <v>52</v>
      </c>
      <c r="D126" s="7" t="s">
        <v>53</v>
      </c>
      <c r="E126" s="28" t="s">
        <v>54</v>
      </c>
      <c r="F126" s="5" t="s">
        <v>55</v>
      </c>
      <c r="G126" s="6" t="s">
        <v>56</v>
      </c>
      <c r="H126" s="6" t="s">
        <v>643</v>
      </c>
      <c r="I126" s="6" t="s">
        <v>38</v>
      </c>
      <c r="J126" s="8" t="s">
        <v>119</v>
      </c>
      <c r="K126" s="5" t="s">
        <v>120</v>
      </c>
      <c r="L126" s="7" t="s">
        <v>121</v>
      </c>
      <c r="M126" s="9">
        <v>0</v>
      </c>
      <c r="N126" s="5" t="s">
        <v>42</v>
      </c>
      <c r="O126" s="31">
        <v>42320.6477363079</v>
      </c>
      <c r="P126" s="32">
        <v>42321.4829448727</v>
      </c>
      <c r="Q126" s="28" t="s">
        <v>641</v>
      </c>
      <c r="R126" s="29" t="s">
        <v>38</v>
      </c>
      <c r="S126" s="28" t="s">
        <v>61</v>
      </c>
      <c r="T126" s="28" t="s">
        <v>62</v>
      </c>
      <c r="U126" s="5" t="s">
        <v>63</v>
      </c>
      <c r="V126" s="28" t="s">
        <v>38</v>
      </c>
      <c r="W126" s="7" t="s">
        <v>38</v>
      </c>
      <c r="X126" s="7" t="s">
        <v>38</v>
      </c>
      <c r="Y126" s="5" t="s">
        <v>38</v>
      </c>
      <c r="Z126" s="5" t="s">
        <v>38</v>
      </c>
      <c r="AA126" s="6" t="s">
        <v>38</v>
      </c>
      <c r="AB126" s="6" t="s">
        <v>38</v>
      </c>
      <c r="AC126" s="6" t="s">
        <v>38</v>
      </c>
      <c r="AD126" s="6" t="s">
        <v>38</v>
      </c>
      <c r="AE126" s="6" t="s">
        <v>38</v>
      </c>
    </row>
    <row r="127">
      <c r="A127" s="28" t="s">
        <v>73</v>
      </c>
      <c r="B127" s="6" t="s">
        <v>65</v>
      </c>
      <c r="C127" s="6" t="s">
        <v>52</v>
      </c>
      <c r="D127" s="7" t="s">
        <v>53</v>
      </c>
      <c r="E127" s="28" t="s">
        <v>54</v>
      </c>
      <c r="F127" s="5" t="s">
        <v>66</v>
      </c>
      <c r="G127" s="6" t="s">
        <v>67</v>
      </c>
      <c r="H127" s="6" t="s">
        <v>68</v>
      </c>
      <c r="I127" s="6" t="s">
        <v>38</v>
      </c>
      <c r="J127" s="8" t="s">
        <v>69</v>
      </c>
      <c r="K127" s="5" t="s">
        <v>70</v>
      </c>
      <c r="L127" s="7" t="s">
        <v>71</v>
      </c>
      <c r="M127" s="9">
        <v>0</v>
      </c>
      <c r="N127" s="5" t="s">
        <v>72</v>
      </c>
      <c r="O127" s="31">
        <v>42320.6498114236</v>
      </c>
      <c r="P127" s="32">
        <v>42321.3176194097</v>
      </c>
      <c r="Q127" s="28" t="s">
        <v>64</v>
      </c>
      <c r="R127" s="29" t="s">
        <v>663</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664</v>
      </c>
      <c r="B128" s="6" t="s">
        <v>665</v>
      </c>
      <c r="C128" s="6" t="s">
        <v>666</v>
      </c>
      <c r="D128" s="7" t="s">
        <v>390</v>
      </c>
      <c r="E128" s="28" t="s">
        <v>391</v>
      </c>
      <c r="F128" s="5" t="s">
        <v>79</v>
      </c>
      <c r="G128" s="6" t="s">
        <v>37</v>
      </c>
      <c r="H128" s="6" t="s">
        <v>667</v>
      </c>
      <c r="I128" s="6" t="s">
        <v>38</v>
      </c>
      <c r="J128" s="8" t="s">
        <v>81</v>
      </c>
      <c r="K128" s="5" t="s">
        <v>82</v>
      </c>
      <c r="L128" s="7" t="s">
        <v>83</v>
      </c>
      <c r="M128" s="9">
        <v>0</v>
      </c>
      <c r="N128" s="5" t="s">
        <v>141</v>
      </c>
      <c r="O128" s="31">
        <v>42321.4114653935</v>
      </c>
      <c r="P128" s="32">
        <v>42328.0870802431</v>
      </c>
      <c r="Q128" s="28" t="s">
        <v>38</v>
      </c>
      <c r="R128" s="29" t="s">
        <v>668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669</v>
      </c>
      <c r="B129" s="6" t="s">
        <v>670</v>
      </c>
      <c r="C129" s="6" t="s">
        <v>671</v>
      </c>
      <c r="D129" s="7" t="s">
        <v>34</v>
      </c>
      <c r="E129" s="28" t="s">
        <v>35</v>
      </c>
      <c r="F129" s="5" t="s">
        <v>147</v>
      </c>
      <c r="G129" s="6" t="s">
        <v>37</v>
      </c>
      <c r="H129" s="6" t="s">
        <v>38</v>
      </c>
      <c r="I129" s="6" t="s">
        <v>38</v>
      </c>
      <c r="J129" s="8" t="s">
        <v>148</v>
      </c>
      <c r="K129" s="5" t="s">
        <v>149</v>
      </c>
      <c r="L129" s="7" t="s">
        <v>150</v>
      </c>
      <c r="M129" s="9">
        <v>0</v>
      </c>
      <c r="N129" s="5" t="s">
        <v>95</v>
      </c>
      <c r="O129" s="31">
        <v>42322.0306117245</v>
      </c>
      <c r="P129" s="32">
        <v>42322.0399726042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672</v>
      </c>
      <c r="B130" s="6" t="s">
        <v>673</v>
      </c>
      <c r="C130" s="6" t="s">
        <v>671</v>
      </c>
      <c r="D130" s="7" t="s">
        <v>34</v>
      </c>
      <c r="E130" s="28" t="s">
        <v>35</v>
      </c>
      <c r="F130" s="5" t="s">
        <v>147</v>
      </c>
      <c r="G130" s="6" t="s">
        <v>37</v>
      </c>
      <c r="H130" s="6" t="s">
        <v>38</v>
      </c>
      <c r="I130" s="6" t="s">
        <v>38</v>
      </c>
      <c r="J130" s="8" t="s">
        <v>148</v>
      </c>
      <c r="K130" s="5" t="s">
        <v>149</v>
      </c>
      <c r="L130" s="7" t="s">
        <v>150</v>
      </c>
      <c r="M130" s="9">
        <v>0</v>
      </c>
      <c r="N130" s="5" t="s">
        <v>95</v>
      </c>
      <c r="O130" s="31">
        <v>42322.0355444097</v>
      </c>
      <c r="P130" s="32">
        <v>42322.0399747685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84</v>
      </c>
      <c r="B131" s="6" t="s">
        <v>75</v>
      </c>
      <c r="C131" s="6" t="s">
        <v>76</v>
      </c>
      <c r="D131" s="7" t="s">
        <v>77</v>
      </c>
      <c r="E131" s="28" t="s">
        <v>78</v>
      </c>
      <c r="F131" s="5" t="s">
        <v>79</v>
      </c>
      <c r="G131" s="6" t="s">
        <v>56</v>
      </c>
      <c r="H131" s="6" t="s">
        <v>80</v>
      </c>
      <c r="I131" s="6" t="s">
        <v>38</v>
      </c>
      <c r="J131" s="8" t="s">
        <v>81</v>
      </c>
      <c r="K131" s="5" t="s">
        <v>82</v>
      </c>
      <c r="L131" s="7" t="s">
        <v>83</v>
      </c>
      <c r="M131" s="9">
        <v>0</v>
      </c>
      <c r="N131" s="5" t="s">
        <v>141</v>
      </c>
      <c r="O131" s="31">
        <v>42323.1192979977</v>
      </c>
      <c r="P131" s="32">
        <v>42328.0870824074</v>
      </c>
      <c r="Q131" s="28" t="s">
        <v>74</v>
      </c>
      <c r="R131" s="29" t="s">
        <v>38</v>
      </c>
      <c r="S131" s="28" t="s">
        <v>85</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602</v>
      </c>
      <c r="B132" s="6" t="s">
        <v>597</v>
      </c>
      <c r="C132" s="6" t="s">
        <v>674</v>
      </c>
      <c r="D132" s="7" t="s">
        <v>593</v>
      </c>
      <c r="E132" s="28" t="s">
        <v>594</v>
      </c>
      <c r="F132" s="5" t="s">
        <v>66</v>
      </c>
      <c r="G132" s="6" t="s">
        <v>108</v>
      </c>
      <c r="H132" s="6" t="s">
        <v>38</v>
      </c>
      <c r="I132" s="6" t="s">
        <v>38</v>
      </c>
      <c r="J132" s="8" t="s">
        <v>599</v>
      </c>
      <c r="K132" s="5" t="s">
        <v>600</v>
      </c>
      <c r="L132" s="7" t="s">
        <v>601</v>
      </c>
      <c r="M132" s="9">
        <v>0</v>
      </c>
      <c r="N132" s="5" t="s">
        <v>141</v>
      </c>
      <c r="O132" s="31">
        <v>42324.6076109954</v>
      </c>
      <c r="P132" s="32">
        <v>42324.6461031597</v>
      </c>
      <c r="Q132" s="28" t="s">
        <v>596</v>
      </c>
      <c r="R132" s="29" t="s">
        <v>38</v>
      </c>
      <c r="S132" s="28" t="s">
        <v>61</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663</v>
      </c>
      <c r="B133" s="6" t="s">
        <v>65</v>
      </c>
      <c r="C133" s="6" t="s">
        <v>52</v>
      </c>
      <c r="D133" s="7" t="s">
        <v>53</v>
      </c>
      <c r="E133" s="28" t="s">
        <v>54</v>
      </c>
      <c r="F133" s="5" t="s">
        <v>66</v>
      </c>
      <c r="G133" s="6" t="s">
        <v>67</v>
      </c>
      <c r="H133" s="6" t="s">
        <v>68</v>
      </c>
      <c r="I133" s="6" t="s">
        <v>38</v>
      </c>
      <c r="J133" s="8" t="s">
        <v>69</v>
      </c>
      <c r="K133" s="5" t="s">
        <v>70</v>
      </c>
      <c r="L133" s="7" t="s">
        <v>71</v>
      </c>
      <c r="M133" s="9">
        <v>0</v>
      </c>
      <c r="N133" s="5" t="s">
        <v>95</v>
      </c>
      <c r="O133" s="31">
        <v>42324.6483846412</v>
      </c>
      <c r="P133" s="32">
        <v>42328.0870847569</v>
      </c>
      <c r="Q133" s="28" t="s">
        <v>73</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313</v>
      </c>
      <c r="B134" s="6" t="s">
        <v>309</v>
      </c>
      <c r="C134" s="6" t="s">
        <v>310</v>
      </c>
      <c r="D134" s="7" t="s">
        <v>53</v>
      </c>
      <c r="E134" s="28" t="s">
        <v>54</v>
      </c>
      <c r="F134" s="5" t="s">
        <v>311</v>
      </c>
      <c r="G134" s="6" t="s">
        <v>56</v>
      </c>
      <c r="H134" s="6" t="s">
        <v>312</v>
      </c>
      <c r="I134" s="6" t="s">
        <v>38</v>
      </c>
      <c r="J134" s="8" t="s">
        <v>69</v>
      </c>
      <c r="K134" s="5" t="s">
        <v>70</v>
      </c>
      <c r="L134" s="7" t="s">
        <v>71</v>
      </c>
      <c r="M134" s="9">
        <v>0</v>
      </c>
      <c r="N134" s="5" t="s">
        <v>72</v>
      </c>
      <c r="O134" s="31">
        <v>42324.7727325579</v>
      </c>
      <c r="P134" s="32">
        <v>42328.9922920486</v>
      </c>
      <c r="Q134" s="28" t="s">
        <v>308</v>
      </c>
      <c r="R134" s="29" t="s">
        <v>675</v>
      </c>
      <c r="S134" s="28" t="s">
        <v>61</v>
      </c>
      <c r="T134" s="28" t="s">
        <v>62</v>
      </c>
      <c r="U134" s="5" t="s">
        <v>63</v>
      </c>
      <c r="V134" s="28" t="s">
        <v>38</v>
      </c>
      <c r="W134" s="7" t="s">
        <v>38</v>
      </c>
      <c r="X134" s="7" t="s">
        <v>38</v>
      </c>
      <c r="Y134" s="5" t="s">
        <v>38</v>
      </c>
      <c r="Z134" s="5" t="s">
        <v>38</v>
      </c>
      <c r="AA134" s="6" t="s">
        <v>38</v>
      </c>
      <c r="AB134" s="6" t="s">
        <v>38</v>
      </c>
      <c r="AC134" s="6" t="s">
        <v>38</v>
      </c>
      <c r="AD134" s="6" t="s">
        <v>38</v>
      </c>
      <c r="AE134" s="6" t="s">
        <v>38</v>
      </c>
    </row>
    <row r="135">
      <c r="A135" s="28" t="s">
        <v>655</v>
      </c>
      <c r="B135" s="6" t="s">
        <v>653</v>
      </c>
      <c r="C135" s="6" t="s">
        <v>654</v>
      </c>
      <c r="D135" s="7" t="s">
        <v>626</v>
      </c>
      <c r="E135" s="28" t="s">
        <v>627</v>
      </c>
      <c r="F135" s="5" t="s">
        <v>55</v>
      </c>
      <c r="G135" s="6" t="s">
        <v>56</v>
      </c>
      <c r="H135" s="6" t="s">
        <v>38</v>
      </c>
      <c r="I135" s="6" t="s">
        <v>38</v>
      </c>
      <c r="J135" s="8" t="s">
        <v>209</v>
      </c>
      <c r="K135" s="5" t="s">
        <v>210</v>
      </c>
      <c r="L135" s="7" t="s">
        <v>211</v>
      </c>
      <c r="M135" s="9">
        <v>0</v>
      </c>
      <c r="N135" s="5" t="s">
        <v>72</v>
      </c>
      <c r="O135" s="31">
        <v>42324.8157483796</v>
      </c>
      <c r="P135" s="32">
        <v>42328.0878761574</v>
      </c>
      <c r="Q135" s="28" t="s">
        <v>652</v>
      </c>
      <c r="R135" s="29" t="s">
        <v>676</v>
      </c>
      <c r="S135" s="28" t="s">
        <v>61</v>
      </c>
      <c r="T135" s="28" t="s">
        <v>62</v>
      </c>
      <c r="U135" s="5" t="s">
        <v>63</v>
      </c>
      <c r="V135" s="28" t="s">
        <v>38</v>
      </c>
      <c r="W135" s="7" t="s">
        <v>38</v>
      </c>
      <c r="X135" s="7" t="s">
        <v>38</v>
      </c>
      <c r="Y135" s="5" t="s">
        <v>38</v>
      </c>
      <c r="Z135" s="5" t="s">
        <v>38</v>
      </c>
      <c r="AA135" s="6" t="s">
        <v>38</v>
      </c>
      <c r="AB135" s="6" t="s">
        <v>38</v>
      </c>
      <c r="AC135" s="6" t="s">
        <v>38</v>
      </c>
      <c r="AD135" s="6" t="s">
        <v>38</v>
      </c>
      <c r="AE135" s="6" t="s">
        <v>38</v>
      </c>
    </row>
    <row r="136">
      <c r="A136" s="28" t="s">
        <v>273</v>
      </c>
      <c r="B136" s="6" t="s">
        <v>271</v>
      </c>
      <c r="C136" s="6" t="s">
        <v>246</v>
      </c>
      <c r="D136" s="7" t="s">
        <v>126</v>
      </c>
      <c r="E136" s="28" t="s">
        <v>127</v>
      </c>
      <c r="F136" s="5" t="s">
        <v>55</v>
      </c>
      <c r="G136" s="6" t="s">
        <v>56</v>
      </c>
      <c r="H136" s="6" t="s">
        <v>272</v>
      </c>
      <c r="I136" s="6" t="s">
        <v>38</v>
      </c>
      <c r="J136" s="8" t="s">
        <v>209</v>
      </c>
      <c r="K136" s="5" t="s">
        <v>210</v>
      </c>
      <c r="L136" s="7" t="s">
        <v>211</v>
      </c>
      <c r="M136" s="9">
        <v>0</v>
      </c>
      <c r="N136" s="5" t="s">
        <v>72</v>
      </c>
      <c r="O136" s="31">
        <v>42324.9356972222</v>
      </c>
      <c r="P136" s="32">
        <v>42328.8406140856</v>
      </c>
      <c r="Q136" s="28" t="s">
        <v>270</v>
      </c>
      <c r="R136" s="29" t="s">
        <v>677</v>
      </c>
      <c r="S136" s="28" t="s">
        <v>61</v>
      </c>
      <c r="T136" s="28" t="s">
        <v>62</v>
      </c>
      <c r="U136" s="5" t="s">
        <v>63</v>
      </c>
      <c r="V136" s="28" t="s">
        <v>143</v>
      </c>
      <c r="W136" s="7" t="s">
        <v>38</v>
      </c>
      <c r="X136" s="7" t="s">
        <v>38</v>
      </c>
      <c r="Y136" s="5" t="s">
        <v>38</v>
      </c>
      <c r="Z136" s="5" t="s">
        <v>38</v>
      </c>
      <c r="AA136" s="6" t="s">
        <v>38</v>
      </c>
      <c r="AB136" s="6" t="s">
        <v>38</v>
      </c>
      <c r="AC136" s="6" t="s">
        <v>38</v>
      </c>
      <c r="AD136" s="6" t="s">
        <v>38</v>
      </c>
      <c r="AE136" s="6" t="s">
        <v>38</v>
      </c>
    </row>
    <row r="137">
      <c r="A137" s="28" t="s">
        <v>216</v>
      </c>
      <c r="B137" s="6" t="s">
        <v>214</v>
      </c>
      <c r="C137" s="6" t="s">
        <v>194</v>
      </c>
      <c r="D137" s="7" t="s">
        <v>195</v>
      </c>
      <c r="E137" s="28" t="s">
        <v>196</v>
      </c>
      <c r="F137" s="5" t="s">
        <v>55</v>
      </c>
      <c r="G137" s="6" t="s">
        <v>56</v>
      </c>
      <c r="H137" s="6" t="s">
        <v>215</v>
      </c>
      <c r="I137" s="6" t="s">
        <v>38</v>
      </c>
      <c r="J137" s="8" t="s">
        <v>110</v>
      </c>
      <c r="K137" s="5" t="s">
        <v>111</v>
      </c>
      <c r="L137" s="7" t="s">
        <v>112</v>
      </c>
      <c r="M137" s="9">
        <v>0</v>
      </c>
      <c r="N137" s="5" t="s">
        <v>72</v>
      </c>
      <c r="O137" s="31">
        <v>42324.936355706</v>
      </c>
      <c r="P137" s="32">
        <v>42328.0870869213</v>
      </c>
      <c r="Q137" s="28" t="s">
        <v>213</v>
      </c>
      <c r="R137" s="29" t="s">
        <v>678</v>
      </c>
      <c r="S137" s="28" t="s">
        <v>38</v>
      </c>
      <c r="T137" s="28" t="s">
        <v>62</v>
      </c>
      <c r="U137" s="5" t="s">
        <v>63</v>
      </c>
      <c r="V137" s="28" t="s">
        <v>143</v>
      </c>
      <c r="W137" s="7" t="s">
        <v>38</v>
      </c>
      <c r="X137" s="7" t="s">
        <v>38</v>
      </c>
      <c r="Y137" s="5" t="s">
        <v>38</v>
      </c>
      <c r="Z137" s="5" t="s">
        <v>38</v>
      </c>
      <c r="AA137" s="6" t="s">
        <v>38</v>
      </c>
      <c r="AB137" s="6" t="s">
        <v>38</v>
      </c>
      <c r="AC137" s="6" t="s">
        <v>38</v>
      </c>
      <c r="AD137" s="6" t="s">
        <v>38</v>
      </c>
      <c r="AE137" s="6" t="s">
        <v>38</v>
      </c>
    </row>
    <row r="138">
      <c r="A138" s="28" t="s">
        <v>530</v>
      </c>
      <c r="B138" s="6" t="s">
        <v>526</v>
      </c>
      <c r="C138" s="6" t="s">
        <v>500</v>
      </c>
      <c r="D138" s="7" t="s">
        <v>527</v>
      </c>
      <c r="E138" s="28" t="s">
        <v>528</v>
      </c>
      <c r="F138" s="5" t="s">
        <v>55</v>
      </c>
      <c r="G138" s="6" t="s">
        <v>467</v>
      </c>
      <c r="H138" s="6" t="s">
        <v>529</v>
      </c>
      <c r="I138" s="6" t="s">
        <v>38</v>
      </c>
      <c r="J138" s="8" t="s">
        <v>110</v>
      </c>
      <c r="K138" s="5" t="s">
        <v>111</v>
      </c>
      <c r="L138" s="7" t="s">
        <v>112</v>
      </c>
      <c r="M138" s="9">
        <v>0</v>
      </c>
      <c r="N138" s="5" t="s">
        <v>72</v>
      </c>
      <c r="O138" s="31">
        <v>42324.95185</v>
      </c>
      <c r="P138" s="32">
        <v>42328.8642285532</v>
      </c>
      <c r="Q138" s="28" t="s">
        <v>525</v>
      </c>
      <c r="R138" s="29" t="s">
        <v>679</v>
      </c>
      <c r="S138" s="28" t="s">
        <v>61</v>
      </c>
      <c r="T138" s="28" t="s">
        <v>62</v>
      </c>
      <c r="U138" s="5" t="s">
        <v>63</v>
      </c>
      <c r="V138" s="28" t="s">
        <v>38</v>
      </c>
      <c r="W138" s="7" t="s">
        <v>38</v>
      </c>
      <c r="X138" s="7" t="s">
        <v>38</v>
      </c>
      <c r="Y138" s="5" t="s">
        <v>38</v>
      </c>
      <c r="Z138" s="5" t="s">
        <v>38</v>
      </c>
      <c r="AA138" s="6" t="s">
        <v>38</v>
      </c>
      <c r="AB138" s="6" t="s">
        <v>38</v>
      </c>
      <c r="AC138" s="6" t="s">
        <v>38</v>
      </c>
      <c r="AD138" s="6" t="s">
        <v>38</v>
      </c>
      <c r="AE138" s="6" t="s">
        <v>38</v>
      </c>
    </row>
    <row r="139">
      <c r="A139" s="28" t="s">
        <v>541</v>
      </c>
      <c r="B139" s="6" t="s">
        <v>539</v>
      </c>
      <c r="C139" s="6" t="s">
        <v>500</v>
      </c>
      <c r="D139" s="7" t="s">
        <v>527</v>
      </c>
      <c r="E139" s="28" t="s">
        <v>528</v>
      </c>
      <c r="F139" s="5" t="s">
        <v>55</v>
      </c>
      <c r="G139" s="6" t="s">
        <v>56</v>
      </c>
      <c r="H139" s="6" t="s">
        <v>540</v>
      </c>
      <c r="I139" s="6" t="s">
        <v>38</v>
      </c>
      <c r="J139" s="8" t="s">
        <v>110</v>
      </c>
      <c r="K139" s="5" t="s">
        <v>111</v>
      </c>
      <c r="L139" s="7" t="s">
        <v>112</v>
      </c>
      <c r="M139" s="9">
        <v>0</v>
      </c>
      <c r="N139" s="5" t="s">
        <v>42</v>
      </c>
      <c r="O139" s="31">
        <v>42324.9691635417</v>
      </c>
      <c r="P139" s="32">
        <v>42328.9922944097</v>
      </c>
      <c r="Q139" s="28" t="s">
        <v>538</v>
      </c>
      <c r="R139" s="29" t="s">
        <v>38</v>
      </c>
      <c r="S139" s="28" t="s">
        <v>61</v>
      </c>
      <c r="T139" s="28" t="s">
        <v>62</v>
      </c>
      <c r="U139" s="5" t="s">
        <v>63</v>
      </c>
      <c r="V139" s="28" t="s">
        <v>38</v>
      </c>
      <c r="W139" s="7" t="s">
        <v>38</v>
      </c>
      <c r="X139" s="7" t="s">
        <v>38</v>
      </c>
      <c r="Y139" s="5" t="s">
        <v>38</v>
      </c>
      <c r="Z139" s="5" t="s">
        <v>38</v>
      </c>
      <c r="AA139" s="6" t="s">
        <v>38</v>
      </c>
      <c r="AB139" s="6" t="s">
        <v>38</v>
      </c>
      <c r="AC139" s="6" t="s">
        <v>38</v>
      </c>
      <c r="AD139" s="6" t="s">
        <v>38</v>
      </c>
      <c r="AE139" s="6" t="s">
        <v>38</v>
      </c>
    </row>
    <row r="140">
      <c r="A140" s="28" t="s">
        <v>250</v>
      </c>
      <c r="B140" s="6" t="s">
        <v>245</v>
      </c>
      <c r="C140" s="6" t="s">
        <v>680</v>
      </c>
      <c r="D140" s="7" t="s">
        <v>247</v>
      </c>
      <c r="E140" s="28" t="s">
        <v>248</v>
      </c>
      <c r="F140" s="5" t="s">
        <v>55</v>
      </c>
      <c r="G140" s="6" t="s">
        <v>56</v>
      </c>
      <c r="H140" s="6" t="s">
        <v>249</v>
      </c>
      <c r="I140" s="6" t="s">
        <v>38</v>
      </c>
      <c r="J140" s="8" t="s">
        <v>110</v>
      </c>
      <c r="K140" s="5" t="s">
        <v>111</v>
      </c>
      <c r="L140" s="7" t="s">
        <v>112</v>
      </c>
      <c r="M140" s="9">
        <v>0</v>
      </c>
      <c r="N140" s="5" t="s">
        <v>72</v>
      </c>
      <c r="O140" s="31">
        <v>42324.9796920139</v>
      </c>
      <c r="P140" s="32">
        <v>42328.0870890856</v>
      </c>
      <c r="Q140" s="28" t="s">
        <v>244</v>
      </c>
      <c r="R140" s="29" t="s">
        <v>681</v>
      </c>
      <c r="S140" s="28" t="s">
        <v>61</v>
      </c>
      <c r="T140" s="28" t="s">
        <v>62</v>
      </c>
      <c r="U140" s="5" t="s">
        <v>63</v>
      </c>
      <c r="V140" s="28" t="s">
        <v>38</v>
      </c>
      <c r="W140" s="7" t="s">
        <v>38</v>
      </c>
      <c r="X140" s="7" t="s">
        <v>38</v>
      </c>
      <c r="Y140" s="5" t="s">
        <v>38</v>
      </c>
      <c r="Z140" s="5" t="s">
        <v>38</v>
      </c>
      <c r="AA140" s="6" t="s">
        <v>38</v>
      </c>
      <c r="AB140" s="6" t="s">
        <v>38</v>
      </c>
      <c r="AC140" s="6" t="s">
        <v>38</v>
      </c>
      <c r="AD140" s="6" t="s">
        <v>38</v>
      </c>
      <c r="AE140" s="6" t="s">
        <v>38</v>
      </c>
    </row>
    <row r="141">
      <c r="A141" s="28" t="s">
        <v>573</v>
      </c>
      <c r="B141" s="6" t="s">
        <v>570</v>
      </c>
      <c r="C141" s="6" t="s">
        <v>571</v>
      </c>
      <c r="D141" s="7" t="s">
        <v>566</v>
      </c>
      <c r="E141" s="28" t="s">
        <v>567</v>
      </c>
      <c r="F141" s="5" t="s">
        <v>55</v>
      </c>
      <c r="G141" s="6" t="s">
        <v>56</v>
      </c>
      <c r="H141" s="6" t="s">
        <v>572</v>
      </c>
      <c r="I141" s="6" t="s">
        <v>38</v>
      </c>
      <c r="J141" s="8" t="s">
        <v>110</v>
      </c>
      <c r="K141" s="5" t="s">
        <v>111</v>
      </c>
      <c r="L141" s="7" t="s">
        <v>112</v>
      </c>
      <c r="M141" s="9">
        <v>0</v>
      </c>
      <c r="N141" s="5" t="s">
        <v>72</v>
      </c>
      <c r="O141" s="31">
        <v>42325.0394072569</v>
      </c>
      <c r="P141" s="32">
        <v>42328.088159838</v>
      </c>
      <c r="Q141" s="28" t="s">
        <v>569</v>
      </c>
      <c r="R141" s="29" t="s">
        <v>682</v>
      </c>
      <c r="S141" s="28" t="s">
        <v>61</v>
      </c>
      <c r="T141" s="28" t="s">
        <v>62</v>
      </c>
      <c r="U141" s="5" t="s">
        <v>63</v>
      </c>
      <c r="V141" s="28" t="s">
        <v>143</v>
      </c>
      <c r="W141" s="7" t="s">
        <v>38</v>
      </c>
      <c r="X141" s="7" t="s">
        <v>38</v>
      </c>
      <c r="Y141" s="5" t="s">
        <v>38</v>
      </c>
      <c r="Z141" s="5" t="s">
        <v>38</v>
      </c>
      <c r="AA141" s="6" t="s">
        <v>38</v>
      </c>
      <c r="AB141" s="6" t="s">
        <v>38</v>
      </c>
      <c r="AC141" s="6" t="s">
        <v>38</v>
      </c>
      <c r="AD141" s="6" t="s">
        <v>38</v>
      </c>
      <c r="AE141" s="6" t="s">
        <v>38</v>
      </c>
    </row>
    <row r="142">
      <c r="A142" s="28" t="s">
        <v>622</v>
      </c>
      <c r="B142" s="6" t="s">
        <v>620</v>
      </c>
      <c r="C142" s="6" t="s">
        <v>223</v>
      </c>
      <c r="D142" s="7" t="s">
        <v>224</v>
      </c>
      <c r="E142" s="28" t="s">
        <v>225</v>
      </c>
      <c r="F142" s="5" t="s">
        <v>55</v>
      </c>
      <c r="G142" s="6" t="s">
        <v>56</v>
      </c>
      <c r="H142" s="6" t="s">
        <v>621</v>
      </c>
      <c r="I142" s="6" t="s">
        <v>38</v>
      </c>
      <c r="J142" s="8" t="s">
        <v>110</v>
      </c>
      <c r="K142" s="5" t="s">
        <v>111</v>
      </c>
      <c r="L142" s="7" t="s">
        <v>112</v>
      </c>
      <c r="M142" s="9">
        <v>0</v>
      </c>
      <c r="N142" s="5" t="s">
        <v>72</v>
      </c>
      <c r="O142" s="31">
        <v>42325.0401143171</v>
      </c>
      <c r="P142" s="32">
        <v>42328.0878783218</v>
      </c>
      <c r="Q142" s="28" t="s">
        <v>619</v>
      </c>
      <c r="R142" s="29" t="s">
        <v>683</v>
      </c>
      <c r="S142" s="28" t="s">
        <v>61</v>
      </c>
      <c r="T142" s="28" t="s">
        <v>38</v>
      </c>
      <c r="U142" s="5" t="s">
        <v>63</v>
      </c>
      <c r="V142" s="28" t="s">
        <v>38</v>
      </c>
      <c r="W142" s="7" t="s">
        <v>38</v>
      </c>
      <c r="X142" s="7" t="s">
        <v>38</v>
      </c>
      <c r="Y142" s="5" t="s">
        <v>38</v>
      </c>
      <c r="Z142" s="5" t="s">
        <v>38</v>
      </c>
      <c r="AA142" s="6" t="s">
        <v>38</v>
      </c>
      <c r="AB142" s="6" t="s">
        <v>38</v>
      </c>
      <c r="AC142" s="6" t="s">
        <v>38</v>
      </c>
      <c r="AD142" s="6" t="s">
        <v>38</v>
      </c>
      <c r="AE142" s="6" t="s">
        <v>38</v>
      </c>
    </row>
    <row r="143">
      <c r="A143" s="28" t="s">
        <v>606</v>
      </c>
      <c r="B143" s="6" t="s">
        <v>604</v>
      </c>
      <c r="C143" s="6" t="s">
        <v>565</v>
      </c>
      <c r="D143" s="7" t="s">
        <v>566</v>
      </c>
      <c r="E143" s="28" t="s">
        <v>567</v>
      </c>
      <c r="F143" s="5" t="s">
        <v>55</v>
      </c>
      <c r="G143" s="6" t="s">
        <v>56</v>
      </c>
      <c r="H143" s="6" t="s">
        <v>605</v>
      </c>
      <c r="I143" s="6" t="s">
        <v>38</v>
      </c>
      <c r="J143" s="8" t="s">
        <v>110</v>
      </c>
      <c r="K143" s="5" t="s">
        <v>111</v>
      </c>
      <c r="L143" s="7" t="s">
        <v>112</v>
      </c>
      <c r="M143" s="9">
        <v>0</v>
      </c>
      <c r="N143" s="5" t="s">
        <v>72</v>
      </c>
      <c r="O143" s="31">
        <v>42325.0928268171</v>
      </c>
      <c r="P143" s="32">
        <v>42328.0881621528</v>
      </c>
      <c r="Q143" s="28" t="s">
        <v>603</v>
      </c>
      <c r="R143" s="29" t="s">
        <v>684</v>
      </c>
      <c r="S143" s="28" t="s">
        <v>61</v>
      </c>
      <c r="T143" s="28" t="s">
        <v>62</v>
      </c>
      <c r="U143" s="5" t="s">
        <v>63</v>
      </c>
      <c r="V143" s="28" t="s">
        <v>143</v>
      </c>
      <c r="W143" s="7" t="s">
        <v>38</v>
      </c>
      <c r="X143" s="7" t="s">
        <v>38</v>
      </c>
      <c r="Y143" s="5" t="s">
        <v>38</v>
      </c>
      <c r="Z143" s="5" t="s">
        <v>38</v>
      </c>
      <c r="AA143" s="6" t="s">
        <v>38</v>
      </c>
      <c r="AB143" s="6" t="s">
        <v>38</v>
      </c>
      <c r="AC143" s="6" t="s">
        <v>38</v>
      </c>
      <c r="AD143" s="6" t="s">
        <v>38</v>
      </c>
      <c r="AE143" s="6" t="s">
        <v>38</v>
      </c>
    </row>
    <row r="144">
      <c r="A144" s="28" t="s">
        <v>537</v>
      </c>
      <c r="B144" s="6" t="s">
        <v>535</v>
      </c>
      <c r="C144" s="6" t="s">
        <v>500</v>
      </c>
      <c r="D144" s="7" t="s">
        <v>527</v>
      </c>
      <c r="E144" s="28" t="s">
        <v>528</v>
      </c>
      <c r="F144" s="5" t="s">
        <v>55</v>
      </c>
      <c r="G144" s="6" t="s">
        <v>56</v>
      </c>
      <c r="H144" s="6" t="s">
        <v>536</v>
      </c>
      <c r="I144" s="6" t="s">
        <v>38</v>
      </c>
      <c r="J144" s="8" t="s">
        <v>110</v>
      </c>
      <c r="K144" s="5" t="s">
        <v>111</v>
      </c>
      <c r="L144" s="7" t="s">
        <v>112</v>
      </c>
      <c r="M144" s="9">
        <v>0</v>
      </c>
      <c r="N144" s="5" t="s">
        <v>72</v>
      </c>
      <c r="O144" s="31">
        <v>42325.0934464468</v>
      </c>
      <c r="P144" s="32">
        <v>42328.8406160532</v>
      </c>
      <c r="Q144" s="28" t="s">
        <v>534</v>
      </c>
      <c r="R144" s="29" t="s">
        <v>685</v>
      </c>
      <c r="S144" s="28" t="s">
        <v>61</v>
      </c>
      <c r="T144" s="28" t="s">
        <v>62</v>
      </c>
      <c r="U144" s="5" t="s">
        <v>63</v>
      </c>
      <c r="V144" s="28" t="s">
        <v>38</v>
      </c>
      <c r="W144" s="7" t="s">
        <v>38</v>
      </c>
      <c r="X144" s="7" t="s">
        <v>38</v>
      </c>
      <c r="Y144" s="5" t="s">
        <v>38</v>
      </c>
      <c r="Z144" s="5" t="s">
        <v>38</v>
      </c>
      <c r="AA144" s="6" t="s">
        <v>38</v>
      </c>
      <c r="AB144" s="6" t="s">
        <v>38</v>
      </c>
      <c r="AC144" s="6" t="s">
        <v>38</v>
      </c>
      <c r="AD144" s="6" t="s">
        <v>38</v>
      </c>
      <c r="AE144" s="6" t="s">
        <v>38</v>
      </c>
    </row>
    <row r="145">
      <c r="A145" s="30" t="s">
        <v>686</v>
      </c>
      <c r="B145" s="6" t="s">
        <v>687</v>
      </c>
      <c r="C145" s="6" t="s">
        <v>688</v>
      </c>
      <c r="D145" s="7" t="s">
        <v>53</v>
      </c>
      <c r="E145" s="28" t="s">
        <v>54</v>
      </c>
      <c r="F145" s="5" t="s">
        <v>55</v>
      </c>
      <c r="G145" s="6" t="s">
        <v>37</v>
      </c>
      <c r="H145" s="6" t="s">
        <v>38</v>
      </c>
      <c r="I145" s="6" t="s">
        <v>38</v>
      </c>
      <c r="J145" s="8" t="s">
        <v>110</v>
      </c>
      <c r="K145" s="5" t="s">
        <v>111</v>
      </c>
      <c r="L145" s="7" t="s">
        <v>112</v>
      </c>
      <c r="M145" s="9">
        <v>0</v>
      </c>
      <c r="N145" s="5" t="s">
        <v>205</v>
      </c>
      <c r="O145" s="31">
        <v>42325.1482216782</v>
      </c>
      <c r="Q145" s="28" t="s">
        <v>38</v>
      </c>
      <c r="R145" s="29" t="s">
        <v>38</v>
      </c>
      <c r="S145" s="28" t="s">
        <v>61</v>
      </c>
      <c r="T145" s="28" t="s">
        <v>62</v>
      </c>
      <c r="U145" s="5" t="s">
        <v>63</v>
      </c>
      <c r="V145" s="28" t="s">
        <v>38</v>
      </c>
      <c r="W145" s="7" t="s">
        <v>38</v>
      </c>
      <c r="X145" s="7" t="s">
        <v>38</v>
      </c>
      <c r="Y145" s="5" t="s">
        <v>38</v>
      </c>
      <c r="Z145" s="5" t="s">
        <v>38</v>
      </c>
      <c r="AA145" s="6" t="s">
        <v>38</v>
      </c>
      <c r="AB145" s="6" t="s">
        <v>38</v>
      </c>
      <c r="AC145" s="6" t="s">
        <v>38</v>
      </c>
      <c r="AD145" s="6" t="s">
        <v>38</v>
      </c>
      <c r="AE145" s="6" t="s">
        <v>38</v>
      </c>
    </row>
    <row r="146">
      <c r="A146" s="28" t="s">
        <v>243</v>
      </c>
      <c r="B146" s="6" t="s">
        <v>241</v>
      </c>
      <c r="C146" s="6" t="s">
        <v>223</v>
      </c>
      <c r="D146" s="7" t="s">
        <v>224</v>
      </c>
      <c r="E146" s="28" t="s">
        <v>225</v>
      </c>
      <c r="F146" s="5" t="s">
        <v>55</v>
      </c>
      <c r="G146" s="6" t="s">
        <v>56</v>
      </c>
      <c r="H146" s="6" t="s">
        <v>242</v>
      </c>
      <c r="I146" s="6" t="s">
        <v>38</v>
      </c>
      <c r="J146" s="8" t="s">
        <v>110</v>
      </c>
      <c r="K146" s="5" t="s">
        <v>111</v>
      </c>
      <c r="L146" s="7" t="s">
        <v>112</v>
      </c>
      <c r="M146" s="9">
        <v>0</v>
      </c>
      <c r="N146" s="5" t="s">
        <v>227</v>
      </c>
      <c r="O146" s="31">
        <v>42325.7183104514</v>
      </c>
      <c r="P146" s="32">
        <v>42328.0881645023</v>
      </c>
      <c r="Q146" s="28" t="s">
        <v>240</v>
      </c>
      <c r="R146" s="29" t="s">
        <v>38</v>
      </c>
      <c r="S146" s="28" t="s">
        <v>61</v>
      </c>
      <c r="T146" s="28" t="s">
        <v>62</v>
      </c>
      <c r="U146" s="5" t="s">
        <v>63</v>
      </c>
      <c r="V146" s="28" t="s">
        <v>38</v>
      </c>
      <c r="W146" s="7" t="s">
        <v>38</v>
      </c>
      <c r="X146" s="7" t="s">
        <v>38</v>
      </c>
      <c r="Y146" s="5" t="s">
        <v>38</v>
      </c>
      <c r="Z146" s="5" t="s">
        <v>38</v>
      </c>
      <c r="AA146" s="6" t="s">
        <v>38</v>
      </c>
      <c r="AB146" s="6" t="s">
        <v>38</v>
      </c>
      <c r="AC146" s="6" t="s">
        <v>38</v>
      </c>
      <c r="AD146" s="6" t="s">
        <v>38</v>
      </c>
      <c r="AE146" s="6" t="s">
        <v>38</v>
      </c>
    </row>
    <row r="147">
      <c r="A147" s="28" t="s">
        <v>341</v>
      </c>
      <c r="B147" s="6" t="s">
        <v>338</v>
      </c>
      <c r="C147" s="6" t="s">
        <v>339</v>
      </c>
      <c r="D147" s="7" t="s">
        <v>333</v>
      </c>
      <c r="E147" s="28" t="s">
        <v>334</v>
      </c>
      <c r="F147" s="5" t="s">
        <v>55</v>
      </c>
      <c r="G147" s="6" t="s">
        <v>37</v>
      </c>
      <c r="H147" s="6" t="s">
        <v>340</v>
      </c>
      <c r="I147" s="6" t="s">
        <v>38</v>
      </c>
      <c r="J147" s="8" t="s">
        <v>110</v>
      </c>
      <c r="K147" s="5" t="s">
        <v>111</v>
      </c>
      <c r="L147" s="7" t="s">
        <v>112</v>
      </c>
      <c r="M147" s="9">
        <v>0</v>
      </c>
      <c r="N147" s="5" t="s">
        <v>42</v>
      </c>
      <c r="O147" s="31">
        <v>42325.729371956</v>
      </c>
      <c r="P147" s="32">
        <v>42328.0870912847</v>
      </c>
      <c r="Q147" s="28" t="s">
        <v>337</v>
      </c>
      <c r="R147" s="29" t="s">
        <v>38</v>
      </c>
      <c r="S147" s="28" t="s">
        <v>61</v>
      </c>
      <c r="T147" s="28" t="s">
        <v>62</v>
      </c>
      <c r="U147" s="5" t="s">
        <v>63</v>
      </c>
      <c r="V147" s="28" t="s">
        <v>38</v>
      </c>
      <c r="W147" s="7" t="s">
        <v>38</v>
      </c>
      <c r="X147" s="7" t="s">
        <v>38</v>
      </c>
      <c r="Y147" s="5" t="s">
        <v>38</v>
      </c>
      <c r="Z147" s="5" t="s">
        <v>38</v>
      </c>
      <c r="AA147" s="6" t="s">
        <v>38</v>
      </c>
      <c r="AB147" s="6" t="s">
        <v>38</v>
      </c>
      <c r="AC147" s="6" t="s">
        <v>38</v>
      </c>
      <c r="AD147" s="6" t="s">
        <v>38</v>
      </c>
      <c r="AE147" s="6" t="s">
        <v>38</v>
      </c>
    </row>
    <row r="148">
      <c r="A148" s="28" t="s">
        <v>506</v>
      </c>
      <c r="B148" s="6" t="s">
        <v>504</v>
      </c>
      <c r="C148" s="6" t="s">
        <v>52</v>
      </c>
      <c r="D148" s="7" t="s">
        <v>53</v>
      </c>
      <c r="E148" s="28" t="s">
        <v>54</v>
      </c>
      <c r="F148" s="5" t="s">
        <v>55</v>
      </c>
      <c r="G148" s="6" t="s">
        <v>56</v>
      </c>
      <c r="H148" s="6" t="s">
        <v>505</v>
      </c>
      <c r="I148" s="6" t="s">
        <v>38</v>
      </c>
      <c r="J148" s="8" t="s">
        <v>110</v>
      </c>
      <c r="K148" s="5" t="s">
        <v>111</v>
      </c>
      <c r="L148" s="7" t="s">
        <v>112</v>
      </c>
      <c r="M148" s="9">
        <v>0</v>
      </c>
      <c r="N148" s="5" t="s">
        <v>42</v>
      </c>
      <c r="O148" s="31">
        <v>42325.729969213</v>
      </c>
      <c r="P148" s="32">
        <v>42328.8642303588</v>
      </c>
      <c r="Q148" s="28" t="s">
        <v>503</v>
      </c>
      <c r="R148" s="29" t="s">
        <v>38</v>
      </c>
      <c r="S148" s="28" t="s">
        <v>61</v>
      </c>
      <c r="T148" s="28" t="s">
        <v>62</v>
      </c>
      <c r="U148" s="5" t="s">
        <v>63</v>
      </c>
      <c r="V148" s="28" t="s">
        <v>38</v>
      </c>
      <c r="W148" s="7" t="s">
        <v>38</v>
      </c>
      <c r="X148" s="7" t="s">
        <v>38</v>
      </c>
      <c r="Y148" s="5" t="s">
        <v>38</v>
      </c>
      <c r="Z148" s="5" t="s">
        <v>38</v>
      </c>
      <c r="AA148" s="6" t="s">
        <v>38</v>
      </c>
      <c r="AB148" s="6" t="s">
        <v>38</v>
      </c>
      <c r="AC148" s="6" t="s">
        <v>38</v>
      </c>
      <c r="AD148" s="6" t="s">
        <v>38</v>
      </c>
      <c r="AE148" s="6" t="s">
        <v>38</v>
      </c>
    </row>
    <row r="149">
      <c r="A149" s="28" t="s">
        <v>212</v>
      </c>
      <c r="B149" s="6" t="s">
        <v>207</v>
      </c>
      <c r="C149" s="6" t="s">
        <v>689</v>
      </c>
      <c r="D149" s="7" t="s">
        <v>195</v>
      </c>
      <c r="E149" s="28" t="s">
        <v>196</v>
      </c>
      <c r="F149" s="5" t="s">
        <v>55</v>
      </c>
      <c r="G149" s="6" t="s">
        <v>56</v>
      </c>
      <c r="H149" s="6" t="s">
        <v>208</v>
      </c>
      <c r="I149" s="6" t="s">
        <v>38</v>
      </c>
      <c r="J149" s="8" t="s">
        <v>209</v>
      </c>
      <c r="K149" s="5" t="s">
        <v>210</v>
      </c>
      <c r="L149" s="7" t="s">
        <v>211</v>
      </c>
      <c r="M149" s="9">
        <v>0</v>
      </c>
      <c r="N149" s="5" t="s">
        <v>72</v>
      </c>
      <c r="O149" s="31">
        <v>42325.7469001505</v>
      </c>
      <c r="P149" s="32">
        <v>42328.0870934375</v>
      </c>
      <c r="Q149" s="28" t="s">
        <v>206</v>
      </c>
      <c r="R149" s="29" t="s">
        <v>690</v>
      </c>
      <c r="S149" s="28" t="s">
        <v>38</v>
      </c>
      <c r="T149" s="28" t="s">
        <v>62</v>
      </c>
      <c r="U149" s="5" t="s">
        <v>63</v>
      </c>
      <c r="V149" s="28" t="s">
        <v>143</v>
      </c>
      <c r="W149" s="7" t="s">
        <v>38</v>
      </c>
      <c r="X149" s="7" t="s">
        <v>38</v>
      </c>
      <c r="Y149" s="5" t="s">
        <v>38</v>
      </c>
      <c r="Z149" s="5" t="s">
        <v>38</v>
      </c>
      <c r="AA149" s="6" t="s">
        <v>38</v>
      </c>
      <c r="AB149" s="6" t="s">
        <v>38</v>
      </c>
      <c r="AC149" s="6" t="s">
        <v>38</v>
      </c>
      <c r="AD149" s="6" t="s">
        <v>38</v>
      </c>
      <c r="AE149" s="6" t="s">
        <v>38</v>
      </c>
    </row>
    <row r="150">
      <c r="A150" s="28" t="s">
        <v>254</v>
      </c>
      <c r="B150" s="6" t="s">
        <v>252</v>
      </c>
      <c r="C150" s="6" t="s">
        <v>246</v>
      </c>
      <c r="D150" s="7" t="s">
        <v>247</v>
      </c>
      <c r="E150" s="28" t="s">
        <v>248</v>
      </c>
      <c r="F150" s="5" t="s">
        <v>55</v>
      </c>
      <c r="G150" s="6" t="s">
        <v>56</v>
      </c>
      <c r="H150" s="6" t="s">
        <v>253</v>
      </c>
      <c r="I150" s="6" t="s">
        <v>38</v>
      </c>
      <c r="J150" s="8" t="s">
        <v>209</v>
      </c>
      <c r="K150" s="5" t="s">
        <v>210</v>
      </c>
      <c r="L150" s="7" t="s">
        <v>211</v>
      </c>
      <c r="M150" s="9">
        <v>0</v>
      </c>
      <c r="N150" s="5" t="s">
        <v>95</v>
      </c>
      <c r="O150" s="31">
        <v>42325.7513542477</v>
      </c>
      <c r="P150" s="32">
        <v>42328.840618206</v>
      </c>
      <c r="Q150" s="28" t="s">
        <v>251</v>
      </c>
      <c r="R150" s="29" t="s">
        <v>38</v>
      </c>
      <c r="S150" s="28" t="s">
        <v>61</v>
      </c>
      <c r="T150" s="28" t="s">
        <v>38</v>
      </c>
      <c r="U150" s="5" t="s">
        <v>63</v>
      </c>
      <c r="V150" s="28" t="s">
        <v>38</v>
      </c>
      <c r="W150" s="7" t="s">
        <v>38</v>
      </c>
      <c r="X150" s="7" t="s">
        <v>38</v>
      </c>
      <c r="Y150" s="5" t="s">
        <v>38</v>
      </c>
      <c r="Z150" s="5" t="s">
        <v>38</v>
      </c>
      <c r="AA150" s="6" t="s">
        <v>38</v>
      </c>
      <c r="AB150" s="6" t="s">
        <v>38</v>
      </c>
      <c r="AC150" s="6" t="s">
        <v>38</v>
      </c>
      <c r="AD150" s="6" t="s">
        <v>38</v>
      </c>
      <c r="AE150" s="6" t="s">
        <v>38</v>
      </c>
    </row>
    <row r="151">
      <c r="A151" s="28" t="s">
        <v>445</v>
      </c>
      <c r="B151" s="6" t="s">
        <v>443</v>
      </c>
      <c r="C151" s="6" t="s">
        <v>76</v>
      </c>
      <c r="D151" s="7" t="s">
        <v>77</v>
      </c>
      <c r="E151" s="28" t="s">
        <v>78</v>
      </c>
      <c r="F151" s="5" t="s">
        <v>55</v>
      </c>
      <c r="G151" s="6" t="s">
        <v>38</v>
      </c>
      <c r="H151" s="6" t="s">
        <v>444</v>
      </c>
      <c r="I151" s="6" t="s">
        <v>38</v>
      </c>
      <c r="J151" s="8" t="s">
        <v>209</v>
      </c>
      <c r="K151" s="5" t="s">
        <v>210</v>
      </c>
      <c r="L151" s="7" t="s">
        <v>211</v>
      </c>
      <c r="M151" s="9">
        <v>0</v>
      </c>
      <c r="N151" s="5" t="s">
        <v>42</v>
      </c>
      <c r="O151" s="31">
        <v>42325.7586593403</v>
      </c>
      <c r="P151" s="32">
        <v>42328.0870957986</v>
      </c>
      <c r="Q151" s="28" t="s">
        <v>442</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610</v>
      </c>
      <c r="B152" s="6" t="s">
        <v>608</v>
      </c>
      <c r="C152" s="6" t="s">
        <v>246</v>
      </c>
      <c r="D152" s="7" t="s">
        <v>247</v>
      </c>
      <c r="E152" s="28" t="s">
        <v>248</v>
      </c>
      <c r="F152" s="5" t="s">
        <v>55</v>
      </c>
      <c r="G152" s="6" t="s">
        <v>56</v>
      </c>
      <c r="H152" s="6" t="s">
        <v>609</v>
      </c>
      <c r="I152" s="6" t="s">
        <v>38</v>
      </c>
      <c r="J152" s="8" t="s">
        <v>209</v>
      </c>
      <c r="K152" s="5" t="s">
        <v>210</v>
      </c>
      <c r="L152" s="7" t="s">
        <v>211</v>
      </c>
      <c r="M152" s="9">
        <v>0</v>
      </c>
      <c r="N152" s="5" t="s">
        <v>72</v>
      </c>
      <c r="O152" s="31">
        <v>42325.7697703356</v>
      </c>
      <c r="P152" s="32">
        <v>42328.0870977662</v>
      </c>
      <c r="Q152" s="28" t="s">
        <v>607</v>
      </c>
      <c r="R152" s="29" t="s">
        <v>691</v>
      </c>
      <c r="S152" s="28" t="s">
        <v>61</v>
      </c>
      <c r="T152" s="28" t="s">
        <v>62</v>
      </c>
      <c r="U152" s="5" t="s">
        <v>63</v>
      </c>
      <c r="V152" s="28" t="s">
        <v>38</v>
      </c>
      <c r="W152" s="7" t="s">
        <v>38</v>
      </c>
      <c r="X152" s="7" t="s">
        <v>38</v>
      </c>
      <c r="Y152" s="5" t="s">
        <v>38</v>
      </c>
      <c r="Z152" s="5" t="s">
        <v>38</v>
      </c>
      <c r="AA152" s="6" t="s">
        <v>38</v>
      </c>
      <c r="AB152" s="6" t="s">
        <v>38</v>
      </c>
      <c r="AC152" s="6" t="s">
        <v>38</v>
      </c>
      <c r="AD152" s="6" t="s">
        <v>38</v>
      </c>
      <c r="AE152" s="6" t="s">
        <v>38</v>
      </c>
    </row>
    <row r="153">
      <c r="A153" s="28" t="s">
        <v>615</v>
      </c>
      <c r="B153" s="6" t="s">
        <v>632</v>
      </c>
      <c r="C153" s="6" t="s">
        <v>692</v>
      </c>
      <c r="D153" s="7" t="s">
        <v>247</v>
      </c>
      <c r="E153" s="28" t="s">
        <v>248</v>
      </c>
      <c r="F153" s="5" t="s">
        <v>55</v>
      </c>
      <c r="G153" s="6" t="s">
        <v>56</v>
      </c>
      <c r="H153" s="6" t="s">
        <v>614</v>
      </c>
      <c r="I153" s="6" t="s">
        <v>38</v>
      </c>
      <c r="J153" s="8" t="s">
        <v>209</v>
      </c>
      <c r="K153" s="5" t="s">
        <v>210</v>
      </c>
      <c r="L153" s="7" t="s">
        <v>211</v>
      </c>
      <c r="M153" s="9">
        <v>0</v>
      </c>
      <c r="N153" s="5" t="s">
        <v>72</v>
      </c>
      <c r="O153" s="31">
        <v>42325.8177242708</v>
      </c>
      <c r="P153" s="32">
        <v>42328.1962447569</v>
      </c>
      <c r="Q153" s="28" t="s">
        <v>611</v>
      </c>
      <c r="R153" s="29" t="s">
        <v>693</v>
      </c>
      <c r="S153" s="28" t="s">
        <v>61</v>
      </c>
      <c r="T153" s="28" t="s">
        <v>38</v>
      </c>
      <c r="U153" s="5" t="s">
        <v>63</v>
      </c>
      <c r="V153" s="28" t="s">
        <v>38</v>
      </c>
      <c r="W153" s="7" t="s">
        <v>38</v>
      </c>
      <c r="X153" s="7" t="s">
        <v>38</v>
      </c>
      <c r="Y153" s="5" t="s">
        <v>38</v>
      </c>
      <c r="Z153" s="5" t="s">
        <v>38</v>
      </c>
      <c r="AA153" s="6" t="s">
        <v>38</v>
      </c>
      <c r="AB153" s="6" t="s">
        <v>38</v>
      </c>
      <c r="AC153" s="6" t="s">
        <v>38</v>
      </c>
      <c r="AD153" s="6" t="s">
        <v>38</v>
      </c>
      <c r="AE153" s="6" t="s">
        <v>38</v>
      </c>
    </row>
    <row r="154">
      <c r="A154" s="28" t="s">
        <v>436</v>
      </c>
      <c r="B154" s="6" t="s">
        <v>434</v>
      </c>
      <c r="C154" s="6" t="s">
        <v>76</v>
      </c>
      <c r="D154" s="7" t="s">
        <v>77</v>
      </c>
      <c r="E154" s="28" t="s">
        <v>78</v>
      </c>
      <c r="F154" s="5" t="s">
        <v>55</v>
      </c>
      <c r="G154" s="6" t="s">
        <v>38</v>
      </c>
      <c r="H154" s="6" t="s">
        <v>435</v>
      </c>
      <c r="I154" s="6" t="s">
        <v>38</v>
      </c>
      <c r="J154" s="8" t="s">
        <v>209</v>
      </c>
      <c r="K154" s="5" t="s">
        <v>210</v>
      </c>
      <c r="L154" s="7" t="s">
        <v>211</v>
      </c>
      <c r="M154" s="9">
        <v>0</v>
      </c>
      <c r="N154" s="5" t="s">
        <v>72</v>
      </c>
      <c r="O154" s="31">
        <v>42325.8185642014</v>
      </c>
      <c r="P154" s="32">
        <v>42328.0878806713</v>
      </c>
      <c r="Q154" s="28" t="s">
        <v>433</v>
      </c>
      <c r="R154" s="29" t="s">
        <v>694</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695</v>
      </c>
      <c r="B155" s="6" t="s">
        <v>696</v>
      </c>
      <c r="C155" s="6" t="s">
        <v>697</v>
      </c>
      <c r="D155" s="7" t="s">
        <v>126</v>
      </c>
      <c r="E155" s="28" t="s">
        <v>127</v>
      </c>
      <c r="F155" s="5" t="s">
        <v>698</v>
      </c>
      <c r="G155" s="6" t="s">
        <v>67</v>
      </c>
      <c r="H155" s="6" t="s">
        <v>38</v>
      </c>
      <c r="I155" s="6" t="s">
        <v>38</v>
      </c>
      <c r="J155" s="8" t="s">
        <v>110</v>
      </c>
      <c r="K155" s="5" t="s">
        <v>111</v>
      </c>
      <c r="L155" s="7" t="s">
        <v>112</v>
      </c>
      <c r="M155" s="9">
        <v>0</v>
      </c>
      <c r="N155" s="5" t="s">
        <v>72</v>
      </c>
      <c r="O155" s="31">
        <v>42325.8727570602</v>
      </c>
      <c r="P155" s="32">
        <v>42328.087099919</v>
      </c>
      <c r="Q155" s="28" t="s">
        <v>38</v>
      </c>
      <c r="R155" s="29" t="s">
        <v>699</v>
      </c>
      <c r="S155" s="28" t="s">
        <v>61</v>
      </c>
      <c r="T155" s="28" t="s">
        <v>62</v>
      </c>
      <c r="U155" s="5" t="s">
        <v>63</v>
      </c>
      <c r="V155" s="28" t="s">
        <v>38</v>
      </c>
      <c r="W155" s="7" t="s">
        <v>38</v>
      </c>
      <c r="X155" s="7" t="s">
        <v>38</v>
      </c>
      <c r="Y155" s="5" t="s">
        <v>38</v>
      </c>
      <c r="Z155" s="5" t="s">
        <v>38</v>
      </c>
      <c r="AA155" s="6" t="s">
        <v>38</v>
      </c>
      <c r="AB155" s="6" t="s">
        <v>38</v>
      </c>
      <c r="AC155" s="6" t="s">
        <v>38</v>
      </c>
      <c r="AD155" s="6" t="s">
        <v>38</v>
      </c>
      <c r="AE155" s="6" t="s">
        <v>38</v>
      </c>
    </row>
    <row r="156">
      <c r="A156" s="28" t="s">
        <v>700</v>
      </c>
      <c r="B156" s="6" t="s">
        <v>701</v>
      </c>
      <c r="C156" s="6" t="s">
        <v>702</v>
      </c>
      <c r="D156" s="7" t="s">
        <v>465</v>
      </c>
      <c r="E156" s="28" t="s">
        <v>466</v>
      </c>
      <c r="F156" s="5" t="s">
        <v>55</v>
      </c>
      <c r="G156" s="6" t="s">
        <v>56</v>
      </c>
      <c r="H156" s="6" t="s">
        <v>38</v>
      </c>
      <c r="I156" s="6" t="s">
        <v>38</v>
      </c>
      <c r="J156" s="8" t="s">
        <v>110</v>
      </c>
      <c r="K156" s="5" t="s">
        <v>111</v>
      </c>
      <c r="L156" s="7" t="s">
        <v>112</v>
      </c>
      <c r="M156" s="9">
        <v>0</v>
      </c>
      <c r="N156" s="5" t="s">
        <v>72</v>
      </c>
      <c r="O156" s="31">
        <v>42325.8746763542</v>
      </c>
      <c r="P156" s="32">
        <v>42328.0878828357</v>
      </c>
      <c r="Q156" s="28" t="s">
        <v>38</v>
      </c>
      <c r="R156" s="29" t="s">
        <v>703</v>
      </c>
      <c r="S156" s="28" t="s">
        <v>61</v>
      </c>
      <c r="T156" s="28" t="s">
        <v>62</v>
      </c>
      <c r="U156" s="5" t="s">
        <v>63</v>
      </c>
      <c r="V156" s="28" t="s">
        <v>38</v>
      </c>
      <c r="W156" s="7" t="s">
        <v>38</v>
      </c>
      <c r="X156" s="7" t="s">
        <v>38</v>
      </c>
      <c r="Y156" s="5" t="s">
        <v>38</v>
      </c>
      <c r="Z156" s="5" t="s">
        <v>38</v>
      </c>
      <c r="AA156" s="6" t="s">
        <v>38</v>
      </c>
      <c r="AB156" s="6" t="s">
        <v>38</v>
      </c>
      <c r="AC156" s="6" t="s">
        <v>38</v>
      </c>
      <c r="AD156" s="6" t="s">
        <v>38</v>
      </c>
      <c r="AE156" s="6" t="s">
        <v>38</v>
      </c>
    </row>
    <row r="157">
      <c r="A157" s="28" t="s">
        <v>699</v>
      </c>
      <c r="B157" s="6" t="s">
        <v>696</v>
      </c>
      <c r="C157" s="6" t="s">
        <v>697</v>
      </c>
      <c r="D157" s="7" t="s">
        <v>126</v>
      </c>
      <c r="E157" s="28" t="s">
        <v>127</v>
      </c>
      <c r="F157" s="5" t="s">
        <v>698</v>
      </c>
      <c r="G157" s="6" t="s">
        <v>67</v>
      </c>
      <c r="H157" s="6" t="s">
        <v>38</v>
      </c>
      <c r="I157" s="6" t="s">
        <v>38</v>
      </c>
      <c r="J157" s="8" t="s">
        <v>110</v>
      </c>
      <c r="K157" s="5" t="s">
        <v>111</v>
      </c>
      <c r="L157" s="7" t="s">
        <v>112</v>
      </c>
      <c r="M157" s="9">
        <v>0</v>
      </c>
      <c r="N157" s="5" t="s">
        <v>95</v>
      </c>
      <c r="O157" s="31">
        <v>42325.9845524306</v>
      </c>
      <c r="P157" s="32">
        <v>42328.0871019329</v>
      </c>
      <c r="Q157" s="28" t="s">
        <v>695</v>
      </c>
      <c r="R157" s="29" t="s">
        <v>38</v>
      </c>
      <c r="S157" s="28" t="s">
        <v>61</v>
      </c>
      <c r="T157" s="28" t="s">
        <v>62</v>
      </c>
      <c r="U157" s="5" t="s">
        <v>63</v>
      </c>
      <c r="V157" s="28" t="s">
        <v>38</v>
      </c>
      <c r="W157" s="7" t="s">
        <v>38</v>
      </c>
      <c r="X157" s="7" t="s">
        <v>38</v>
      </c>
      <c r="Y157" s="5" t="s">
        <v>38</v>
      </c>
      <c r="Z157" s="5" t="s">
        <v>38</v>
      </c>
      <c r="AA157" s="6" t="s">
        <v>38</v>
      </c>
      <c r="AB157" s="6" t="s">
        <v>38</v>
      </c>
      <c r="AC157" s="6" t="s">
        <v>38</v>
      </c>
      <c r="AD157" s="6" t="s">
        <v>38</v>
      </c>
      <c r="AE157" s="6" t="s">
        <v>38</v>
      </c>
    </row>
    <row r="158">
      <c r="A158" s="28" t="s">
        <v>274</v>
      </c>
      <c r="B158" s="6" t="s">
        <v>124</v>
      </c>
      <c r="C158" s="6" t="s">
        <v>125</v>
      </c>
      <c r="D158" s="7" t="s">
        <v>126</v>
      </c>
      <c r="E158" s="28" t="s">
        <v>127</v>
      </c>
      <c r="F158" s="5" t="s">
        <v>55</v>
      </c>
      <c r="G158" s="6" t="s">
        <v>56</v>
      </c>
      <c r="H158" s="6" t="s">
        <v>128</v>
      </c>
      <c r="I158" s="6" t="s">
        <v>38</v>
      </c>
      <c r="J158" s="8" t="s">
        <v>129</v>
      </c>
      <c r="K158" s="5" t="s">
        <v>130</v>
      </c>
      <c r="L158" s="7" t="s">
        <v>131</v>
      </c>
      <c r="M158" s="9">
        <v>0</v>
      </c>
      <c r="N158" s="5" t="s">
        <v>72</v>
      </c>
      <c r="O158" s="31">
        <v>42325.9853515856</v>
      </c>
      <c r="P158" s="32">
        <v>42328.8406202199</v>
      </c>
      <c r="Q158" s="28" t="s">
        <v>132</v>
      </c>
      <c r="R158" s="29" t="s">
        <v>704</v>
      </c>
      <c r="S158" s="28" t="s">
        <v>61</v>
      </c>
      <c r="T158" s="28" t="s">
        <v>62</v>
      </c>
      <c r="U158" s="5" t="s">
        <v>63</v>
      </c>
      <c r="V158" s="28" t="s">
        <v>143</v>
      </c>
      <c r="W158" s="7" t="s">
        <v>38</v>
      </c>
      <c r="X158" s="7" t="s">
        <v>38</v>
      </c>
      <c r="Y158" s="5" t="s">
        <v>38</v>
      </c>
      <c r="Z158" s="5" t="s">
        <v>38</v>
      </c>
      <c r="AA158" s="6" t="s">
        <v>38</v>
      </c>
      <c r="AB158" s="6" t="s">
        <v>38</v>
      </c>
      <c r="AC158" s="6" t="s">
        <v>38</v>
      </c>
      <c r="AD158" s="6" t="s">
        <v>38</v>
      </c>
      <c r="AE158" s="6" t="s">
        <v>38</v>
      </c>
    </row>
    <row r="159">
      <c r="A159" s="28" t="s">
        <v>662</v>
      </c>
      <c r="B159" s="6" t="s">
        <v>373</v>
      </c>
      <c r="C159" s="6" t="s">
        <v>339</v>
      </c>
      <c r="D159" s="7" t="s">
        <v>333</v>
      </c>
      <c r="E159" s="28" t="s">
        <v>334</v>
      </c>
      <c r="F159" s="5" t="s">
        <v>55</v>
      </c>
      <c r="G159" s="6" t="s">
        <v>37</v>
      </c>
      <c r="H159" s="6" t="s">
        <v>374</v>
      </c>
      <c r="I159" s="6" t="s">
        <v>38</v>
      </c>
      <c r="J159" s="8" t="s">
        <v>129</v>
      </c>
      <c r="K159" s="5" t="s">
        <v>130</v>
      </c>
      <c r="L159" s="7" t="s">
        <v>131</v>
      </c>
      <c r="M159" s="9">
        <v>0</v>
      </c>
      <c r="N159" s="5" t="s">
        <v>72</v>
      </c>
      <c r="O159" s="31">
        <v>42326.085375463</v>
      </c>
      <c r="P159" s="32">
        <v>42328.0881670486</v>
      </c>
      <c r="Q159" s="28" t="s">
        <v>375</v>
      </c>
      <c r="R159" s="29" t="s">
        <v>705</v>
      </c>
      <c r="S159" s="28" t="s">
        <v>61</v>
      </c>
      <c r="T159" s="28" t="s">
        <v>62</v>
      </c>
      <c r="U159" s="5" t="s">
        <v>63</v>
      </c>
      <c r="V159" s="28" t="s">
        <v>38</v>
      </c>
      <c r="W159" s="7" t="s">
        <v>38</v>
      </c>
      <c r="X159" s="7" t="s">
        <v>38</v>
      </c>
      <c r="Y159" s="5" t="s">
        <v>38</v>
      </c>
      <c r="Z159" s="5" t="s">
        <v>38</v>
      </c>
      <c r="AA159" s="6" t="s">
        <v>38</v>
      </c>
      <c r="AB159" s="6" t="s">
        <v>38</v>
      </c>
      <c r="AC159" s="6" t="s">
        <v>38</v>
      </c>
      <c r="AD159" s="6" t="s">
        <v>38</v>
      </c>
      <c r="AE159" s="6" t="s">
        <v>38</v>
      </c>
    </row>
    <row r="160">
      <c r="A160" s="28" t="s">
        <v>494</v>
      </c>
      <c r="B160" s="6" t="s">
        <v>489</v>
      </c>
      <c r="C160" s="6" t="s">
        <v>490</v>
      </c>
      <c r="D160" s="7" t="s">
        <v>491</v>
      </c>
      <c r="E160" s="28" t="s">
        <v>492</v>
      </c>
      <c r="F160" s="5" t="s">
        <v>55</v>
      </c>
      <c r="G160" s="6" t="s">
        <v>38</v>
      </c>
      <c r="H160" s="6" t="s">
        <v>493</v>
      </c>
      <c r="I160" s="6" t="s">
        <v>38</v>
      </c>
      <c r="J160" s="8" t="s">
        <v>129</v>
      </c>
      <c r="K160" s="5" t="s">
        <v>130</v>
      </c>
      <c r="L160" s="7" t="s">
        <v>131</v>
      </c>
      <c r="M160" s="9">
        <v>0</v>
      </c>
      <c r="N160" s="5" t="s">
        <v>42</v>
      </c>
      <c r="O160" s="31">
        <v>42326.0861749653</v>
      </c>
      <c r="P160" s="32">
        <v>42328.087884838</v>
      </c>
      <c r="Q160" s="28" t="s">
        <v>488</v>
      </c>
      <c r="R160" s="29" t="s">
        <v>38</v>
      </c>
      <c r="S160" s="28" t="s">
        <v>61</v>
      </c>
      <c r="T160" s="28" t="s">
        <v>62</v>
      </c>
      <c r="U160" s="5" t="s">
        <v>63</v>
      </c>
      <c r="V160" s="28" t="s">
        <v>38</v>
      </c>
      <c r="W160" s="7" t="s">
        <v>38</v>
      </c>
      <c r="X160" s="7" t="s">
        <v>38</v>
      </c>
      <c r="Y160" s="5" t="s">
        <v>38</v>
      </c>
      <c r="Z160" s="5" t="s">
        <v>38</v>
      </c>
      <c r="AA160" s="6" t="s">
        <v>38</v>
      </c>
      <c r="AB160" s="6" t="s">
        <v>38</v>
      </c>
      <c r="AC160" s="6" t="s">
        <v>38</v>
      </c>
      <c r="AD160" s="6" t="s">
        <v>38</v>
      </c>
      <c r="AE160" s="6" t="s">
        <v>38</v>
      </c>
    </row>
    <row r="161">
      <c r="A161" s="28" t="s">
        <v>282</v>
      </c>
      <c r="B161" s="6" t="s">
        <v>276</v>
      </c>
      <c r="C161" s="6" t="s">
        <v>277</v>
      </c>
      <c r="D161" s="7" t="s">
        <v>126</v>
      </c>
      <c r="E161" s="28" t="s">
        <v>127</v>
      </c>
      <c r="F161" s="5" t="s">
        <v>55</v>
      </c>
      <c r="G161" s="6" t="s">
        <v>56</v>
      </c>
      <c r="H161" s="6" t="s">
        <v>278</v>
      </c>
      <c r="I161" s="6" t="s">
        <v>38</v>
      </c>
      <c r="J161" s="8" t="s">
        <v>279</v>
      </c>
      <c r="K161" s="5" t="s">
        <v>280</v>
      </c>
      <c r="L161" s="7" t="s">
        <v>281</v>
      </c>
      <c r="M161" s="9">
        <v>0</v>
      </c>
      <c r="N161" s="5" t="s">
        <v>72</v>
      </c>
      <c r="O161" s="31">
        <v>42326.0872851852</v>
      </c>
      <c r="P161" s="32">
        <v>42328.0878870023</v>
      </c>
      <c r="Q161" s="28" t="s">
        <v>275</v>
      </c>
      <c r="R161" s="29" t="s">
        <v>706</v>
      </c>
      <c r="S161" s="28" t="s">
        <v>61</v>
      </c>
      <c r="T161" s="28" t="s">
        <v>62</v>
      </c>
      <c r="U161" s="5" t="s">
        <v>63</v>
      </c>
      <c r="V161" s="28" t="s">
        <v>143</v>
      </c>
      <c r="W161" s="7" t="s">
        <v>38</v>
      </c>
      <c r="X161" s="7" t="s">
        <v>38</v>
      </c>
      <c r="Y161" s="5" t="s">
        <v>38</v>
      </c>
      <c r="Z161" s="5" t="s">
        <v>38</v>
      </c>
      <c r="AA161" s="6" t="s">
        <v>38</v>
      </c>
      <c r="AB161" s="6" t="s">
        <v>38</v>
      </c>
      <c r="AC161" s="6" t="s">
        <v>38</v>
      </c>
      <c r="AD161" s="6" t="s">
        <v>38</v>
      </c>
      <c r="AE161" s="6" t="s">
        <v>38</v>
      </c>
    </row>
    <row r="162">
      <c r="A162" s="28" t="s">
        <v>269</v>
      </c>
      <c r="B162" s="6" t="s">
        <v>264</v>
      </c>
      <c r="C162" s="6" t="s">
        <v>246</v>
      </c>
      <c r="D162" s="7" t="s">
        <v>126</v>
      </c>
      <c r="E162" s="28" t="s">
        <v>127</v>
      </c>
      <c r="F162" s="5" t="s">
        <v>55</v>
      </c>
      <c r="G162" s="6" t="s">
        <v>56</v>
      </c>
      <c r="H162" s="6" t="s">
        <v>265</v>
      </c>
      <c r="I162" s="6" t="s">
        <v>38</v>
      </c>
      <c r="J162" s="8" t="s">
        <v>266</v>
      </c>
      <c r="K162" s="5" t="s">
        <v>267</v>
      </c>
      <c r="L162" s="7" t="s">
        <v>268</v>
      </c>
      <c r="M162" s="9">
        <v>0</v>
      </c>
      <c r="N162" s="5" t="s">
        <v>42</v>
      </c>
      <c r="O162" s="31">
        <v>42326.097912963</v>
      </c>
      <c r="P162" s="32">
        <v>42328.0871040857</v>
      </c>
      <c r="Q162" s="28" t="s">
        <v>263</v>
      </c>
      <c r="R162" s="29" t="s">
        <v>38</v>
      </c>
      <c r="S162" s="28" t="s">
        <v>61</v>
      </c>
      <c r="T162" s="28" t="s">
        <v>62</v>
      </c>
      <c r="U162" s="5" t="s">
        <v>63</v>
      </c>
      <c r="V162" s="28" t="s">
        <v>143</v>
      </c>
      <c r="W162" s="7" t="s">
        <v>38</v>
      </c>
      <c r="X162" s="7" t="s">
        <v>38</v>
      </c>
      <c r="Y162" s="5" t="s">
        <v>38</v>
      </c>
      <c r="Z162" s="5" t="s">
        <v>38</v>
      </c>
      <c r="AA162" s="6" t="s">
        <v>38</v>
      </c>
      <c r="AB162" s="6" t="s">
        <v>38</v>
      </c>
      <c r="AC162" s="6" t="s">
        <v>38</v>
      </c>
      <c r="AD162" s="6" t="s">
        <v>38</v>
      </c>
      <c r="AE162" s="6" t="s">
        <v>38</v>
      </c>
    </row>
    <row r="163">
      <c r="A163" s="28" t="s">
        <v>637</v>
      </c>
      <c r="B163" s="6" t="s">
        <v>635</v>
      </c>
      <c r="C163" s="6" t="s">
        <v>328</v>
      </c>
      <c r="D163" s="7" t="s">
        <v>579</v>
      </c>
      <c r="E163" s="28" t="s">
        <v>580</v>
      </c>
      <c r="F163" s="5" t="s">
        <v>55</v>
      </c>
      <c r="G163" s="6" t="s">
        <v>56</v>
      </c>
      <c r="H163" s="6" t="s">
        <v>636</v>
      </c>
      <c r="I163" s="6" t="s">
        <v>38</v>
      </c>
      <c r="J163" s="8" t="s">
        <v>266</v>
      </c>
      <c r="K163" s="5" t="s">
        <v>267</v>
      </c>
      <c r="L163" s="7" t="s">
        <v>268</v>
      </c>
      <c r="M163" s="9">
        <v>0</v>
      </c>
      <c r="N163" s="5" t="s">
        <v>72</v>
      </c>
      <c r="O163" s="31">
        <v>42326.1152647801</v>
      </c>
      <c r="P163" s="32">
        <v>42328.088169213</v>
      </c>
      <c r="Q163" s="28" t="s">
        <v>634</v>
      </c>
      <c r="R163" s="29" t="s">
        <v>707</v>
      </c>
      <c r="S163" s="28" t="s">
        <v>61</v>
      </c>
      <c r="T163" s="28" t="s">
        <v>62</v>
      </c>
      <c r="U163" s="5" t="s">
        <v>63</v>
      </c>
      <c r="V163" s="28" t="s">
        <v>143</v>
      </c>
      <c r="W163" s="7" t="s">
        <v>38</v>
      </c>
      <c r="X163" s="7" t="s">
        <v>38</v>
      </c>
      <c r="Y163" s="5" t="s">
        <v>38</v>
      </c>
      <c r="Z163" s="5" t="s">
        <v>38</v>
      </c>
      <c r="AA163" s="6" t="s">
        <v>38</v>
      </c>
      <c r="AB163" s="6" t="s">
        <v>38</v>
      </c>
      <c r="AC163" s="6" t="s">
        <v>38</v>
      </c>
      <c r="AD163" s="6" t="s">
        <v>38</v>
      </c>
      <c r="AE163" s="6" t="s">
        <v>38</v>
      </c>
    </row>
    <row r="164">
      <c r="A164" s="28" t="s">
        <v>262</v>
      </c>
      <c r="B164" s="6" t="s">
        <v>260</v>
      </c>
      <c r="C164" s="6" t="s">
        <v>246</v>
      </c>
      <c r="D164" s="7" t="s">
        <v>126</v>
      </c>
      <c r="E164" s="28" t="s">
        <v>127</v>
      </c>
      <c r="F164" s="5" t="s">
        <v>55</v>
      </c>
      <c r="G164" s="6" t="s">
        <v>56</v>
      </c>
      <c r="H164" s="6" t="s">
        <v>261</v>
      </c>
      <c r="I164" s="6" t="s">
        <v>38</v>
      </c>
      <c r="J164" s="8" t="s">
        <v>237</v>
      </c>
      <c r="K164" s="5" t="s">
        <v>238</v>
      </c>
      <c r="L164" s="7" t="s">
        <v>239</v>
      </c>
      <c r="M164" s="9">
        <v>0</v>
      </c>
      <c r="N164" s="5" t="s">
        <v>42</v>
      </c>
      <c r="O164" s="31">
        <v>42326.1277003125</v>
      </c>
      <c r="P164" s="32">
        <v>42328.0871065972</v>
      </c>
      <c r="Q164" s="28" t="s">
        <v>259</v>
      </c>
      <c r="R164" s="29" t="s">
        <v>38</v>
      </c>
      <c r="S164" s="28" t="s">
        <v>61</v>
      </c>
      <c r="T164" s="28" t="s">
        <v>62</v>
      </c>
      <c r="U164" s="5" t="s">
        <v>63</v>
      </c>
      <c r="V164" s="28" t="s">
        <v>143</v>
      </c>
      <c r="W164" s="7" t="s">
        <v>38</v>
      </c>
      <c r="X164" s="7" t="s">
        <v>38</v>
      </c>
      <c r="Y164" s="5" t="s">
        <v>38</v>
      </c>
      <c r="Z164" s="5" t="s">
        <v>38</v>
      </c>
      <c r="AA164" s="6" t="s">
        <v>38</v>
      </c>
      <c r="AB164" s="6" t="s">
        <v>38</v>
      </c>
      <c r="AC164" s="6" t="s">
        <v>38</v>
      </c>
      <c r="AD164" s="6" t="s">
        <v>38</v>
      </c>
      <c r="AE164" s="6" t="s">
        <v>38</v>
      </c>
    </row>
    <row r="165">
      <c r="A165" s="28" t="s">
        <v>286</v>
      </c>
      <c r="B165" s="6" t="s">
        <v>284</v>
      </c>
      <c r="C165" s="6" t="s">
        <v>246</v>
      </c>
      <c r="D165" s="7" t="s">
        <v>126</v>
      </c>
      <c r="E165" s="28" t="s">
        <v>127</v>
      </c>
      <c r="F165" s="5" t="s">
        <v>55</v>
      </c>
      <c r="G165" s="6" t="s">
        <v>56</v>
      </c>
      <c r="H165" s="6" t="s">
        <v>285</v>
      </c>
      <c r="I165" s="6" t="s">
        <v>38</v>
      </c>
      <c r="J165" s="8" t="s">
        <v>237</v>
      </c>
      <c r="K165" s="5" t="s">
        <v>238</v>
      </c>
      <c r="L165" s="7" t="s">
        <v>239</v>
      </c>
      <c r="M165" s="9">
        <v>0</v>
      </c>
      <c r="N165" s="5" t="s">
        <v>72</v>
      </c>
      <c r="O165" s="31">
        <v>42326.1364396644</v>
      </c>
      <c r="P165" s="32">
        <v>42328.8406221875</v>
      </c>
      <c r="Q165" s="28" t="s">
        <v>283</v>
      </c>
      <c r="R165" s="29" t="s">
        <v>708</v>
      </c>
      <c r="S165" s="28" t="s">
        <v>61</v>
      </c>
      <c r="T165" s="28" t="s">
        <v>62</v>
      </c>
      <c r="U165" s="5" t="s">
        <v>63</v>
      </c>
      <c r="V165" s="28" t="s">
        <v>143</v>
      </c>
      <c r="W165" s="7" t="s">
        <v>38</v>
      </c>
      <c r="X165" s="7" t="s">
        <v>38</v>
      </c>
      <c r="Y165" s="5" t="s">
        <v>38</v>
      </c>
      <c r="Z165" s="5" t="s">
        <v>38</v>
      </c>
      <c r="AA165" s="6" t="s">
        <v>38</v>
      </c>
      <c r="AB165" s="6" t="s">
        <v>38</v>
      </c>
      <c r="AC165" s="6" t="s">
        <v>38</v>
      </c>
      <c r="AD165" s="6" t="s">
        <v>38</v>
      </c>
      <c r="AE165" s="6" t="s">
        <v>38</v>
      </c>
    </row>
    <row r="166">
      <c r="A166" s="28" t="s">
        <v>709</v>
      </c>
      <c r="B166" s="6" t="s">
        <v>710</v>
      </c>
      <c r="C166" s="6" t="s">
        <v>711</v>
      </c>
      <c r="D166" s="7" t="s">
        <v>593</v>
      </c>
      <c r="E166" s="28" t="s">
        <v>594</v>
      </c>
      <c r="F166" s="5" t="s">
        <v>55</v>
      </c>
      <c r="G166" s="6" t="s">
        <v>56</v>
      </c>
      <c r="H166" s="6" t="s">
        <v>38</v>
      </c>
      <c r="I166" s="6" t="s">
        <v>38</v>
      </c>
      <c r="J166" s="8" t="s">
        <v>209</v>
      </c>
      <c r="K166" s="5" t="s">
        <v>210</v>
      </c>
      <c r="L166" s="7" t="s">
        <v>211</v>
      </c>
      <c r="M166" s="9">
        <v>0</v>
      </c>
      <c r="N166" s="5" t="s">
        <v>227</v>
      </c>
      <c r="O166" s="31">
        <v>42326.7624439815</v>
      </c>
      <c r="P166" s="32">
        <v>42328.0871085995</v>
      </c>
      <c r="Q166" s="28" t="s">
        <v>38</v>
      </c>
      <c r="R166" s="29" t="s">
        <v>38</v>
      </c>
      <c r="S166" s="28" t="s">
        <v>61</v>
      </c>
      <c r="T166" s="28" t="s">
        <v>62</v>
      </c>
      <c r="U166" s="5" t="s">
        <v>63</v>
      </c>
      <c r="V166" s="28" t="s">
        <v>38</v>
      </c>
      <c r="W166" s="7" t="s">
        <v>38</v>
      </c>
      <c r="X166" s="7" t="s">
        <v>38</v>
      </c>
      <c r="Y166" s="5" t="s">
        <v>38</v>
      </c>
      <c r="Z166" s="5" t="s">
        <v>38</v>
      </c>
      <c r="AA166" s="6" t="s">
        <v>38</v>
      </c>
      <c r="AB166" s="6" t="s">
        <v>38</v>
      </c>
      <c r="AC166" s="6" t="s">
        <v>38</v>
      </c>
      <c r="AD166" s="6" t="s">
        <v>38</v>
      </c>
      <c r="AE166" s="6" t="s">
        <v>38</v>
      </c>
    </row>
    <row r="167">
      <c r="A167" s="28" t="s">
        <v>307</v>
      </c>
      <c r="B167" s="6" t="s">
        <v>299</v>
      </c>
      <c r="C167" s="6" t="s">
        <v>300</v>
      </c>
      <c r="D167" s="7" t="s">
        <v>301</v>
      </c>
      <c r="E167" s="28" t="s">
        <v>302</v>
      </c>
      <c r="F167" s="5" t="s">
        <v>55</v>
      </c>
      <c r="G167" s="6" t="s">
        <v>56</v>
      </c>
      <c r="H167" s="6" t="s">
        <v>303</v>
      </c>
      <c r="I167" s="6" t="s">
        <v>38</v>
      </c>
      <c r="J167" s="8" t="s">
        <v>304</v>
      </c>
      <c r="K167" s="5" t="s">
        <v>305</v>
      </c>
      <c r="L167" s="7" t="s">
        <v>306</v>
      </c>
      <c r="M167" s="9">
        <v>0</v>
      </c>
      <c r="N167" s="5" t="s">
        <v>42</v>
      </c>
      <c r="O167" s="31">
        <v>42326.763215706</v>
      </c>
      <c r="P167" s="32">
        <v>42328.0871107639</v>
      </c>
      <c r="Q167" s="28" t="s">
        <v>298</v>
      </c>
      <c r="R167" s="29" t="s">
        <v>38</v>
      </c>
      <c r="S167" s="28" t="s">
        <v>61</v>
      </c>
      <c r="T167" s="28" t="s">
        <v>62</v>
      </c>
      <c r="U167" s="5" t="s">
        <v>63</v>
      </c>
      <c r="V167" s="28" t="s">
        <v>38</v>
      </c>
      <c r="W167" s="7" t="s">
        <v>38</v>
      </c>
      <c r="X167" s="7" t="s">
        <v>38</v>
      </c>
      <c r="Y167" s="5" t="s">
        <v>38</v>
      </c>
      <c r="Z167" s="5" t="s">
        <v>38</v>
      </c>
      <c r="AA167" s="6" t="s">
        <v>38</v>
      </c>
      <c r="AB167" s="6" t="s">
        <v>38</v>
      </c>
      <c r="AC167" s="6" t="s">
        <v>38</v>
      </c>
      <c r="AD167" s="6" t="s">
        <v>38</v>
      </c>
      <c r="AE167" s="6" t="s">
        <v>38</v>
      </c>
    </row>
    <row r="168">
      <c r="A168" s="28" t="s">
        <v>487</v>
      </c>
      <c r="B168" s="6" t="s">
        <v>482</v>
      </c>
      <c r="C168" s="6" t="s">
        <v>483</v>
      </c>
      <c r="D168" s="7" t="s">
        <v>484</v>
      </c>
      <c r="E168" s="28" t="s">
        <v>485</v>
      </c>
      <c r="F168" s="5" t="s">
        <v>55</v>
      </c>
      <c r="G168" s="6" t="s">
        <v>38</v>
      </c>
      <c r="H168" s="6" t="s">
        <v>486</v>
      </c>
      <c r="I168" s="6" t="s">
        <v>38</v>
      </c>
      <c r="J168" s="8" t="s">
        <v>304</v>
      </c>
      <c r="K168" s="5" t="s">
        <v>305</v>
      </c>
      <c r="L168" s="7" t="s">
        <v>306</v>
      </c>
      <c r="M168" s="9">
        <v>0</v>
      </c>
      <c r="N168" s="5" t="s">
        <v>42</v>
      </c>
      <c r="O168" s="31">
        <v>42326.7645556713</v>
      </c>
      <c r="P168" s="32">
        <v>42329.0566846412</v>
      </c>
      <c r="Q168" s="28" t="s">
        <v>481</v>
      </c>
      <c r="R168" s="29" t="s">
        <v>38</v>
      </c>
      <c r="S168" s="28" t="s">
        <v>61</v>
      </c>
      <c r="T168" s="28" t="s">
        <v>62</v>
      </c>
      <c r="U168" s="5" t="s">
        <v>63</v>
      </c>
      <c r="V168" s="28" t="s">
        <v>38</v>
      </c>
      <c r="W168" s="7" t="s">
        <v>38</v>
      </c>
      <c r="X168" s="7" t="s">
        <v>38</v>
      </c>
      <c r="Y168" s="5" t="s">
        <v>38</v>
      </c>
      <c r="Z168" s="5" t="s">
        <v>38</v>
      </c>
      <c r="AA168" s="6" t="s">
        <v>38</v>
      </c>
      <c r="AB168" s="6" t="s">
        <v>38</v>
      </c>
      <c r="AC168" s="6" t="s">
        <v>38</v>
      </c>
      <c r="AD168" s="6" t="s">
        <v>38</v>
      </c>
      <c r="AE168" s="6" t="s">
        <v>38</v>
      </c>
    </row>
    <row r="169">
      <c r="A169" s="28" t="s">
        <v>502</v>
      </c>
      <c r="B169" s="6" t="s">
        <v>499</v>
      </c>
      <c r="C169" s="6" t="s">
        <v>500</v>
      </c>
      <c r="D169" s="7" t="s">
        <v>491</v>
      </c>
      <c r="E169" s="28" t="s">
        <v>492</v>
      </c>
      <c r="F169" s="5" t="s">
        <v>55</v>
      </c>
      <c r="G169" s="6" t="s">
        <v>56</v>
      </c>
      <c r="H169" s="6" t="s">
        <v>501</v>
      </c>
      <c r="I169" s="6" t="s">
        <v>38</v>
      </c>
      <c r="J169" s="8" t="s">
        <v>304</v>
      </c>
      <c r="K169" s="5" t="s">
        <v>305</v>
      </c>
      <c r="L169" s="7" t="s">
        <v>306</v>
      </c>
      <c r="M169" s="9">
        <v>0</v>
      </c>
      <c r="N169" s="5" t="s">
        <v>42</v>
      </c>
      <c r="O169" s="31">
        <v>42326.7664923958</v>
      </c>
      <c r="P169" s="32">
        <v>42328.8642323727</v>
      </c>
      <c r="Q169" s="28" t="s">
        <v>498</v>
      </c>
      <c r="R169" s="29" t="s">
        <v>38</v>
      </c>
      <c r="S169" s="28" t="s">
        <v>61</v>
      </c>
      <c r="T169" s="28" t="s">
        <v>62</v>
      </c>
      <c r="U169" s="5" t="s">
        <v>63</v>
      </c>
      <c r="V169" s="28" t="s">
        <v>38</v>
      </c>
      <c r="W169" s="7" t="s">
        <v>38</v>
      </c>
      <c r="X169" s="7" t="s">
        <v>38</v>
      </c>
      <c r="Y169" s="5" t="s">
        <v>38</v>
      </c>
      <c r="Z169" s="5" t="s">
        <v>38</v>
      </c>
      <c r="AA169" s="6" t="s">
        <v>38</v>
      </c>
      <c r="AB169" s="6" t="s">
        <v>38</v>
      </c>
      <c r="AC169" s="6" t="s">
        <v>38</v>
      </c>
      <c r="AD169" s="6" t="s">
        <v>38</v>
      </c>
      <c r="AE169" s="6" t="s">
        <v>38</v>
      </c>
    </row>
    <row r="170">
      <c r="A170" s="28" t="s">
        <v>166</v>
      </c>
      <c r="B170" s="6" t="s">
        <v>158</v>
      </c>
      <c r="C170" s="6" t="s">
        <v>159</v>
      </c>
      <c r="D170" s="7" t="s">
        <v>160</v>
      </c>
      <c r="E170" s="28" t="s">
        <v>161</v>
      </c>
      <c r="F170" s="5" t="s">
        <v>55</v>
      </c>
      <c r="G170" s="6" t="s">
        <v>56</v>
      </c>
      <c r="H170" s="6" t="s">
        <v>162</v>
      </c>
      <c r="I170" s="6" t="s">
        <v>38</v>
      </c>
      <c r="J170" s="8" t="s">
        <v>163</v>
      </c>
      <c r="K170" s="5" t="s">
        <v>164</v>
      </c>
      <c r="L170" s="7" t="s">
        <v>165</v>
      </c>
      <c r="M170" s="9">
        <v>0</v>
      </c>
      <c r="N170" s="5" t="s">
        <v>72</v>
      </c>
      <c r="O170" s="31">
        <v>42326.7672110301</v>
      </c>
      <c r="P170" s="32">
        <v>42328.0878891551</v>
      </c>
      <c r="Q170" s="28" t="s">
        <v>157</v>
      </c>
      <c r="R170" s="29" t="s">
        <v>712</v>
      </c>
      <c r="S170" s="28" t="s">
        <v>61</v>
      </c>
      <c r="T170" s="28" t="s">
        <v>62</v>
      </c>
      <c r="U170" s="5" t="s">
        <v>63</v>
      </c>
      <c r="V170" s="28" t="s">
        <v>38</v>
      </c>
      <c r="W170" s="7" t="s">
        <v>38</v>
      </c>
      <c r="X170" s="7" t="s">
        <v>38</v>
      </c>
      <c r="Y170" s="5" t="s">
        <v>38</v>
      </c>
      <c r="Z170" s="5" t="s">
        <v>38</v>
      </c>
      <c r="AA170" s="6" t="s">
        <v>38</v>
      </c>
      <c r="AB170" s="6" t="s">
        <v>38</v>
      </c>
      <c r="AC170" s="6" t="s">
        <v>38</v>
      </c>
      <c r="AD170" s="6" t="s">
        <v>38</v>
      </c>
      <c r="AE170" s="6" t="s">
        <v>38</v>
      </c>
    </row>
    <row r="171">
      <c r="A171" s="28" t="s">
        <v>170</v>
      </c>
      <c r="B171" s="6" t="s">
        <v>168</v>
      </c>
      <c r="C171" s="6" t="s">
        <v>159</v>
      </c>
      <c r="D171" s="7" t="s">
        <v>160</v>
      </c>
      <c r="E171" s="28" t="s">
        <v>161</v>
      </c>
      <c r="F171" s="5" t="s">
        <v>55</v>
      </c>
      <c r="G171" s="6" t="s">
        <v>56</v>
      </c>
      <c r="H171" s="6" t="s">
        <v>169</v>
      </c>
      <c r="I171" s="6" t="s">
        <v>38</v>
      </c>
      <c r="J171" s="8" t="s">
        <v>163</v>
      </c>
      <c r="K171" s="5" t="s">
        <v>164</v>
      </c>
      <c r="L171" s="7" t="s">
        <v>165</v>
      </c>
      <c r="M171" s="9">
        <v>0</v>
      </c>
      <c r="N171" s="5" t="s">
        <v>72</v>
      </c>
      <c r="O171" s="31">
        <v>42326.7682602662</v>
      </c>
      <c r="P171" s="32">
        <v>42328.840624537</v>
      </c>
      <c r="Q171" s="28" t="s">
        <v>167</v>
      </c>
      <c r="R171" s="29" t="s">
        <v>713</v>
      </c>
      <c r="S171" s="28" t="s">
        <v>61</v>
      </c>
      <c r="T171" s="28" t="s">
        <v>62</v>
      </c>
      <c r="U171" s="5" t="s">
        <v>63</v>
      </c>
      <c r="V171" s="28" t="s">
        <v>38</v>
      </c>
      <c r="W171" s="7" t="s">
        <v>38</v>
      </c>
      <c r="X171" s="7" t="s">
        <v>38</v>
      </c>
      <c r="Y171" s="5" t="s">
        <v>38</v>
      </c>
      <c r="Z171" s="5" t="s">
        <v>38</v>
      </c>
      <c r="AA171" s="6" t="s">
        <v>38</v>
      </c>
      <c r="AB171" s="6" t="s">
        <v>38</v>
      </c>
      <c r="AC171" s="6" t="s">
        <v>38</v>
      </c>
      <c r="AD171" s="6" t="s">
        <v>38</v>
      </c>
      <c r="AE171" s="6" t="s">
        <v>38</v>
      </c>
    </row>
    <row r="172">
      <c r="A172" s="28" t="s">
        <v>173</v>
      </c>
      <c r="B172" s="6" t="s">
        <v>172</v>
      </c>
      <c r="C172" s="6" t="s">
        <v>159</v>
      </c>
      <c r="D172" s="7" t="s">
        <v>160</v>
      </c>
      <c r="E172" s="28" t="s">
        <v>161</v>
      </c>
      <c r="F172" s="5" t="s">
        <v>55</v>
      </c>
      <c r="G172" s="6" t="s">
        <v>56</v>
      </c>
      <c r="H172" s="6" t="s">
        <v>38</v>
      </c>
      <c r="I172" s="6" t="s">
        <v>38</v>
      </c>
      <c r="J172" s="8" t="s">
        <v>163</v>
      </c>
      <c r="K172" s="5" t="s">
        <v>164</v>
      </c>
      <c r="L172" s="7" t="s">
        <v>165</v>
      </c>
      <c r="M172" s="9">
        <v>0</v>
      </c>
      <c r="N172" s="5" t="s">
        <v>72</v>
      </c>
      <c r="O172" s="31">
        <v>42326.7687389236</v>
      </c>
      <c r="P172" s="32">
        <v>42328.8406265046</v>
      </c>
      <c r="Q172" s="28" t="s">
        <v>171</v>
      </c>
      <c r="R172" s="29" t="s">
        <v>714</v>
      </c>
      <c r="S172" s="28" t="s">
        <v>61</v>
      </c>
      <c r="T172" s="28" t="s">
        <v>62</v>
      </c>
      <c r="U172" s="5" t="s">
        <v>63</v>
      </c>
      <c r="V172" s="28" t="s">
        <v>38</v>
      </c>
      <c r="W172" s="7" t="s">
        <v>38</v>
      </c>
      <c r="X172" s="7" t="s">
        <v>38</v>
      </c>
      <c r="Y172" s="5" t="s">
        <v>38</v>
      </c>
      <c r="Z172" s="5" t="s">
        <v>38</v>
      </c>
      <c r="AA172" s="6" t="s">
        <v>38</v>
      </c>
      <c r="AB172" s="6" t="s">
        <v>38</v>
      </c>
      <c r="AC172" s="6" t="s">
        <v>38</v>
      </c>
      <c r="AD172" s="6" t="s">
        <v>38</v>
      </c>
      <c r="AE172" s="6" t="s">
        <v>38</v>
      </c>
    </row>
    <row r="173">
      <c r="A173" s="28" t="s">
        <v>177</v>
      </c>
      <c r="B173" s="6" t="s">
        <v>175</v>
      </c>
      <c r="C173" s="6" t="s">
        <v>159</v>
      </c>
      <c r="D173" s="7" t="s">
        <v>160</v>
      </c>
      <c r="E173" s="28" t="s">
        <v>161</v>
      </c>
      <c r="F173" s="5" t="s">
        <v>55</v>
      </c>
      <c r="G173" s="6" t="s">
        <v>56</v>
      </c>
      <c r="H173" s="6" t="s">
        <v>176</v>
      </c>
      <c r="I173" s="6" t="s">
        <v>38</v>
      </c>
      <c r="J173" s="8" t="s">
        <v>163</v>
      </c>
      <c r="K173" s="5" t="s">
        <v>164</v>
      </c>
      <c r="L173" s="7" t="s">
        <v>165</v>
      </c>
      <c r="M173" s="9">
        <v>0</v>
      </c>
      <c r="N173" s="5" t="s">
        <v>72</v>
      </c>
      <c r="O173" s="31">
        <v>42326.769568287</v>
      </c>
      <c r="P173" s="32">
        <v>42328.840628669</v>
      </c>
      <c r="Q173" s="28" t="s">
        <v>174</v>
      </c>
      <c r="R173" s="29" t="s">
        <v>715</v>
      </c>
      <c r="S173" s="28" t="s">
        <v>61</v>
      </c>
      <c r="T173" s="28" t="s">
        <v>62</v>
      </c>
      <c r="U173" s="5" t="s">
        <v>63</v>
      </c>
      <c r="V173" s="28" t="s">
        <v>38</v>
      </c>
      <c r="W173" s="7" t="s">
        <v>38</v>
      </c>
      <c r="X173" s="7" t="s">
        <v>38</v>
      </c>
      <c r="Y173" s="5" t="s">
        <v>38</v>
      </c>
      <c r="Z173" s="5" t="s">
        <v>38</v>
      </c>
      <c r="AA173" s="6" t="s">
        <v>38</v>
      </c>
      <c r="AB173" s="6" t="s">
        <v>38</v>
      </c>
      <c r="AC173" s="6" t="s">
        <v>38</v>
      </c>
      <c r="AD173" s="6" t="s">
        <v>38</v>
      </c>
      <c r="AE173" s="6" t="s">
        <v>38</v>
      </c>
    </row>
    <row r="174">
      <c r="A174" s="28" t="s">
        <v>461</v>
      </c>
      <c r="B174" s="6" t="s">
        <v>459</v>
      </c>
      <c r="C174" s="6" t="s">
        <v>246</v>
      </c>
      <c r="D174" s="7" t="s">
        <v>126</v>
      </c>
      <c r="E174" s="28" t="s">
        <v>127</v>
      </c>
      <c r="F174" s="5" t="s">
        <v>55</v>
      </c>
      <c r="G174" s="6" t="s">
        <v>56</v>
      </c>
      <c r="H174" s="6" t="s">
        <v>460</v>
      </c>
      <c r="I174" s="6" t="s">
        <v>38</v>
      </c>
      <c r="J174" s="8" t="s">
        <v>163</v>
      </c>
      <c r="K174" s="5" t="s">
        <v>164</v>
      </c>
      <c r="L174" s="7" t="s">
        <v>165</v>
      </c>
      <c r="M174" s="9">
        <v>0</v>
      </c>
      <c r="N174" s="5" t="s">
        <v>72</v>
      </c>
      <c r="O174" s="31">
        <v>42326.7730208681</v>
      </c>
      <c r="P174" s="32">
        <v>42328.8406310185</v>
      </c>
      <c r="Q174" s="28" t="s">
        <v>458</v>
      </c>
      <c r="R174" s="29" t="s">
        <v>716</v>
      </c>
      <c r="S174" s="28" t="s">
        <v>61</v>
      </c>
      <c r="T174" s="28" t="s">
        <v>62</v>
      </c>
      <c r="U174" s="5" t="s">
        <v>63</v>
      </c>
      <c r="V174" s="28" t="s">
        <v>38</v>
      </c>
      <c r="W174" s="7" t="s">
        <v>38</v>
      </c>
      <c r="X174" s="7" t="s">
        <v>38</v>
      </c>
      <c r="Y174" s="5" t="s">
        <v>38</v>
      </c>
      <c r="Z174" s="5" t="s">
        <v>38</v>
      </c>
      <c r="AA174" s="6" t="s">
        <v>38</v>
      </c>
      <c r="AB174" s="6" t="s">
        <v>38</v>
      </c>
      <c r="AC174" s="6" t="s">
        <v>38</v>
      </c>
      <c r="AD174" s="6" t="s">
        <v>38</v>
      </c>
      <c r="AE174" s="6" t="s">
        <v>38</v>
      </c>
    </row>
    <row r="175">
      <c r="A175" s="28" t="s">
        <v>559</v>
      </c>
      <c r="B175" s="6" t="s">
        <v>557</v>
      </c>
      <c r="C175" s="6" t="s">
        <v>464</v>
      </c>
      <c r="D175" s="7" t="s">
        <v>465</v>
      </c>
      <c r="E175" s="28" t="s">
        <v>466</v>
      </c>
      <c r="F175" s="5" t="s">
        <v>55</v>
      </c>
      <c r="G175" s="6" t="s">
        <v>56</v>
      </c>
      <c r="H175" s="6" t="s">
        <v>558</v>
      </c>
      <c r="I175" s="6" t="s">
        <v>38</v>
      </c>
      <c r="J175" s="8" t="s">
        <v>163</v>
      </c>
      <c r="K175" s="5" t="s">
        <v>164</v>
      </c>
      <c r="L175" s="7" t="s">
        <v>165</v>
      </c>
      <c r="M175" s="9">
        <v>0</v>
      </c>
      <c r="N175" s="5" t="s">
        <v>42</v>
      </c>
      <c r="O175" s="31">
        <v>42326.7882086458</v>
      </c>
      <c r="P175" s="32">
        <v>42328.087891169</v>
      </c>
      <c r="Q175" s="28" t="s">
        <v>556</v>
      </c>
      <c r="R175" s="29" t="s">
        <v>38</v>
      </c>
      <c r="S175" s="28" t="s">
        <v>61</v>
      </c>
      <c r="T175" s="28" t="s">
        <v>62</v>
      </c>
      <c r="U175" s="5" t="s">
        <v>38</v>
      </c>
      <c r="V175" s="28" t="s">
        <v>38</v>
      </c>
      <c r="W175" s="7" t="s">
        <v>38</v>
      </c>
      <c r="X175" s="7" t="s">
        <v>38</v>
      </c>
      <c r="Y175" s="5" t="s">
        <v>38</v>
      </c>
      <c r="Z175" s="5" t="s">
        <v>38</v>
      </c>
      <c r="AA175" s="6" t="s">
        <v>38</v>
      </c>
      <c r="AB175" s="6" t="s">
        <v>38</v>
      </c>
      <c r="AC175" s="6" t="s">
        <v>38</v>
      </c>
      <c r="AD175" s="6" t="s">
        <v>38</v>
      </c>
      <c r="AE175" s="6" t="s">
        <v>38</v>
      </c>
    </row>
    <row r="176">
      <c r="A176" s="28" t="s">
        <v>432</v>
      </c>
      <c r="B176" s="6" t="s">
        <v>429</v>
      </c>
      <c r="C176" s="6" t="s">
        <v>400</v>
      </c>
      <c r="D176" s="7" t="s">
        <v>390</v>
      </c>
      <c r="E176" s="28" t="s">
        <v>391</v>
      </c>
      <c r="F176" s="5" t="s">
        <v>55</v>
      </c>
      <c r="G176" s="6" t="s">
        <v>37</v>
      </c>
      <c r="H176" s="6" t="s">
        <v>430</v>
      </c>
      <c r="I176" s="6" t="s">
        <v>38</v>
      </c>
      <c r="J176" s="8" t="s">
        <v>202</v>
      </c>
      <c r="K176" s="5" t="s">
        <v>203</v>
      </c>
      <c r="L176" s="7" t="s">
        <v>204</v>
      </c>
      <c r="M176" s="9">
        <v>0</v>
      </c>
      <c r="N176" s="5" t="s">
        <v>42</v>
      </c>
      <c r="O176" s="31">
        <v>42326.8336479977</v>
      </c>
      <c r="P176" s="32">
        <v>42328.0878933218</v>
      </c>
      <c r="Q176" s="28" t="s">
        <v>428</v>
      </c>
      <c r="R176" s="29" t="s">
        <v>38</v>
      </c>
      <c r="S176" s="28" t="s">
        <v>61</v>
      </c>
      <c r="T176" s="28" t="s">
        <v>62</v>
      </c>
      <c r="U176" s="5" t="s">
        <v>63</v>
      </c>
      <c r="V176" s="28" t="s">
        <v>38</v>
      </c>
      <c r="W176" s="7" t="s">
        <v>38</v>
      </c>
      <c r="X176" s="7" t="s">
        <v>38</v>
      </c>
      <c r="Y176" s="5" t="s">
        <v>38</v>
      </c>
      <c r="Z176" s="5" t="s">
        <v>38</v>
      </c>
      <c r="AA176" s="6" t="s">
        <v>38</v>
      </c>
      <c r="AB176" s="6" t="s">
        <v>38</v>
      </c>
      <c r="AC176" s="6" t="s">
        <v>38</v>
      </c>
      <c r="AD176" s="6" t="s">
        <v>38</v>
      </c>
      <c r="AE176" s="6" t="s">
        <v>38</v>
      </c>
    </row>
    <row r="177">
      <c r="A177" s="28" t="s">
        <v>325</v>
      </c>
      <c r="B177" s="6" t="s">
        <v>323</v>
      </c>
      <c r="C177" s="6" t="s">
        <v>52</v>
      </c>
      <c r="D177" s="7" t="s">
        <v>53</v>
      </c>
      <c r="E177" s="28" t="s">
        <v>54</v>
      </c>
      <c r="F177" s="5" t="s">
        <v>55</v>
      </c>
      <c r="G177" s="6" t="s">
        <v>56</v>
      </c>
      <c r="H177" s="6" t="s">
        <v>324</v>
      </c>
      <c r="I177" s="6" t="s">
        <v>38</v>
      </c>
      <c r="J177" s="8" t="s">
        <v>202</v>
      </c>
      <c r="K177" s="5" t="s">
        <v>203</v>
      </c>
      <c r="L177" s="7" t="s">
        <v>204</v>
      </c>
      <c r="M177" s="9">
        <v>0</v>
      </c>
      <c r="N177" s="5" t="s">
        <v>72</v>
      </c>
      <c r="O177" s="31">
        <v>42326.8343308681</v>
      </c>
      <c r="P177" s="32">
        <v>42328.0871127662</v>
      </c>
      <c r="Q177" s="28" t="s">
        <v>322</v>
      </c>
      <c r="R177" s="29" t="s">
        <v>717</v>
      </c>
      <c r="S177" s="28" t="s">
        <v>61</v>
      </c>
      <c r="T177" s="28" t="s">
        <v>62</v>
      </c>
      <c r="U177" s="5" t="s">
        <v>63</v>
      </c>
      <c r="V177" s="28" t="s">
        <v>38</v>
      </c>
      <c r="W177" s="7" t="s">
        <v>38</v>
      </c>
      <c r="X177" s="7" t="s">
        <v>38</v>
      </c>
      <c r="Y177" s="5" t="s">
        <v>38</v>
      </c>
      <c r="Z177" s="5" t="s">
        <v>38</v>
      </c>
      <c r="AA177" s="6" t="s">
        <v>38</v>
      </c>
      <c r="AB177" s="6" t="s">
        <v>38</v>
      </c>
      <c r="AC177" s="6" t="s">
        <v>38</v>
      </c>
      <c r="AD177" s="6" t="s">
        <v>38</v>
      </c>
      <c r="AE177" s="6" t="s">
        <v>38</v>
      </c>
    </row>
    <row r="178">
      <c r="A178" s="28" t="s">
        <v>640</v>
      </c>
      <c r="B178" s="6" t="s">
        <v>639</v>
      </c>
      <c r="C178" s="6" t="s">
        <v>625</v>
      </c>
      <c r="D178" s="7" t="s">
        <v>626</v>
      </c>
      <c r="E178" s="28" t="s">
        <v>627</v>
      </c>
      <c r="F178" s="5" t="s">
        <v>55</v>
      </c>
      <c r="G178" s="6" t="s">
        <v>56</v>
      </c>
      <c r="H178" s="6" t="s">
        <v>38</v>
      </c>
      <c r="I178" s="6" t="s">
        <v>38</v>
      </c>
      <c r="J178" s="8" t="s">
        <v>202</v>
      </c>
      <c r="K178" s="5" t="s">
        <v>203</v>
      </c>
      <c r="L178" s="7" t="s">
        <v>204</v>
      </c>
      <c r="M178" s="9">
        <v>0</v>
      </c>
      <c r="N178" s="5" t="s">
        <v>42</v>
      </c>
      <c r="O178" s="31">
        <v>42326.8527945255</v>
      </c>
      <c r="P178" s="32">
        <v>42328.8406335648</v>
      </c>
      <c r="Q178" s="28" t="s">
        <v>638</v>
      </c>
      <c r="R178" s="29" t="s">
        <v>38</v>
      </c>
      <c r="S178" s="28" t="s">
        <v>61</v>
      </c>
      <c r="T178" s="28" t="s">
        <v>62</v>
      </c>
      <c r="U178" s="5" t="s">
        <v>63</v>
      </c>
      <c r="V178" s="28" t="s">
        <v>38</v>
      </c>
      <c r="W178" s="7" t="s">
        <v>38</v>
      </c>
      <c r="X178" s="7" t="s">
        <v>38</v>
      </c>
      <c r="Y178" s="5" t="s">
        <v>38</v>
      </c>
      <c r="Z178" s="5" t="s">
        <v>38</v>
      </c>
      <c r="AA178" s="6" t="s">
        <v>38</v>
      </c>
      <c r="AB178" s="6" t="s">
        <v>38</v>
      </c>
      <c r="AC178" s="6" t="s">
        <v>38</v>
      </c>
      <c r="AD178" s="6" t="s">
        <v>38</v>
      </c>
      <c r="AE178" s="6" t="s">
        <v>38</v>
      </c>
    </row>
    <row r="179">
      <c r="A179" s="28" t="s">
        <v>646</v>
      </c>
      <c r="B179" s="6" t="s">
        <v>639</v>
      </c>
      <c r="C179" s="6" t="s">
        <v>625</v>
      </c>
      <c r="D179" s="7" t="s">
        <v>626</v>
      </c>
      <c r="E179" s="28" t="s">
        <v>627</v>
      </c>
      <c r="F179" s="5" t="s">
        <v>55</v>
      </c>
      <c r="G179" s="6" t="s">
        <v>56</v>
      </c>
      <c r="H179" s="6" t="s">
        <v>38</v>
      </c>
      <c r="I179" s="6" t="s">
        <v>38</v>
      </c>
      <c r="J179" s="8" t="s">
        <v>202</v>
      </c>
      <c r="K179" s="5" t="s">
        <v>203</v>
      </c>
      <c r="L179" s="7" t="s">
        <v>204</v>
      </c>
      <c r="M179" s="9">
        <v>0</v>
      </c>
      <c r="N179" s="5" t="s">
        <v>42</v>
      </c>
      <c r="O179" s="31">
        <v>42326.8580643866</v>
      </c>
      <c r="P179" s="32">
        <v>42328.8406359143</v>
      </c>
      <c r="Q179" s="28" t="s">
        <v>645</v>
      </c>
      <c r="R179" s="29" t="s">
        <v>38</v>
      </c>
      <c r="S179" s="28" t="s">
        <v>61</v>
      </c>
      <c r="T179" s="28" t="s">
        <v>62</v>
      </c>
      <c r="U179" s="5" t="s">
        <v>63</v>
      </c>
      <c r="V179" s="28" t="s">
        <v>38</v>
      </c>
      <c r="W179" s="7" t="s">
        <v>38</v>
      </c>
      <c r="X179" s="7" t="s">
        <v>38</v>
      </c>
      <c r="Y179" s="5" t="s">
        <v>38</v>
      </c>
      <c r="Z179" s="5" t="s">
        <v>38</v>
      </c>
      <c r="AA179" s="6" t="s">
        <v>38</v>
      </c>
      <c r="AB179" s="6" t="s">
        <v>38</v>
      </c>
      <c r="AC179" s="6" t="s">
        <v>38</v>
      </c>
      <c r="AD179" s="6" t="s">
        <v>38</v>
      </c>
      <c r="AE179" s="6" t="s">
        <v>38</v>
      </c>
    </row>
    <row r="180">
      <c r="A180" s="28" t="s">
        <v>676</v>
      </c>
      <c r="B180" s="6" t="s">
        <v>653</v>
      </c>
      <c r="C180" s="6" t="s">
        <v>718</v>
      </c>
      <c r="D180" s="7" t="s">
        <v>626</v>
      </c>
      <c r="E180" s="28" t="s">
        <v>627</v>
      </c>
      <c r="F180" s="5" t="s">
        <v>55</v>
      </c>
      <c r="G180" s="6" t="s">
        <v>56</v>
      </c>
      <c r="H180" s="6" t="s">
        <v>38</v>
      </c>
      <c r="I180" s="6" t="s">
        <v>38</v>
      </c>
      <c r="J180" s="8" t="s">
        <v>209</v>
      </c>
      <c r="K180" s="5" t="s">
        <v>210</v>
      </c>
      <c r="L180" s="7" t="s">
        <v>211</v>
      </c>
      <c r="M180" s="9">
        <v>0</v>
      </c>
      <c r="N180" s="5" t="s">
        <v>72</v>
      </c>
      <c r="O180" s="31">
        <v>42327.0125925579</v>
      </c>
      <c r="P180" s="32">
        <v>42328.0878954861</v>
      </c>
      <c r="Q180" s="28" t="s">
        <v>655</v>
      </c>
      <c r="R180" s="29" t="s">
        <v>719</v>
      </c>
      <c r="S180" s="28" t="s">
        <v>61</v>
      </c>
      <c r="T180" s="28" t="s">
        <v>62</v>
      </c>
      <c r="U180" s="5" t="s">
        <v>63</v>
      </c>
      <c r="V180" s="28" t="s">
        <v>38</v>
      </c>
      <c r="W180" s="7" t="s">
        <v>38</v>
      </c>
      <c r="X180" s="7" t="s">
        <v>38</v>
      </c>
      <c r="Y180" s="5" t="s">
        <v>38</v>
      </c>
      <c r="Z180" s="5" t="s">
        <v>38</v>
      </c>
      <c r="AA180" s="6" t="s">
        <v>38</v>
      </c>
      <c r="AB180" s="6" t="s">
        <v>38</v>
      </c>
      <c r="AC180" s="6" t="s">
        <v>38</v>
      </c>
      <c r="AD180" s="6" t="s">
        <v>38</v>
      </c>
      <c r="AE180" s="6" t="s">
        <v>38</v>
      </c>
    </row>
    <row r="181">
      <c r="A181" s="28" t="s">
        <v>719</v>
      </c>
      <c r="B181" s="6" t="s">
        <v>653</v>
      </c>
      <c r="C181" s="6" t="s">
        <v>718</v>
      </c>
      <c r="D181" s="7" t="s">
        <v>626</v>
      </c>
      <c r="E181" s="28" t="s">
        <v>627</v>
      </c>
      <c r="F181" s="5" t="s">
        <v>55</v>
      </c>
      <c r="G181" s="6" t="s">
        <v>56</v>
      </c>
      <c r="H181" s="6" t="s">
        <v>38</v>
      </c>
      <c r="I181" s="6" t="s">
        <v>38</v>
      </c>
      <c r="J181" s="8" t="s">
        <v>209</v>
      </c>
      <c r="K181" s="5" t="s">
        <v>210</v>
      </c>
      <c r="L181" s="7" t="s">
        <v>211</v>
      </c>
      <c r="M181" s="9">
        <v>0</v>
      </c>
      <c r="N181" s="5" t="s">
        <v>42</v>
      </c>
      <c r="O181" s="31">
        <v>42327.021112419</v>
      </c>
      <c r="P181" s="32">
        <v>42328.0878974884</v>
      </c>
      <c r="Q181" s="28" t="s">
        <v>676</v>
      </c>
      <c r="R181" s="29" t="s">
        <v>38</v>
      </c>
      <c r="S181" s="28" t="s">
        <v>61</v>
      </c>
      <c r="T181" s="28" t="s">
        <v>62</v>
      </c>
      <c r="U181" s="5" t="s">
        <v>63</v>
      </c>
      <c r="V181" s="28" t="s">
        <v>38</v>
      </c>
      <c r="W181" s="7" t="s">
        <v>38</v>
      </c>
      <c r="X181" s="7" t="s">
        <v>38</v>
      </c>
      <c r="Y181" s="5" t="s">
        <v>38</v>
      </c>
      <c r="Z181" s="5" t="s">
        <v>38</v>
      </c>
      <c r="AA181" s="6" t="s">
        <v>38</v>
      </c>
      <c r="AB181" s="6" t="s">
        <v>38</v>
      </c>
      <c r="AC181" s="6" t="s">
        <v>38</v>
      </c>
      <c r="AD181" s="6" t="s">
        <v>38</v>
      </c>
      <c r="AE181" s="6" t="s">
        <v>38</v>
      </c>
    </row>
    <row r="182">
      <c r="A182" s="28" t="s">
        <v>678</v>
      </c>
      <c r="B182" s="6" t="s">
        <v>214</v>
      </c>
      <c r="C182" s="6" t="s">
        <v>194</v>
      </c>
      <c r="D182" s="7" t="s">
        <v>195</v>
      </c>
      <c r="E182" s="28" t="s">
        <v>196</v>
      </c>
      <c r="F182" s="5" t="s">
        <v>55</v>
      </c>
      <c r="G182" s="6" t="s">
        <v>56</v>
      </c>
      <c r="H182" s="6" t="s">
        <v>215</v>
      </c>
      <c r="I182" s="6" t="s">
        <v>38</v>
      </c>
      <c r="J182" s="8" t="s">
        <v>110</v>
      </c>
      <c r="K182" s="5" t="s">
        <v>111</v>
      </c>
      <c r="L182" s="7" t="s">
        <v>112</v>
      </c>
      <c r="M182" s="9">
        <v>0</v>
      </c>
      <c r="N182" s="5" t="s">
        <v>42</v>
      </c>
      <c r="O182" s="31">
        <v>42327.0282252662</v>
      </c>
      <c r="P182" s="32">
        <v>42328.087899456</v>
      </c>
      <c r="Q182" s="28" t="s">
        <v>216</v>
      </c>
      <c r="R182" s="29" t="s">
        <v>38</v>
      </c>
      <c r="S182" s="28" t="s">
        <v>38</v>
      </c>
      <c r="T182" s="28" t="s">
        <v>62</v>
      </c>
      <c r="U182" s="5" t="s">
        <v>63</v>
      </c>
      <c r="V182" s="28" t="s">
        <v>143</v>
      </c>
      <c r="W182" s="7" t="s">
        <v>38</v>
      </c>
      <c r="X182" s="7" t="s">
        <v>38</v>
      </c>
      <c r="Y182" s="5" t="s">
        <v>38</v>
      </c>
      <c r="Z182" s="5" t="s">
        <v>38</v>
      </c>
      <c r="AA182" s="6" t="s">
        <v>38</v>
      </c>
      <c r="AB182" s="6" t="s">
        <v>38</v>
      </c>
      <c r="AC182" s="6" t="s">
        <v>38</v>
      </c>
      <c r="AD182" s="6" t="s">
        <v>38</v>
      </c>
      <c r="AE182" s="6" t="s">
        <v>38</v>
      </c>
    </row>
    <row r="183">
      <c r="A183" s="28" t="s">
        <v>681</v>
      </c>
      <c r="B183" s="6" t="s">
        <v>245</v>
      </c>
      <c r="C183" s="6" t="s">
        <v>680</v>
      </c>
      <c r="D183" s="7" t="s">
        <v>247</v>
      </c>
      <c r="E183" s="28" t="s">
        <v>248</v>
      </c>
      <c r="F183" s="5" t="s">
        <v>55</v>
      </c>
      <c r="G183" s="6" t="s">
        <v>56</v>
      </c>
      <c r="H183" s="6" t="s">
        <v>249</v>
      </c>
      <c r="I183" s="6" t="s">
        <v>38</v>
      </c>
      <c r="J183" s="8" t="s">
        <v>110</v>
      </c>
      <c r="K183" s="5" t="s">
        <v>111</v>
      </c>
      <c r="L183" s="7" t="s">
        <v>112</v>
      </c>
      <c r="M183" s="9">
        <v>0</v>
      </c>
      <c r="N183" s="5" t="s">
        <v>72</v>
      </c>
      <c r="O183" s="31">
        <v>42327.0490920486</v>
      </c>
      <c r="P183" s="32">
        <v>42328.1962470718</v>
      </c>
      <c r="Q183" s="28" t="s">
        <v>250</v>
      </c>
      <c r="R183" s="29" t="s">
        <v>720</v>
      </c>
      <c r="S183" s="28" t="s">
        <v>61</v>
      </c>
      <c r="T183" s="28" t="s">
        <v>62</v>
      </c>
      <c r="U183" s="5" t="s">
        <v>63</v>
      </c>
      <c r="V183" s="28" t="s">
        <v>38</v>
      </c>
      <c r="W183" s="7" t="s">
        <v>38</v>
      </c>
      <c r="X183" s="7" t="s">
        <v>38</v>
      </c>
      <c r="Y183" s="5" t="s">
        <v>38</v>
      </c>
      <c r="Z183" s="5" t="s">
        <v>38</v>
      </c>
      <c r="AA183" s="6" t="s">
        <v>38</v>
      </c>
      <c r="AB183" s="6" t="s">
        <v>38</v>
      </c>
      <c r="AC183" s="6" t="s">
        <v>38</v>
      </c>
      <c r="AD183" s="6" t="s">
        <v>38</v>
      </c>
      <c r="AE183" s="6" t="s">
        <v>38</v>
      </c>
    </row>
    <row r="184">
      <c r="A184" s="28" t="s">
        <v>690</v>
      </c>
      <c r="B184" s="6" t="s">
        <v>207</v>
      </c>
      <c r="C184" s="6" t="s">
        <v>689</v>
      </c>
      <c r="D184" s="7" t="s">
        <v>195</v>
      </c>
      <c r="E184" s="28" t="s">
        <v>196</v>
      </c>
      <c r="F184" s="5" t="s">
        <v>55</v>
      </c>
      <c r="G184" s="6" t="s">
        <v>56</v>
      </c>
      <c r="H184" s="6" t="s">
        <v>208</v>
      </c>
      <c r="I184" s="6" t="s">
        <v>38</v>
      </c>
      <c r="J184" s="8" t="s">
        <v>209</v>
      </c>
      <c r="K184" s="5" t="s">
        <v>210</v>
      </c>
      <c r="L184" s="7" t="s">
        <v>211</v>
      </c>
      <c r="M184" s="9">
        <v>0</v>
      </c>
      <c r="N184" s="5" t="s">
        <v>72</v>
      </c>
      <c r="O184" s="31">
        <v>42327.0701185995</v>
      </c>
      <c r="P184" s="32">
        <v>42328.0879016204</v>
      </c>
      <c r="Q184" s="28" t="s">
        <v>212</v>
      </c>
      <c r="R184" s="29" t="s">
        <v>721</v>
      </c>
      <c r="S184" s="28" t="s">
        <v>38</v>
      </c>
      <c r="T184" s="28" t="s">
        <v>62</v>
      </c>
      <c r="U184" s="5" t="s">
        <v>63</v>
      </c>
      <c r="V184" s="28" t="s">
        <v>143</v>
      </c>
      <c r="W184" s="7" t="s">
        <v>38</v>
      </c>
      <c r="X184" s="7" t="s">
        <v>38</v>
      </c>
      <c r="Y184" s="5" t="s">
        <v>38</v>
      </c>
      <c r="Z184" s="5" t="s">
        <v>38</v>
      </c>
      <c r="AA184" s="6" t="s">
        <v>38</v>
      </c>
      <c r="AB184" s="6" t="s">
        <v>38</v>
      </c>
      <c r="AC184" s="6" t="s">
        <v>38</v>
      </c>
      <c r="AD184" s="6" t="s">
        <v>38</v>
      </c>
      <c r="AE184" s="6" t="s">
        <v>38</v>
      </c>
    </row>
    <row r="185">
      <c r="A185" s="28" t="s">
        <v>691</v>
      </c>
      <c r="B185" s="6" t="s">
        <v>608</v>
      </c>
      <c r="C185" s="6" t="s">
        <v>722</v>
      </c>
      <c r="D185" s="7" t="s">
        <v>247</v>
      </c>
      <c r="E185" s="28" t="s">
        <v>248</v>
      </c>
      <c r="F185" s="5" t="s">
        <v>55</v>
      </c>
      <c r="G185" s="6" t="s">
        <v>56</v>
      </c>
      <c r="H185" s="6" t="s">
        <v>609</v>
      </c>
      <c r="I185" s="6" t="s">
        <v>38</v>
      </c>
      <c r="J185" s="8" t="s">
        <v>209</v>
      </c>
      <c r="K185" s="5" t="s">
        <v>210</v>
      </c>
      <c r="L185" s="7" t="s">
        <v>211</v>
      </c>
      <c r="M185" s="9">
        <v>0</v>
      </c>
      <c r="N185" s="5" t="s">
        <v>72</v>
      </c>
      <c r="O185" s="31">
        <v>42327.0706507292</v>
      </c>
      <c r="P185" s="32">
        <v>42328.8406378819</v>
      </c>
      <c r="Q185" s="28" t="s">
        <v>610</v>
      </c>
      <c r="R185" s="29" t="s">
        <v>723</v>
      </c>
      <c r="S185" s="28" t="s">
        <v>61</v>
      </c>
      <c r="T185" s="28" t="s">
        <v>62</v>
      </c>
      <c r="U185" s="5" t="s">
        <v>63</v>
      </c>
      <c r="V185" s="28" t="s">
        <v>38</v>
      </c>
      <c r="W185" s="7" t="s">
        <v>38</v>
      </c>
      <c r="X185" s="7" t="s">
        <v>38</v>
      </c>
      <c r="Y185" s="5" t="s">
        <v>38</v>
      </c>
      <c r="Z185" s="5" t="s">
        <v>38</v>
      </c>
      <c r="AA185" s="6" t="s">
        <v>38</v>
      </c>
      <c r="AB185" s="6" t="s">
        <v>38</v>
      </c>
      <c r="AC185" s="6" t="s">
        <v>38</v>
      </c>
      <c r="AD185" s="6" t="s">
        <v>38</v>
      </c>
      <c r="AE185" s="6" t="s">
        <v>38</v>
      </c>
    </row>
    <row r="186">
      <c r="A186" s="28" t="s">
        <v>724</v>
      </c>
      <c r="B186" s="6" t="s">
        <v>725</v>
      </c>
      <c r="C186" s="6" t="s">
        <v>726</v>
      </c>
      <c r="D186" s="7" t="s">
        <v>34</v>
      </c>
      <c r="E186" s="28" t="s">
        <v>35</v>
      </c>
      <c r="F186" s="5" t="s">
        <v>147</v>
      </c>
      <c r="G186" s="6" t="s">
        <v>37</v>
      </c>
      <c r="H186" s="6" t="s">
        <v>38</v>
      </c>
      <c r="I186" s="6" t="s">
        <v>38</v>
      </c>
      <c r="J186" s="8" t="s">
        <v>148</v>
      </c>
      <c r="K186" s="5" t="s">
        <v>149</v>
      </c>
      <c r="L186" s="7" t="s">
        <v>150</v>
      </c>
      <c r="M186" s="9">
        <v>0</v>
      </c>
      <c r="N186" s="5" t="s">
        <v>95</v>
      </c>
      <c r="O186" s="31">
        <v>42327.0746198727</v>
      </c>
      <c r="P186" s="32">
        <v>42327.0822757292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717</v>
      </c>
      <c r="B187" s="6" t="s">
        <v>323</v>
      </c>
      <c r="C187" s="6" t="s">
        <v>52</v>
      </c>
      <c r="D187" s="7" t="s">
        <v>53</v>
      </c>
      <c r="E187" s="28" t="s">
        <v>54</v>
      </c>
      <c r="F187" s="5" t="s">
        <v>55</v>
      </c>
      <c r="G187" s="6" t="s">
        <v>56</v>
      </c>
      <c r="H187" s="6" t="s">
        <v>324</v>
      </c>
      <c r="I187" s="6" t="s">
        <v>38</v>
      </c>
      <c r="J187" s="8" t="s">
        <v>202</v>
      </c>
      <c r="K187" s="5" t="s">
        <v>203</v>
      </c>
      <c r="L187" s="7" t="s">
        <v>204</v>
      </c>
      <c r="M187" s="9">
        <v>0</v>
      </c>
      <c r="N187" s="5" t="s">
        <v>42</v>
      </c>
      <c r="O187" s="31">
        <v>42327.0779392361</v>
      </c>
      <c r="P187" s="32">
        <v>42328.1962494213</v>
      </c>
      <c r="Q187" s="28" t="s">
        <v>325</v>
      </c>
      <c r="R187" s="29" t="s">
        <v>38</v>
      </c>
      <c r="S187" s="28" t="s">
        <v>61</v>
      </c>
      <c r="T187" s="28" t="s">
        <v>62</v>
      </c>
      <c r="U187" s="5" t="s">
        <v>63</v>
      </c>
      <c r="V187" s="28" t="s">
        <v>38</v>
      </c>
      <c r="W187" s="7" t="s">
        <v>38</v>
      </c>
      <c r="X187" s="7" t="s">
        <v>38</v>
      </c>
      <c r="Y187" s="5" t="s">
        <v>38</v>
      </c>
      <c r="Z187" s="5" t="s">
        <v>38</v>
      </c>
      <c r="AA187" s="6" t="s">
        <v>38</v>
      </c>
      <c r="AB187" s="6" t="s">
        <v>38</v>
      </c>
      <c r="AC187" s="6" t="s">
        <v>38</v>
      </c>
      <c r="AD187" s="6" t="s">
        <v>38</v>
      </c>
      <c r="AE187" s="6" t="s">
        <v>38</v>
      </c>
    </row>
    <row r="188">
      <c r="A188" s="28" t="s">
        <v>727</v>
      </c>
      <c r="B188" s="6" t="s">
        <v>728</v>
      </c>
      <c r="C188" s="6" t="s">
        <v>697</v>
      </c>
      <c r="D188" s="7" t="s">
        <v>513</v>
      </c>
      <c r="E188" s="28" t="s">
        <v>729</v>
      </c>
      <c r="F188" s="5" t="s">
        <v>66</v>
      </c>
      <c r="G188" s="6" t="s">
        <v>38</v>
      </c>
      <c r="H188" s="6" t="s">
        <v>38</v>
      </c>
      <c r="I188" s="6" t="s">
        <v>38</v>
      </c>
      <c r="J188" s="8" t="s">
        <v>730</v>
      </c>
      <c r="K188" s="5" t="s">
        <v>386</v>
      </c>
      <c r="L188" s="7" t="s">
        <v>731</v>
      </c>
      <c r="M188" s="9">
        <v>0</v>
      </c>
      <c r="N188" s="5" t="s">
        <v>95</v>
      </c>
      <c r="O188" s="31">
        <v>42327.1514201389</v>
      </c>
      <c r="P188" s="32">
        <v>42328.0879037847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732</v>
      </c>
      <c r="B189" s="6" t="s">
        <v>733</v>
      </c>
      <c r="C189" s="6" t="s">
        <v>246</v>
      </c>
      <c r="D189" s="7" t="s">
        <v>626</v>
      </c>
      <c r="E189" s="28" t="s">
        <v>627</v>
      </c>
      <c r="F189" s="5" t="s">
        <v>734</v>
      </c>
      <c r="G189" s="6" t="s">
        <v>67</v>
      </c>
      <c r="H189" s="6" t="s">
        <v>38</v>
      </c>
      <c r="I189" s="6" t="s">
        <v>38</v>
      </c>
      <c r="J189" s="8" t="s">
        <v>730</v>
      </c>
      <c r="K189" s="5" t="s">
        <v>386</v>
      </c>
      <c r="L189" s="7" t="s">
        <v>731</v>
      </c>
      <c r="M189" s="9">
        <v>0</v>
      </c>
      <c r="N189" s="5" t="s">
        <v>72</v>
      </c>
      <c r="O189" s="31">
        <v>42327.1568077894</v>
      </c>
      <c r="P189" s="32">
        <v>42328.8642343403</v>
      </c>
      <c r="Q189" s="28" t="s">
        <v>38</v>
      </c>
      <c r="R189" s="29" t="s">
        <v>735</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703</v>
      </c>
      <c r="B190" s="6" t="s">
        <v>701</v>
      </c>
      <c r="C190" s="6" t="s">
        <v>702</v>
      </c>
      <c r="D190" s="7" t="s">
        <v>465</v>
      </c>
      <c r="E190" s="28" t="s">
        <v>466</v>
      </c>
      <c r="F190" s="5" t="s">
        <v>55</v>
      </c>
      <c r="G190" s="6" t="s">
        <v>56</v>
      </c>
      <c r="H190" s="6" t="s">
        <v>38</v>
      </c>
      <c r="I190" s="6" t="s">
        <v>38</v>
      </c>
      <c r="J190" s="8" t="s">
        <v>110</v>
      </c>
      <c r="K190" s="5" t="s">
        <v>111</v>
      </c>
      <c r="L190" s="7" t="s">
        <v>112</v>
      </c>
      <c r="M190" s="9">
        <v>0</v>
      </c>
      <c r="N190" s="5" t="s">
        <v>72</v>
      </c>
      <c r="O190" s="31">
        <v>42327.8363766551</v>
      </c>
      <c r="P190" s="32">
        <v>42328.1962517708</v>
      </c>
      <c r="Q190" s="28" t="s">
        <v>700</v>
      </c>
      <c r="R190" s="29" t="s">
        <v>736</v>
      </c>
      <c r="S190" s="28" t="s">
        <v>61</v>
      </c>
      <c r="T190" s="28" t="s">
        <v>62</v>
      </c>
      <c r="U190" s="5" t="s">
        <v>63</v>
      </c>
      <c r="V190" s="28" t="s">
        <v>38</v>
      </c>
      <c r="W190" s="7" t="s">
        <v>38</v>
      </c>
      <c r="X190" s="7" t="s">
        <v>38</v>
      </c>
      <c r="Y190" s="5" t="s">
        <v>38</v>
      </c>
      <c r="Z190" s="5" t="s">
        <v>38</v>
      </c>
      <c r="AA190" s="6" t="s">
        <v>38</v>
      </c>
      <c r="AB190" s="6" t="s">
        <v>38</v>
      </c>
      <c r="AC190" s="6" t="s">
        <v>38</v>
      </c>
      <c r="AD190" s="6" t="s">
        <v>38</v>
      </c>
      <c r="AE190" s="6" t="s">
        <v>38</v>
      </c>
    </row>
    <row r="191">
      <c r="A191" s="28" t="s">
        <v>552</v>
      </c>
      <c r="B191" s="6" t="s">
        <v>550</v>
      </c>
      <c r="C191" s="6" t="s">
        <v>500</v>
      </c>
      <c r="D191" s="7" t="s">
        <v>527</v>
      </c>
      <c r="E191" s="28" t="s">
        <v>528</v>
      </c>
      <c r="F191" s="5" t="s">
        <v>55</v>
      </c>
      <c r="G191" s="6" t="s">
        <v>56</v>
      </c>
      <c r="H191" s="6" t="s">
        <v>551</v>
      </c>
      <c r="I191" s="6" t="s">
        <v>38</v>
      </c>
      <c r="J191" s="8" t="s">
        <v>202</v>
      </c>
      <c r="K191" s="5" t="s">
        <v>203</v>
      </c>
      <c r="L191" s="7" t="s">
        <v>204</v>
      </c>
      <c r="M191" s="9">
        <v>0</v>
      </c>
      <c r="N191" s="5" t="s">
        <v>42</v>
      </c>
      <c r="O191" s="31">
        <v>42327.8405798611</v>
      </c>
      <c r="P191" s="32">
        <v>42328.8642361458</v>
      </c>
      <c r="Q191" s="28" t="s">
        <v>549</v>
      </c>
      <c r="R191" s="29" t="s">
        <v>38</v>
      </c>
      <c r="S191" s="28" t="s">
        <v>61</v>
      </c>
      <c r="T191" s="28" t="s">
        <v>62</v>
      </c>
      <c r="U191" s="5" t="s">
        <v>63</v>
      </c>
      <c r="V191" s="28" t="s">
        <v>38</v>
      </c>
      <c r="W191" s="7" t="s">
        <v>38</v>
      </c>
      <c r="X191" s="7" t="s">
        <v>38</v>
      </c>
      <c r="Y191" s="5" t="s">
        <v>38</v>
      </c>
      <c r="Z191" s="5" t="s">
        <v>38</v>
      </c>
      <c r="AA191" s="6" t="s">
        <v>38</v>
      </c>
      <c r="AB191" s="6" t="s">
        <v>38</v>
      </c>
      <c r="AC191" s="6" t="s">
        <v>38</v>
      </c>
      <c r="AD191" s="6" t="s">
        <v>38</v>
      </c>
      <c r="AE191" s="6" t="s">
        <v>38</v>
      </c>
    </row>
    <row r="192">
      <c r="A192" s="28" t="s">
        <v>379</v>
      </c>
      <c r="B192" s="6" t="s">
        <v>377</v>
      </c>
      <c r="C192" s="6" t="s">
        <v>339</v>
      </c>
      <c r="D192" s="7" t="s">
        <v>333</v>
      </c>
      <c r="E192" s="28" t="s">
        <v>334</v>
      </c>
      <c r="F192" s="5" t="s">
        <v>55</v>
      </c>
      <c r="G192" s="6" t="s">
        <v>37</v>
      </c>
      <c r="H192" s="6" t="s">
        <v>378</v>
      </c>
      <c r="I192" s="6" t="s">
        <v>38</v>
      </c>
      <c r="J192" s="8" t="s">
        <v>202</v>
      </c>
      <c r="K192" s="5" t="s">
        <v>203</v>
      </c>
      <c r="L192" s="7" t="s">
        <v>204</v>
      </c>
      <c r="M192" s="9">
        <v>0</v>
      </c>
      <c r="N192" s="5" t="s">
        <v>72</v>
      </c>
      <c r="O192" s="31">
        <v>42327.8412706829</v>
      </c>
      <c r="P192" s="32">
        <v>42328.8406398958</v>
      </c>
      <c r="Q192" s="28" t="s">
        <v>376</v>
      </c>
      <c r="R192" s="29" t="s">
        <v>737</v>
      </c>
      <c r="S192" s="28" t="s">
        <v>61</v>
      </c>
      <c r="T192" s="28" t="s">
        <v>62</v>
      </c>
      <c r="U192" s="5" t="s">
        <v>63</v>
      </c>
      <c r="V192" s="28" t="s">
        <v>38</v>
      </c>
      <c r="W192" s="7" t="s">
        <v>38</v>
      </c>
      <c r="X192" s="7" t="s">
        <v>38</v>
      </c>
      <c r="Y192" s="5" t="s">
        <v>38</v>
      </c>
      <c r="Z192" s="5" t="s">
        <v>38</v>
      </c>
      <c r="AA192" s="6" t="s">
        <v>38</v>
      </c>
      <c r="AB192" s="6" t="s">
        <v>38</v>
      </c>
      <c r="AC192" s="6" t="s">
        <v>38</v>
      </c>
      <c r="AD192" s="6" t="s">
        <v>38</v>
      </c>
      <c r="AE192" s="6" t="s">
        <v>38</v>
      </c>
    </row>
    <row r="193">
      <c r="A193" s="28" t="s">
        <v>351</v>
      </c>
      <c r="B193" s="6" t="s">
        <v>349</v>
      </c>
      <c r="C193" s="6" t="s">
        <v>339</v>
      </c>
      <c r="D193" s="7" t="s">
        <v>333</v>
      </c>
      <c r="E193" s="28" t="s">
        <v>334</v>
      </c>
      <c r="F193" s="5" t="s">
        <v>55</v>
      </c>
      <c r="G193" s="6" t="s">
        <v>37</v>
      </c>
      <c r="H193" s="6" t="s">
        <v>350</v>
      </c>
      <c r="I193" s="6" t="s">
        <v>38</v>
      </c>
      <c r="J193" s="8" t="s">
        <v>202</v>
      </c>
      <c r="K193" s="5" t="s">
        <v>203</v>
      </c>
      <c r="L193" s="7" t="s">
        <v>204</v>
      </c>
      <c r="M193" s="9">
        <v>0</v>
      </c>
      <c r="N193" s="5" t="s">
        <v>42</v>
      </c>
      <c r="O193" s="31">
        <v>42327.8418292824</v>
      </c>
      <c r="P193" s="32">
        <v>42328.8642383102</v>
      </c>
      <c r="Q193" s="28" t="s">
        <v>348</v>
      </c>
      <c r="R193" s="29" t="s">
        <v>38</v>
      </c>
      <c r="S193" s="28" t="s">
        <v>61</v>
      </c>
      <c r="T193" s="28" t="s">
        <v>62</v>
      </c>
      <c r="U193" s="5" t="s">
        <v>63</v>
      </c>
      <c r="V193" s="28" t="s">
        <v>38</v>
      </c>
      <c r="W193" s="7" t="s">
        <v>38</v>
      </c>
      <c r="X193" s="7" t="s">
        <v>38</v>
      </c>
      <c r="Y193" s="5" t="s">
        <v>38</v>
      </c>
      <c r="Z193" s="5" t="s">
        <v>38</v>
      </c>
      <c r="AA193" s="6" t="s">
        <v>38</v>
      </c>
      <c r="AB193" s="6" t="s">
        <v>38</v>
      </c>
      <c r="AC193" s="6" t="s">
        <v>38</v>
      </c>
      <c r="AD193" s="6" t="s">
        <v>38</v>
      </c>
      <c r="AE193" s="6" t="s">
        <v>38</v>
      </c>
    </row>
    <row r="194">
      <c r="A194" s="28" t="s">
        <v>449</v>
      </c>
      <c r="B194" s="6" t="s">
        <v>447</v>
      </c>
      <c r="C194" s="6" t="s">
        <v>76</v>
      </c>
      <c r="D194" s="7" t="s">
        <v>77</v>
      </c>
      <c r="E194" s="28" t="s">
        <v>78</v>
      </c>
      <c r="F194" s="5" t="s">
        <v>55</v>
      </c>
      <c r="G194" s="6" t="s">
        <v>38</v>
      </c>
      <c r="H194" s="6" t="s">
        <v>448</v>
      </c>
      <c r="I194" s="6" t="s">
        <v>38</v>
      </c>
      <c r="J194" s="8" t="s">
        <v>202</v>
      </c>
      <c r="K194" s="5" t="s">
        <v>203</v>
      </c>
      <c r="L194" s="7" t="s">
        <v>204</v>
      </c>
      <c r="M194" s="9">
        <v>0</v>
      </c>
      <c r="N194" s="5" t="s">
        <v>72</v>
      </c>
      <c r="O194" s="31">
        <v>42327.8607335301</v>
      </c>
      <c r="P194" s="32">
        <v>42328.1962541319</v>
      </c>
      <c r="Q194" s="28" t="s">
        <v>446</v>
      </c>
      <c r="R194" s="29" t="s">
        <v>738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457</v>
      </c>
      <c r="B195" s="6" t="s">
        <v>451</v>
      </c>
      <c r="C195" s="6" t="s">
        <v>76</v>
      </c>
      <c r="D195" s="7" t="s">
        <v>77</v>
      </c>
      <c r="E195" s="28" t="s">
        <v>78</v>
      </c>
      <c r="F195" s="5" t="s">
        <v>55</v>
      </c>
      <c r="G195" s="6" t="s">
        <v>56</v>
      </c>
      <c r="H195" s="6" t="s">
        <v>452</v>
      </c>
      <c r="I195" s="6" t="s">
        <v>38</v>
      </c>
      <c r="J195" s="8" t="s">
        <v>453</v>
      </c>
      <c r="K195" s="5" t="s">
        <v>454</v>
      </c>
      <c r="L195" s="7" t="s">
        <v>455</v>
      </c>
      <c r="M195" s="9">
        <v>0</v>
      </c>
      <c r="N195" s="5" t="s">
        <v>42</v>
      </c>
      <c r="O195" s="31">
        <v>42327.9181243866</v>
      </c>
      <c r="P195" s="32">
        <v>42328.9922967593</v>
      </c>
      <c r="Q195" s="28" t="s">
        <v>450</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371</v>
      </c>
      <c r="B196" s="6" t="s">
        <v>368</v>
      </c>
      <c r="C196" s="6" t="s">
        <v>369</v>
      </c>
      <c r="D196" s="7" t="s">
        <v>333</v>
      </c>
      <c r="E196" s="28" t="s">
        <v>334</v>
      </c>
      <c r="F196" s="5" t="s">
        <v>55</v>
      </c>
      <c r="G196" s="6" t="s">
        <v>37</v>
      </c>
      <c r="H196" s="6" t="s">
        <v>370</v>
      </c>
      <c r="I196" s="6" t="s">
        <v>38</v>
      </c>
      <c r="J196" s="8" t="s">
        <v>202</v>
      </c>
      <c r="K196" s="5" t="s">
        <v>203</v>
      </c>
      <c r="L196" s="7" t="s">
        <v>204</v>
      </c>
      <c r="M196" s="9">
        <v>0</v>
      </c>
      <c r="N196" s="5" t="s">
        <v>72</v>
      </c>
      <c r="O196" s="31">
        <v>42327.9578020486</v>
      </c>
      <c r="P196" s="32">
        <v>42328.8642402778</v>
      </c>
      <c r="Q196" s="28" t="s">
        <v>367</v>
      </c>
      <c r="R196" s="29" t="s">
        <v>739</v>
      </c>
      <c r="S196" s="28" t="s">
        <v>61</v>
      </c>
      <c r="T196" s="28" t="s">
        <v>62</v>
      </c>
      <c r="U196" s="5" t="s">
        <v>63</v>
      </c>
      <c r="V196" s="28" t="s">
        <v>38</v>
      </c>
      <c r="W196" s="7" t="s">
        <v>38</v>
      </c>
      <c r="X196" s="7" t="s">
        <v>38</v>
      </c>
      <c r="Y196" s="5" t="s">
        <v>38</v>
      </c>
      <c r="Z196" s="5" t="s">
        <v>38</v>
      </c>
      <c r="AA196" s="6" t="s">
        <v>38</v>
      </c>
      <c r="AB196" s="6" t="s">
        <v>38</v>
      </c>
      <c r="AC196" s="6" t="s">
        <v>38</v>
      </c>
      <c r="AD196" s="6" t="s">
        <v>38</v>
      </c>
      <c r="AE196" s="6" t="s">
        <v>38</v>
      </c>
    </row>
    <row r="197">
      <c r="A197" s="28" t="s">
        <v>440</v>
      </c>
      <c r="B197" s="6" t="s">
        <v>200</v>
      </c>
      <c r="C197" s="6" t="s">
        <v>438</v>
      </c>
      <c r="D197" s="7" t="s">
        <v>77</v>
      </c>
      <c r="E197" s="28" t="s">
        <v>78</v>
      </c>
      <c r="F197" s="5" t="s">
        <v>55</v>
      </c>
      <c r="G197" s="6" t="s">
        <v>56</v>
      </c>
      <c r="H197" s="6" t="s">
        <v>201</v>
      </c>
      <c r="I197" s="6" t="s">
        <v>38</v>
      </c>
      <c r="J197" s="8" t="s">
        <v>202</v>
      </c>
      <c r="K197" s="5" t="s">
        <v>203</v>
      </c>
      <c r="L197" s="7" t="s">
        <v>204</v>
      </c>
      <c r="M197" s="9">
        <v>0</v>
      </c>
      <c r="N197" s="5" t="s">
        <v>72</v>
      </c>
      <c r="O197" s="31">
        <v>42327.9586195949</v>
      </c>
      <c r="P197" s="32">
        <v>42328.1962562847</v>
      </c>
      <c r="Q197" s="28" t="s">
        <v>437</v>
      </c>
      <c r="R197" s="29" t="s">
        <v>740</v>
      </c>
      <c r="S197" s="28" t="s">
        <v>61</v>
      </c>
      <c r="T197" s="28" t="s">
        <v>62</v>
      </c>
      <c r="U197" s="5" t="s">
        <v>441</v>
      </c>
      <c r="V197" s="28" t="s">
        <v>143</v>
      </c>
      <c r="W197" s="7" t="s">
        <v>38</v>
      </c>
      <c r="X197" s="7" t="s">
        <v>38</v>
      </c>
      <c r="Y197" s="5" t="s">
        <v>38</v>
      </c>
      <c r="Z197" s="5" t="s">
        <v>38</v>
      </c>
      <c r="AA197" s="6" t="s">
        <v>38</v>
      </c>
      <c r="AB197" s="6" t="s">
        <v>38</v>
      </c>
      <c r="AC197" s="6" t="s">
        <v>38</v>
      </c>
      <c r="AD197" s="6" t="s">
        <v>38</v>
      </c>
      <c r="AE197" s="6" t="s">
        <v>38</v>
      </c>
    </row>
    <row r="198">
      <c r="A198" s="28" t="s">
        <v>524</v>
      </c>
      <c r="B198" s="6" t="s">
        <v>522</v>
      </c>
      <c r="C198" s="6" t="s">
        <v>76</v>
      </c>
      <c r="D198" s="7" t="s">
        <v>77</v>
      </c>
      <c r="E198" s="28" t="s">
        <v>78</v>
      </c>
      <c r="F198" s="5" t="s">
        <v>55</v>
      </c>
      <c r="G198" s="6" t="s">
        <v>56</v>
      </c>
      <c r="H198" s="6" t="s">
        <v>523</v>
      </c>
      <c r="I198" s="6" t="s">
        <v>38</v>
      </c>
      <c r="J198" s="8" t="s">
        <v>202</v>
      </c>
      <c r="K198" s="5" t="s">
        <v>203</v>
      </c>
      <c r="L198" s="7" t="s">
        <v>204</v>
      </c>
      <c r="M198" s="9">
        <v>0</v>
      </c>
      <c r="N198" s="5" t="s">
        <v>42</v>
      </c>
      <c r="O198" s="31">
        <v>42327.95984375</v>
      </c>
      <c r="P198" s="32">
        <v>42328.8406418634</v>
      </c>
      <c r="Q198" s="28" t="s">
        <v>521</v>
      </c>
      <c r="R198" s="29" t="s">
        <v>38</v>
      </c>
      <c r="S198" s="28" t="s">
        <v>61</v>
      </c>
      <c r="T198" s="28" t="s">
        <v>62</v>
      </c>
      <c r="U198" s="5" t="s">
        <v>38</v>
      </c>
      <c r="V198" s="28" t="s">
        <v>38</v>
      </c>
      <c r="W198" s="7" t="s">
        <v>38</v>
      </c>
      <c r="X198" s="7" t="s">
        <v>38</v>
      </c>
      <c r="Y198" s="5" t="s">
        <v>38</v>
      </c>
      <c r="Z198" s="5" t="s">
        <v>38</v>
      </c>
      <c r="AA198" s="6" t="s">
        <v>38</v>
      </c>
      <c r="AB198" s="6" t="s">
        <v>38</v>
      </c>
      <c r="AC198" s="6" t="s">
        <v>38</v>
      </c>
      <c r="AD198" s="6" t="s">
        <v>38</v>
      </c>
      <c r="AE198" s="6" t="s">
        <v>38</v>
      </c>
    </row>
    <row r="199">
      <c r="A199" s="28" t="s">
        <v>649</v>
      </c>
      <c r="B199" s="6" t="s">
        <v>648</v>
      </c>
      <c r="C199" s="6" t="s">
        <v>625</v>
      </c>
      <c r="D199" s="7" t="s">
        <v>626</v>
      </c>
      <c r="E199" s="28" t="s">
        <v>627</v>
      </c>
      <c r="F199" s="5" t="s">
        <v>55</v>
      </c>
      <c r="G199" s="6" t="s">
        <v>56</v>
      </c>
      <c r="H199" s="6" t="s">
        <v>38</v>
      </c>
      <c r="I199" s="6" t="s">
        <v>38</v>
      </c>
      <c r="J199" s="8" t="s">
        <v>202</v>
      </c>
      <c r="K199" s="5" t="s">
        <v>203</v>
      </c>
      <c r="L199" s="7" t="s">
        <v>204</v>
      </c>
      <c r="M199" s="9">
        <v>0</v>
      </c>
      <c r="N199" s="5" t="s">
        <v>95</v>
      </c>
      <c r="O199" s="31">
        <v>42327.9613082523</v>
      </c>
      <c r="P199" s="32">
        <v>42328.9922991088</v>
      </c>
      <c r="Q199" s="28" t="s">
        <v>647</v>
      </c>
      <c r="R199" s="29" t="s">
        <v>38</v>
      </c>
      <c r="S199" s="28" t="s">
        <v>61</v>
      </c>
      <c r="T199" s="28" t="s">
        <v>62</v>
      </c>
      <c r="U199" s="5" t="s">
        <v>63</v>
      </c>
      <c r="V199" s="28" t="s">
        <v>38</v>
      </c>
      <c r="W199" s="7" t="s">
        <v>38</v>
      </c>
      <c r="X199" s="7" t="s">
        <v>38</v>
      </c>
      <c r="Y199" s="5" t="s">
        <v>38</v>
      </c>
      <c r="Z199" s="5" t="s">
        <v>38</v>
      </c>
      <c r="AA199" s="6" t="s">
        <v>38</v>
      </c>
      <c r="AB199" s="6" t="s">
        <v>38</v>
      </c>
      <c r="AC199" s="6" t="s">
        <v>38</v>
      </c>
      <c r="AD199" s="6" t="s">
        <v>38</v>
      </c>
      <c r="AE199" s="6" t="s">
        <v>38</v>
      </c>
    </row>
    <row r="200">
      <c r="A200" s="28" t="s">
        <v>651</v>
      </c>
      <c r="B200" s="6" t="s">
        <v>648</v>
      </c>
      <c r="C200" s="6" t="s">
        <v>625</v>
      </c>
      <c r="D200" s="7" t="s">
        <v>626</v>
      </c>
      <c r="E200" s="28" t="s">
        <v>627</v>
      </c>
      <c r="F200" s="5" t="s">
        <v>55</v>
      </c>
      <c r="G200" s="6" t="s">
        <v>56</v>
      </c>
      <c r="H200" s="6" t="s">
        <v>38</v>
      </c>
      <c r="I200" s="6" t="s">
        <v>38</v>
      </c>
      <c r="J200" s="8" t="s">
        <v>202</v>
      </c>
      <c r="K200" s="5" t="s">
        <v>203</v>
      </c>
      <c r="L200" s="7" t="s">
        <v>204</v>
      </c>
      <c r="M200" s="9">
        <v>0</v>
      </c>
      <c r="N200" s="5" t="s">
        <v>95</v>
      </c>
      <c r="O200" s="31">
        <v>42327.9710010764</v>
      </c>
      <c r="P200" s="32">
        <v>42328.9923016204</v>
      </c>
      <c r="Q200" s="28" t="s">
        <v>650</v>
      </c>
      <c r="R200" s="29" t="s">
        <v>38</v>
      </c>
      <c r="S200" s="28" t="s">
        <v>61</v>
      </c>
      <c r="T200" s="28" t="s">
        <v>62</v>
      </c>
      <c r="U200" s="5" t="s">
        <v>63</v>
      </c>
      <c r="V200" s="28" t="s">
        <v>38</v>
      </c>
      <c r="W200" s="7" t="s">
        <v>38</v>
      </c>
      <c r="X200" s="7" t="s">
        <v>38</v>
      </c>
      <c r="Y200" s="5" t="s">
        <v>38</v>
      </c>
      <c r="Z200" s="5" t="s">
        <v>38</v>
      </c>
      <c r="AA200" s="6" t="s">
        <v>38</v>
      </c>
      <c r="AB200" s="6" t="s">
        <v>38</v>
      </c>
      <c r="AC200" s="6" t="s">
        <v>38</v>
      </c>
      <c r="AD200" s="6" t="s">
        <v>38</v>
      </c>
      <c r="AE200" s="6" t="s">
        <v>38</v>
      </c>
    </row>
    <row r="201">
      <c r="A201" s="28" t="s">
        <v>355</v>
      </c>
      <c r="B201" s="6" t="s">
        <v>353</v>
      </c>
      <c r="C201" s="6" t="s">
        <v>339</v>
      </c>
      <c r="D201" s="7" t="s">
        <v>333</v>
      </c>
      <c r="E201" s="28" t="s">
        <v>334</v>
      </c>
      <c r="F201" s="5" t="s">
        <v>55</v>
      </c>
      <c r="G201" s="6" t="s">
        <v>37</v>
      </c>
      <c r="H201" s="6" t="s">
        <v>354</v>
      </c>
      <c r="I201" s="6" t="s">
        <v>38</v>
      </c>
      <c r="J201" s="8" t="s">
        <v>58</v>
      </c>
      <c r="K201" s="5" t="s">
        <v>59</v>
      </c>
      <c r="L201" s="7" t="s">
        <v>60</v>
      </c>
      <c r="M201" s="9">
        <v>0</v>
      </c>
      <c r="N201" s="5" t="s">
        <v>42</v>
      </c>
      <c r="O201" s="31">
        <v>42327.9866472569</v>
      </c>
      <c r="P201" s="32">
        <v>42328.1962586458</v>
      </c>
      <c r="Q201" s="28" t="s">
        <v>352</v>
      </c>
      <c r="R201" s="29" t="s">
        <v>38</v>
      </c>
      <c r="S201" s="28" t="s">
        <v>61</v>
      </c>
      <c r="T201" s="28" t="s">
        <v>62</v>
      </c>
      <c r="U201" s="5" t="s">
        <v>63</v>
      </c>
      <c r="V201" s="28" t="s">
        <v>38</v>
      </c>
      <c r="W201" s="7" t="s">
        <v>38</v>
      </c>
      <c r="X201" s="7" t="s">
        <v>38</v>
      </c>
      <c r="Y201" s="5" t="s">
        <v>38</v>
      </c>
      <c r="Z201" s="5" t="s">
        <v>38</v>
      </c>
      <c r="AA201" s="6" t="s">
        <v>38</v>
      </c>
      <c r="AB201" s="6" t="s">
        <v>38</v>
      </c>
      <c r="AC201" s="6" t="s">
        <v>38</v>
      </c>
      <c r="AD201" s="6" t="s">
        <v>38</v>
      </c>
      <c r="AE201" s="6" t="s">
        <v>38</v>
      </c>
    </row>
    <row r="202">
      <c r="A202" s="28" t="s">
        <v>317</v>
      </c>
      <c r="B202" s="6" t="s">
        <v>315</v>
      </c>
      <c r="C202" s="6" t="s">
        <v>300</v>
      </c>
      <c r="D202" s="7" t="s">
        <v>301</v>
      </c>
      <c r="E202" s="28" t="s">
        <v>302</v>
      </c>
      <c r="F202" s="5" t="s">
        <v>55</v>
      </c>
      <c r="G202" s="6" t="s">
        <v>56</v>
      </c>
      <c r="H202" s="6" t="s">
        <v>316</v>
      </c>
      <c r="I202" s="6" t="s">
        <v>38</v>
      </c>
      <c r="J202" s="8" t="s">
        <v>58</v>
      </c>
      <c r="K202" s="5" t="s">
        <v>59</v>
      </c>
      <c r="L202" s="7" t="s">
        <v>60</v>
      </c>
      <c r="M202" s="9">
        <v>0</v>
      </c>
      <c r="N202" s="5" t="s">
        <v>42</v>
      </c>
      <c r="O202" s="31">
        <v>42327.9872482986</v>
      </c>
      <c r="P202" s="32">
        <v>42328.1962607986</v>
      </c>
      <c r="Q202" s="28" t="s">
        <v>314</v>
      </c>
      <c r="R202" s="29" t="s">
        <v>38</v>
      </c>
      <c r="S202" s="28" t="s">
        <v>61</v>
      </c>
      <c r="T202" s="28" t="s">
        <v>62</v>
      </c>
      <c r="U202" s="5" t="s">
        <v>63</v>
      </c>
      <c r="V202" s="28" t="s">
        <v>38</v>
      </c>
      <c r="W202" s="7" t="s">
        <v>38</v>
      </c>
      <c r="X202" s="7" t="s">
        <v>38</v>
      </c>
      <c r="Y202" s="5" t="s">
        <v>38</v>
      </c>
      <c r="Z202" s="5" t="s">
        <v>38</v>
      </c>
      <c r="AA202" s="6" t="s">
        <v>38</v>
      </c>
      <c r="AB202" s="6" t="s">
        <v>38</v>
      </c>
      <c r="AC202" s="6" t="s">
        <v>38</v>
      </c>
      <c r="AD202" s="6" t="s">
        <v>38</v>
      </c>
      <c r="AE202" s="6" t="s">
        <v>38</v>
      </c>
    </row>
    <row r="203">
      <c r="A203" s="28" t="s">
        <v>683</v>
      </c>
      <c r="B203" s="6" t="s">
        <v>620</v>
      </c>
      <c r="C203" s="6" t="s">
        <v>223</v>
      </c>
      <c r="D203" s="7" t="s">
        <v>224</v>
      </c>
      <c r="E203" s="28" t="s">
        <v>225</v>
      </c>
      <c r="F203" s="5" t="s">
        <v>55</v>
      </c>
      <c r="G203" s="6" t="s">
        <v>56</v>
      </c>
      <c r="H203" s="6" t="s">
        <v>621</v>
      </c>
      <c r="I203" s="6" t="s">
        <v>38</v>
      </c>
      <c r="J203" s="8" t="s">
        <v>110</v>
      </c>
      <c r="K203" s="5" t="s">
        <v>111</v>
      </c>
      <c r="L203" s="7" t="s">
        <v>112</v>
      </c>
      <c r="M203" s="9">
        <v>0</v>
      </c>
      <c r="N203" s="5" t="s">
        <v>227</v>
      </c>
      <c r="O203" s="31">
        <v>42328.0226607986</v>
      </c>
      <c r="P203" s="32">
        <v>42328.8642422801</v>
      </c>
      <c r="Q203" s="28" t="s">
        <v>622</v>
      </c>
      <c r="R203" s="29" t="s">
        <v>38</v>
      </c>
      <c r="S203" s="28" t="s">
        <v>61</v>
      </c>
      <c r="T203" s="28" t="s">
        <v>38</v>
      </c>
      <c r="U203" s="5" t="s">
        <v>63</v>
      </c>
      <c r="V203" s="28" t="s">
        <v>38</v>
      </c>
      <c r="W203" s="7" t="s">
        <v>38</v>
      </c>
      <c r="X203" s="7" t="s">
        <v>38</v>
      </c>
      <c r="Y203" s="5" t="s">
        <v>38</v>
      </c>
      <c r="Z203" s="5" t="s">
        <v>38</v>
      </c>
      <c r="AA203" s="6" t="s">
        <v>38</v>
      </c>
      <c r="AB203" s="6" t="s">
        <v>38</v>
      </c>
      <c r="AC203" s="6" t="s">
        <v>38</v>
      </c>
      <c r="AD203" s="6" t="s">
        <v>38</v>
      </c>
      <c r="AE203" s="6" t="s">
        <v>38</v>
      </c>
    </row>
    <row r="204">
      <c r="A204" s="28" t="s">
        <v>694</v>
      </c>
      <c r="B204" s="6" t="s">
        <v>434</v>
      </c>
      <c r="C204" s="6" t="s">
        <v>741</v>
      </c>
      <c r="D204" s="7" t="s">
        <v>77</v>
      </c>
      <c r="E204" s="28" t="s">
        <v>78</v>
      </c>
      <c r="F204" s="5" t="s">
        <v>55</v>
      </c>
      <c r="G204" s="6" t="s">
        <v>38</v>
      </c>
      <c r="H204" s="6" t="s">
        <v>435</v>
      </c>
      <c r="I204" s="6" t="s">
        <v>38</v>
      </c>
      <c r="J204" s="8" t="s">
        <v>209</v>
      </c>
      <c r="K204" s="5" t="s">
        <v>210</v>
      </c>
      <c r="L204" s="7" t="s">
        <v>211</v>
      </c>
      <c r="M204" s="9">
        <v>0</v>
      </c>
      <c r="N204" s="5" t="s">
        <v>42</v>
      </c>
      <c r="O204" s="31">
        <v>42328.0238564468</v>
      </c>
      <c r="P204" s="32">
        <v>42328.1962631597</v>
      </c>
      <c r="Q204" s="28" t="s">
        <v>436</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712</v>
      </c>
      <c r="B205" s="6" t="s">
        <v>158</v>
      </c>
      <c r="C205" s="6" t="s">
        <v>159</v>
      </c>
      <c r="D205" s="7" t="s">
        <v>160</v>
      </c>
      <c r="E205" s="28" t="s">
        <v>161</v>
      </c>
      <c r="F205" s="5" t="s">
        <v>55</v>
      </c>
      <c r="G205" s="6" t="s">
        <v>56</v>
      </c>
      <c r="H205" s="6" t="s">
        <v>162</v>
      </c>
      <c r="I205" s="6" t="s">
        <v>38</v>
      </c>
      <c r="J205" s="8" t="s">
        <v>163</v>
      </c>
      <c r="K205" s="5" t="s">
        <v>164</v>
      </c>
      <c r="L205" s="7" t="s">
        <v>165</v>
      </c>
      <c r="M205" s="9">
        <v>0</v>
      </c>
      <c r="N205" s="5" t="s">
        <v>72</v>
      </c>
      <c r="O205" s="31">
        <v>42328.037596412</v>
      </c>
      <c r="P205" s="32">
        <v>42328.8406438657</v>
      </c>
      <c r="Q205" s="28" t="s">
        <v>166</v>
      </c>
      <c r="R205" s="29" t="s">
        <v>742</v>
      </c>
      <c r="S205" s="28" t="s">
        <v>61</v>
      </c>
      <c r="T205" s="28" t="s">
        <v>62</v>
      </c>
      <c r="U205" s="5" t="s">
        <v>63</v>
      </c>
      <c r="V205" s="28" t="s">
        <v>38</v>
      </c>
      <c r="W205" s="7" t="s">
        <v>38</v>
      </c>
      <c r="X205" s="7" t="s">
        <v>38</v>
      </c>
      <c r="Y205" s="5" t="s">
        <v>38</v>
      </c>
      <c r="Z205" s="5" t="s">
        <v>38</v>
      </c>
      <c r="AA205" s="6" t="s">
        <v>38</v>
      </c>
      <c r="AB205" s="6" t="s">
        <v>38</v>
      </c>
      <c r="AC205" s="6" t="s">
        <v>38</v>
      </c>
      <c r="AD205" s="6" t="s">
        <v>38</v>
      </c>
      <c r="AE205" s="6" t="s">
        <v>38</v>
      </c>
    </row>
    <row r="206">
      <c r="A206" s="28" t="s">
        <v>721</v>
      </c>
      <c r="B206" s="6" t="s">
        <v>207</v>
      </c>
      <c r="C206" s="6" t="s">
        <v>328</v>
      </c>
      <c r="D206" s="7" t="s">
        <v>195</v>
      </c>
      <c r="E206" s="28" t="s">
        <v>196</v>
      </c>
      <c r="F206" s="5" t="s">
        <v>55</v>
      </c>
      <c r="G206" s="6" t="s">
        <v>56</v>
      </c>
      <c r="H206" s="6" t="s">
        <v>208</v>
      </c>
      <c r="I206" s="6" t="s">
        <v>38</v>
      </c>
      <c r="J206" s="8" t="s">
        <v>209</v>
      </c>
      <c r="K206" s="5" t="s">
        <v>210</v>
      </c>
      <c r="L206" s="7" t="s">
        <v>211</v>
      </c>
      <c r="M206" s="9">
        <v>0</v>
      </c>
      <c r="N206" s="5" t="s">
        <v>42</v>
      </c>
      <c r="O206" s="31">
        <v>42328.0522019676</v>
      </c>
      <c r="P206" s="32">
        <v>42328.1962655093</v>
      </c>
      <c r="Q206" s="28" t="s">
        <v>690</v>
      </c>
      <c r="R206" s="29" t="s">
        <v>38</v>
      </c>
      <c r="S206" s="28" t="s">
        <v>38</v>
      </c>
      <c r="T206" s="28" t="s">
        <v>62</v>
      </c>
      <c r="U206" s="5" t="s">
        <v>63</v>
      </c>
      <c r="V206" s="28" t="s">
        <v>143</v>
      </c>
      <c r="W206" s="7" t="s">
        <v>38</v>
      </c>
      <c r="X206" s="7" t="s">
        <v>38</v>
      </c>
      <c r="Y206" s="5" t="s">
        <v>38</v>
      </c>
      <c r="Z206" s="5" t="s">
        <v>38</v>
      </c>
      <c r="AA206" s="6" t="s">
        <v>38</v>
      </c>
      <c r="AB206" s="6" t="s">
        <v>38</v>
      </c>
      <c r="AC206" s="6" t="s">
        <v>38</v>
      </c>
      <c r="AD206" s="6" t="s">
        <v>38</v>
      </c>
      <c r="AE206" s="6" t="s">
        <v>38</v>
      </c>
    </row>
    <row r="207">
      <c r="A207" s="28" t="s">
        <v>122</v>
      </c>
      <c r="B207" s="6" t="s">
        <v>117</v>
      </c>
      <c r="C207" s="6" t="s">
        <v>88</v>
      </c>
      <c r="D207" s="7" t="s">
        <v>98</v>
      </c>
      <c r="E207" s="28" t="s">
        <v>99</v>
      </c>
      <c r="F207" s="5" t="s">
        <v>55</v>
      </c>
      <c r="G207" s="6" t="s">
        <v>38</v>
      </c>
      <c r="H207" s="6" t="s">
        <v>118</v>
      </c>
      <c r="I207" s="6" t="s">
        <v>38</v>
      </c>
      <c r="J207" s="8" t="s">
        <v>119</v>
      </c>
      <c r="K207" s="5" t="s">
        <v>120</v>
      </c>
      <c r="L207" s="7" t="s">
        <v>121</v>
      </c>
      <c r="M207" s="9">
        <v>0</v>
      </c>
      <c r="N207" s="5" t="s">
        <v>42</v>
      </c>
      <c r="O207" s="31">
        <v>42328.0627504282</v>
      </c>
      <c r="P207" s="32">
        <v>42328.1962678588</v>
      </c>
      <c r="Q207" s="28" t="s">
        <v>116</v>
      </c>
      <c r="R207" s="29" t="s">
        <v>38</v>
      </c>
      <c r="S207" s="28" t="s">
        <v>61</v>
      </c>
      <c r="T207" s="28" t="s">
        <v>62</v>
      </c>
      <c r="U207" s="5" t="s">
        <v>63</v>
      </c>
      <c r="V207" s="28" t="s">
        <v>38</v>
      </c>
      <c r="W207" s="7" t="s">
        <v>38</v>
      </c>
      <c r="X207" s="7" t="s">
        <v>38</v>
      </c>
      <c r="Y207" s="5" t="s">
        <v>38</v>
      </c>
      <c r="Z207" s="5" t="s">
        <v>38</v>
      </c>
      <c r="AA207" s="6" t="s">
        <v>38</v>
      </c>
      <c r="AB207" s="6" t="s">
        <v>38</v>
      </c>
      <c r="AC207" s="6" t="s">
        <v>38</v>
      </c>
      <c r="AD207" s="6" t="s">
        <v>38</v>
      </c>
      <c r="AE207" s="6" t="s">
        <v>38</v>
      </c>
    </row>
    <row r="208">
      <c r="A208" s="28" t="s">
        <v>362</v>
      </c>
      <c r="B208" s="6" t="s">
        <v>357</v>
      </c>
      <c r="C208" s="6" t="s">
        <v>339</v>
      </c>
      <c r="D208" s="7" t="s">
        <v>333</v>
      </c>
      <c r="E208" s="28" t="s">
        <v>334</v>
      </c>
      <c r="F208" s="5" t="s">
        <v>55</v>
      </c>
      <c r="G208" s="6" t="s">
        <v>37</v>
      </c>
      <c r="H208" s="6" t="s">
        <v>358</v>
      </c>
      <c r="I208" s="6" t="s">
        <v>38</v>
      </c>
      <c r="J208" s="8" t="s">
        <v>359</v>
      </c>
      <c r="K208" s="5" t="s">
        <v>360</v>
      </c>
      <c r="L208" s="7" t="s">
        <v>361</v>
      </c>
      <c r="M208" s="9">
        <v>0</v>
      </c>
      <c r="N208" s="5" t="s">
        <v>42</v>
      </c>
      <c r="O208" s="31">
        <v>42328.0843796644</v>
      </c>
      <c r="P208" s="32">
        <v>42328.8642444444</v>
      </c>
      <c r="Q208" s="28" t="s">
        <v>356</v>
      </c>
      <c r="R208" s="29" t="s">
        <v>38</v>
      </c>
      <c r="S208" s="28" t="s">
        <v>61</v>
      </c>
      <c r="T208" s="28" t="s">
        <v>62</v>
      </c>
      <c r="U208" s="5" t="s">
        <v>63</v>
      </c>
      <c r="V208" s="28" t="s">
        <v>38</v>
      </c>
      <c r="W208" s="7" t="s">
        <v>38</v>
      </c>
      <c r="X208" s="7" t="s">
        <v>38</v>
      </c>
      <c r="Y208" s="5" t="s">
        <v>38</v>
      </c>
      <c r="Z208" s="5" t="s">
        <v>38</v>
      </c>
      <c r="AA208" s="6" t="s">
        <v>38</v>
      </c>
      <c r="AB208" s="6" t="s">
        <v>38</v>
      </c>
      <c r="AC208" s="6" t="s">
        <v>38</v>
      </c>
      <c r="AD208" s="6" t="s">
        <v>38</v>
      </c>
      <c r="AE208" s="6" t="s">
        <v>38</v>
      </c>
    </row>
    <row r="209">
      <c r="A209" s="28" t="s">
        <v>548</v>
      </c>
      <c r="B209" s="6" t="s">
        <v>543</v>
      </c>
      <c r="C209" s="6" t="s">
        <v>500</v>
      </c>
      <c r="D209" s="7" t="s">
        <v>527</v>
      </c>
      <c r="E209" s="28" t="s">
        <v>528</v>
      </c>
      <c r="F209" s="5" t="s">
        <v>55</v>
      </c>
      <c r="G209" s="6" t="s">
        <v>56</v>
      </c>
      <c r="H209" s="6" t="s">
        <v>544</v>
      </c>
      <c r="I209" s="6" t="s">
        <v>38</v>
      </c>
      <c r="J209" s="8" t="s">
        <v>545</v>
      </c>
      <c r="K209" s="5" t="s">
        <v>546</v>
      </c>
      <c r="L209" s="7" t="s">
        <v>547</v>
      </c>
      <c r="M209" s="9">
        <v>0</v>
      </c>
      <c r="N209" s="5" t="s">
        <v>42</v>
      </c>
      <c r="O209" s="31">
        <v>42328.1132467593</v>
      </c>
      <c r="P209" s="32">
        <v>42328.8406460301</v>
      </c>
      <c r="Q209" s="28" t="s">
        <v>542</v>
      </c>
      <c r="R209" s="29" t="s">
        <v>38</v>
      </c>
      <c r="S209" s="28" t="s">
        <v>61</v>
      </c>
      <c r="T209" s="28" t="s">
        <v>62</v>
      </c>
      <c r="U209" s="5" t="s">
        <v>63</v>
      </c>
      <c r="V209" s="28" t="s">
        <v>38</v>
      </c>
      <c r="W209" s="7" t="s">
        <v>38</v>
      </c>
      <c r="X209" s="7" t="s">
        <v>38</v>
      </c>
      <c r="Y209" s="5" t="s">
        <v>38</v>
      </c>
      <c r="Z209" s="5" t="s">
        <v>38</v>
      </c>
      <c r="AA209" s="6" t="s">
        <v>38</v>
      </c>
      <c r="AB209" s="6" t="s">
        <v>38</v>
      </c>
      <c r="AC209" s="6" t="s">
        <v>38</v>
      </c>
      <c r="AD209" s="6" t="s">
        <v>38</v>
      </c>
      <c r="AE209" s="6" t="s">
        <v>38</v>
      </c>
    </row>
    <row r="210">
      <c r="A210" s="28" t="s">
        <v>582</v>
      </c>
      <c r="B210" s="6" t="s">
        <v>578</v>
      </c>
      <c r="C210" s="6" t="s">
        <v>328</v>
      </c>
      <c r="D210" s="7" t="s">
        <v>579</v>
      </c>
      <c r="E210" s="28" t="s">
        <v>580</v>
      </c>
      <c r="F210" s="5" t="s">
        <v>55</v>
      </c>
      <c r="G210" s="6" t="s">
        <v>56</v>
      </c>
      <c r="H210" s="6" t="s">
        <v>581</v>
      </c>
      <c r="I210" s="6" t="s">
        <v>38</v>
      </c>
      <c r="J210" s="8" t="s">
        <v>545</v>
      </c>
      <c r="K210" s="5" t="s">
        <v>546</v>
      </c>
      <c r="L210" s="7" t="s">
        <v>547</v>
      </c>
      <c r="M210" s="9">
        <v>0</v>
      </c>
      <c r="N210" s="5" t="s">
        <v>72</v>
      </c>
      <c r="O210" s="31">
        <v>42328.1791871528</v>
      </c>
      <c r="P210" s="32">
        <v>42328.8406479977</v>
      </c>
      <c r="Q210" s="28" t="s">
        <v>577</v>
      </c>
      <c r="R210" s="29" t="s">
        <v>743</v>
      </c>
      <c r="S210" s="28" t="s">
        <v>61</v>
      </c>
      <c r="T210" s="28" t="s">
        <v>62</v>
      </c>
      <c r="U210" s="5" t="s">
        <v>63</v>
      </c>
      <c r="V210" s="28" t="s">
        <v>143</v>
      </c>
      <c r="W210" s="7" t="s">
        <v>38</v>
      </c>
      <c r="X210" s="7" t="s">
        <v>38</v>
      </c>
      <c r="Y210" s="5" t="s">
        <v>38</v>
      </c>
      <c r="Z210" s="5" t="s">
        <v>38</v>
      </c>
      <c r="AA210" s="6" t="s">
        <v>38</v>
      </c>
      <c r="AB210" s="6" t="s">
        <v>38</v>
      </c>
      <c r="AC210" s="6" t="s">
        <v>38</v>
      </c>
      <c r="AD210" s="6" t="s">
        <v>38</v>
      </c>
      <c r="AE210" s="6" t="s">
        <v>38</v>
      </c>
    </row>
    <row r="211">
      <c r="A211" s="28" t="s">
        <v>184</v>
      </c>
      <c r="B211" s="6" t="s">
        <v>179</v>
      </c>
      <c r="C211" s="6" t="s">
        <v>159</v>
      </c>
      <c r="D211" s="7" t="s">
        <v>160</v>
      </c>
      <c r="E211" s="28" t="s">
        <v>161</v>
      </c>
      <c r="F211" s="5" t="s">
        <v>55</v>
      </c>
      <c r="G211" s="6" t="s">
        <v>56</v>
      </c>
      <c r="H211" s="6" t="s">
        <v>180</v>
      </c>
      <c r="I211" s="6" t="s">
        <v>38</v>
      </c>
      <c r="J211" s="8" t="s">
        <v>181</v>
      </c>
      <c r="K211" s="5" t="s">
        <v>182</v>
      </c>
      <c r="L211" s="7" t="s">
        <v>183</v>
      </c>
      <c r="M211" s="9">
        <v>0</v>
      </c>
      <c r="N211" s="5" t="s">
        <v>42</v>
      </c>
      <c r="O211" s="31">
        <v>42328.1809425926</v>
      </c>
      <c r="P211" s="32">
        <v>42328.1962700231</v>
      </c>
      <c r="Q211" s="28" t="s">
        <v>178</v>
      </c>
      <c r="R211" s="29" t="s">
        <v>38</v>
      </c>
      <c r="S211" s="28" t="s">
        <v>61</v>
      </c>
      <c r="T211" s="28" t="s">
        <v>62</v>
      </c>
      <c r="U211" s="5" t="s">
        <v>63</v>
      </c>
      <c r="V211" s="28" t="s">
        <v>38</v>
      </c>
      <c r="W211" s="7" t="s">
        <v>38</v>
      </c>
      <c r="X211" s="7" t="s">
        <v>38</v>
      </c>
      <c r="Y211" s="5" t="s">
        <v>38</v>
      </c>
      <c r="Z211" s="5" t="s">
        <v>38</v>
      </c>
      <c r="AA211" s="6" t="s">
        <v>38</v>
      </c>
      <c r="AB211" s="6" t="s">
        <v>38</v>
      </c>
      <c r="AC211" s="6" t="s">
        <v>38</v>
      </c>
      <c r="AD211" s="6" t="s">
        <v>38</v>
      </c>
      <c r="AE211" s="6" t="s">
        <v>38</v>
      </c>
    </row>
    <row r="212">
      <c r="A212" s="28" t="s">
        <v>366</v>
      </c>
      <c r="B212" s="6" t="s">
        <v>364</v>
      </c>
      <c r="C212" s="6" t="s">
        <v>339</v>
      </c>
      <c r="D212" s="7" t="s">
        <v>333</v>
      </c>
      <c r="E212" s="28" t="s">
        <v>334</v>
      </c>
      <c r="F212" s="5" t="s">
        <v>55</v>
      </c>
      <c r="G212" s="6" t="s">
        <v>37</v>
      </c>
      <c r="H212" s="6" t="s">
        <v>365</v>
      </c>
      <c r="I212" s="6" t="s">
        <v>38</v>
      </c>
      <c r="J212" s="8" t="s">
        <v>181</v>
      </c>
      <c r="K212" s="5" t="s">
        <v>182</v>
      </c>
      <c r="L212" s="7" t="s">
        <v>183</v>
      </c>
      <c r="M212" s="9">
        <v>0</v>
      </c>
      <c r="N212" s="5" t="s">
        <v>42</v>
      </c>
      <c r="O212" s="31">
        <v>42328.1817944444</v>
      </c>
      <c r="P212" s="32">
        <v>42328.8642462616</v>
      </c>
      <c r="Q212" s="28" t="s">
        <v>363</v>
      </c>
      <c r="R212" s="29" t="s">
        <v>38</v>
      </c>
      <c r="S212" s="28" t="s">
        <v>61</v>
      </c>
      <c r="T212" s="28" t="s">
        <v>62</v>
      </c>
      <c r="U212" s="5" t="s">
        <v>63</v>
      </c>
      <c r="V212" s="28" t="s">
        <v>38</v>
      </c>
      <c r="W212" s="7" t="s">
        <v>38</v>
      </c>
      <c r="X212" s="7" t="s">
        <v>38</v>
      </c>
      <c r="Y212" s="5" t="s">
        <v>38</v>
      </c>
      <c r="Z212" s="5" t="s">
        <v>38</v>
      </c>
      <c r="AA212" s="6" t="s">
        <v>38</v>
      </c>
      <c r="AB212" s="6" t="s">
        <v>38</v>
      </c>
      <c r="AC212" s="6" t="s">
        <v>38</v>
      </c>
      <c r="AD212" s="6" t="s">
        <v>38</v>
      </c>
      <c r="AE212" s="6" t="s">
        <v>38</v>
      </c>
    </row>
    <row r="213">
      <c r="A213" s="28" t="s">
        <v>736</v>
      </c>
      <c r="B213" s="6" t="s">
        <v>701</v>
      </c>
      <c r="C213" s="6" t="s">
        <v>702</v>
      </c>
      <c r="D213" s="7" t="s">
        <v>465</v>
      </c>
      <c r="E213" s="28" t="s">
        <v>466</v>
      </c>
      <c r="F213" s="5" t="s">
        <v>55</v>
      </c>
      <c r="G213" s="6" t="s">
        <v>56</v>
      </c>
      <c r="H213" s="6" t="s">
        <v>38</v>
      </c>
      <c r="I213" s="6" t="s">
        <v>38</v>
      </c>
      <c r="J213" s="8" t="s">
        <v>110</v>
      </c>
      <c r="K213" s="5" t="s">
        <v>111</v>
      </c>
      <c r="L213" s="7" t="s">
        <v>112</v>
      </c>
      <c r="M213" s="9">
        <v>0</v>
      </c>
      <c r="N213" s="5" t="s">
        <v>42</v>
      </c>
      <c r="O213" s="31">
        <v>42328.1825811343</v>
      </c>
      <c r="P213" s="32">
        <v>42328.8642484143</v>
      </c>
      <c r="Q213" s="28" t="s">
        <v>703</v>
      </c>
      <c r="R213" s="29" t="s">
        <v>38</v>
      </c>
      <c r="S213" s="28" t="s">
        <v>61</v>
      </c>
      <c r="T213" s="28" t="s">
        <v>62</v>
      </c>
      <c r="U213" s="5" t="s">
        <v>63</v>
      </c>
      <c r="V213" s="28" t="s">
        <v>38</v>
      </c>
      <c r="W213" s="7" t="s">
        <v>38</v>
      </c>
      <c r="X213" s="7" t="s">
        <v>38</v>
      </c>
      <c r="Y213" s="5" t="s">
        <v>38</v>
      </c>
      <c r="Z213" s="5" t="s">
        <v>38</v>
      </c>
      <c r="AA213" s="6" t="s">
        <v>38</v>
      </c>
      <c r="AB213" s="6" t="s">
        <v>38</v>
      </c>
      <c r="AC213" s="6" t="s">
        <v>38</v>
      </c>
      <c r="AD213" s="6" t="s">
        <v>38</v>
      </c>
      <c r="AE213" s="6" t="s">
        <v>38</v>
      </c>
    </row>
    <row r="214">
      <c r="A214" s="28" t="s">
        <v>705</v>
      </c>
      <c r="B214" s="6" t="s">
        <v>373</v>
      </c>
      <c r="C214" s="6" t="s">
        <v>339</v>
      </c>
      <c r="D214" s="7" t="s">
        <v>333</v>
      </c>
      <c r="E214" s="28" t="s">
        <v>334</v>
      </c>
      <c r="F214" s="5" t="s">
        <v>55</v>
      </c>
      <c r="G214" s="6" t="s">
        <v>37</v>
      </c>
      <c r="H214" s="6" t="s">
        <v>374</v>
      </c>
      <c r="I214" s="6" t="s">
        <v>38</v>
      </c>
      <c r="J214" s="8" t="s">
        <v>129</v>
      </c>
      <c r="K214" s="5" t="s">
        <v>130</v>
      </c>
      <c r="L214" s="7" t="s">
        <v>131</v>
      </c>
      <c r="M214" s="9">
        <v>0</v>
      </c>
      <c r="N214" s="5" t="s">
        <v>42</v>
      </c>
      <c r="O214" s="31">
        <v>42328.1834449074</v>
      </c>
      <c r="P214" s="32">
        <v>42328.8406501968</v>
      </c>
      <c r="Q214" s="28" t="s">
        <v>662</v>
      </c>
      <c r="R214" s="29" t="s">
        <v>38</v>
      </c>
      <c r="S214" s="28" t="s">
        <v>61</v>
      </c>
      <c r="T214" s="28" t="s">
        <v>62</v>
      </c>
      <c r="U214" s="5" t="s">
        <v>63</v>
      </c>
      <c r="V214" s="28" t="s">
        <v>38</v>
      </c>
      <c r="W214" s="7" t="s">
        <v>38</v>
      </c>
      <c r="X214" s="7" t="s">
        <v>38</v>
      </c>
      <c r="Y214" s="5" t="s">
        <v>38</v>
      </c>
      <c r="Z214" s="5" t="s">
        <v>38</v>
      </c>
      <c r="AA214" s="6" t="s">
        <v>38</v>
      </c>
      <c r="AB214" s="6" t="s">
        <v>38</v>
      </c>
      <c r="AC214" s="6" t="s">
        <v>38</v>
      </c>
      <c r="AD214" s="6" t="s">
        <v>38</v>
      </c>
      <c r="AE214" s="6" t="s">
        <v>38</v>
      </c>
    </row>
    <row r="215">
      <c r="A215" s="28" t="s">
        <v>707</v>
      </c>
      <c r="B215" s="6" t="s">
        <v>635</v>
      </c>
      <c r="C215" s="6" t="s">
        <v>328</v>
      </c>
      <c r="D215" s="7" t="s">
        <v>579</v>
      </c>
      <c r="E215" s="28" t="s">
        <v>580</v>
      </c>
      <c r="F215" s="5" t="s">
        <v>55</v>
      </c>
      <c r="G215" s="6" t="s">
        <v>56</v>
      </c>
      <c r="H215" s="6" t="s">
        <v>636</v>
      </c>
      <c r="I215" s="6" t="s">
        <v>38</v>
      </c>
      <c r="J215" s="8" t="s">
        <v>266</v>
      </c>
      <c r="K215" s="5" t="s">
        <v>267</v>
      </c>
      <c r="L215" s="7" t="s">
        <v>268</v>
      </c>
      <c r="M215" s="9">
        <v>0</v>
      </c>
      <c r="N215" s="5" t="s">
        <v>42</v>
      </c>
      <c r="O215" s="31">
        <v>42328.1843475347</v>
      </c>
      <c r="P215" s="32">
        <v>42328.8406521643</v>
      </c>
      <c r="Q215" s="28" t="s">
        <v>637</v>
      </c>
      <c r="R215" s="29" t="s">
        <v>38</v>
      </c>
      <c r="S215" s="28" t="s">
        <v>61</v>
      </c>
      <c r="T215" s="28" t="s">
        <v>62</v>
      </c>
      <c r="U215" s="5" t="s">
        <v>63</v>
      </c>
      <c r="V215" s="28" t="s">
        <v>143</v>
      </c>
      <c r="W215" s="7" t="s">
        <v>38</v>
      </c>
      <c r="X215" s="7" t="s">
        <v>38</v>
      </c>
      <c r="Y215" s="5" t="s">
        <v>38</v>
      </c>
      <c r="Z215" s="5" t="s">
        <v>38</v>
      </c>
      <c r="AA215" s="6" t="s">
        <v>38</v>
      </c>
      <c r="AB215" s="6" t="s">
        <v>38</v>
      </c>
      <c r="AC215" s="6" t="s">
        <v>38</v>
      </c>
      <c r="AD215" s="6" t="s">
        <v>38</v>
      </c>
      <c r="AE215" s="6" t="s">
        <v>38</v>
      </c>
    </row>
    <row r="216">
      <c r="A216" s="28" t="s">
        <v>427</v>
      </c>
      <c r="B216" s="6" t="s">
        <v>424</v>
      </c>
      <c r="C216" s="6" t="s">
        <v>332</v>
      </c>
      <c r="D216" s="7" t="s">
        <v>390</v>
      </c>
      <c r="E216" s="28" t="s">
        <v>391</v>
      </c>
      <c r="F216" s="5" t="s">
        <v>55</v>
      </c>
      <c r="G216" s="6" t="s">
        <v>37</v>
      </c>
      <c r="H216" s="6" t="s">
        <v>425</v>
      </c>
      <c r="I216" s="6" t="s">
        <v>38</v>
      </c>
      <c r="J216" s="8" t="s">
        <v>292</v>
      </c>
      <c r="K216" s="5" t="s">
        <v>293</v>
      </c>
      <c r="L216" s="7" t="s">
        <v>294</v>
      </c>
      <c r="M216" s="9">
        <v>0</v>
      </c>
      <c r="N216" s="5" t="s">
        <v>42</v>
      </c>
      <c r="O216" s="31">
        <v>42328.7137014236</v>
      </c>
      <c r="P216" s="32">
        <v>42328.8642504282</v>
      </c>
      <c r="Q216" s="28" t="s">
        <v>423</v>
      </c>
      <c r="R216" s="29" t="s">
        <v>38</v>
      </c>
      <c r="S216" s="28" t="s">
        <v>61</v>
      </c>
      <c r="T216" s="28" t="s">
        <v>62</v>
      </c>
      <c r="U216" s="5" t="s">
        <v>63</v>
      </c>
      <c r="V216" s="28" t="s">
        <v>38</v>
      </c>
      <c r="W216" s="7" t="s">
        <v>38</v>
      </c>
      <c r="X216" s="7" t="s">
        <v>38</v>
      </c>
      <c r="Y216" s="5" t="s">
        <v>38</v>
      </c>
      <c r="Z216" s="5" t="s">
        <v>38</v>
      </c>
      <c r="AA216" s="6" t="s">
        <v>38</v>
      </c>
      <c r="AB216" s="6" t="s">
        <v>38</v>
      </c>
      <c r="AC216" s="6" t="s">
        <v>38</v>
      </c>
      <c r="AD216" s="6" t="s">
        <v>38</v>
      </c>
      <c r="AE216" s="6" t="s">
        <v>38</v>
      </c>
    </row>
    <row r="217">
      <c r="A217" s="28" t="s">
        <v>105</v>
      </c>
      <c r="B217" s="6" t="s">
        <v>97</v>
      </c>
      <c r="C217" s="6" t="s">
        <v>88</v>
      </c>
      <c r="D217" s="7" t="s">
        <v>98</v>
      </c>
      <c r="E217" s="28" t="s">
        <v>99</v>
      </c>
      <c r="F217" s="5" t="s">
        <v>55</v>
      </c>
      <c r="G217" s="6" t="s">
        <v>37</v>
      </c>
      <c r="H217" s="6" t="s">
        <v>100</v>
      </c>
      <c r="I217" s="6" t="s">
        <v>38</v>
      </c>
      <c r="J217" s="8" t="s">
        <v>101</v>
      </c>
      <c r="K217" s="5" t="s">
        <v>102</v>
      </c>
      <c r="L217" s="7" t="s">
        <v>103</v>
      </c>
      <c r="M217" s="9">
        <v>0</v>
      </c>
      <c r="N217" s="5" t="s">
        <v>42</v>
      </c>
      <c r="O217" s="31">
        <v>42328.7293460648</v>
      </c>
      <c r="P217" s="32">
        <v>42328.9923039699</v>
      </c>
      <c r="Q217" s="28" t="s">
        <v>96</v>
      </c>
      <c r="R217" s="29" t="s">
        <v>38</v>
      </c>
      <c r="S217" s="28" t="s">
        <v>61</v>
      </c>
      <c r="T217" s="28" t="s">
        <v>62</v>
      </c>
      <c r="U217" s="5" t="s">
        <v>63</v>
      </c>
      <c r="V217" s="28" t="s">
        <v>38</v>
      </c>
      <c r="W217" s="7" t="s">
        <v>38</v>
      </c>
      <c r="X217" s="7" t="s">
        <v>38</v>
      </c>
      <c r="Y217" s="5" t="s">
        <v>38</v>
      </c>
      <c r="Z217" s="5" t="s">
        <v>38</v>
      </c>
      <c r="AA217" s="6" t="s">
        <v>38</v>
      </c>
      <c r="AB217" s="6" t="s">
        <v>38</v>
      </c>
      <c r="AC217" s="6" t="s">
        <v>38</v>
      </c>
      <c r="AD217" s="6" t="s">
        <v>38</v>
      </c>
      <c r="AE217" s="6" t="s">
        <v>38</v>
      </c>
    </row>
    <row r="218">
      <c r="A218" s="30" t="s">
        <v>191</v>
      </c>
      <c r="B218" s="6" t="s">
        <v>186</v>
      </c>
      <c r="C218" s="6" t="s">
        <v>159</v>
      </c>
      <c r="D218" s="7" t="s">
        <v>160</v>
      </c>
      <c r="E218" s="28" t="s">
        <v>161</v>
      </c>
      <c r="F218" s="5" t="s">
        <v>55</v>
      </c>
      <c r="G218" s="6" t="s">
        <v>56</v>
      </c>
      <c r="H218" s="6" t="s">
        <v>187</v>
      </c>
      <c r="I218" s="6" t="s">
        <v>38</v>
      </c>
      <c r="J218" s="8" t="s">
        <v>188</v>
      </c>
      <c r="K218" s="5" t="s">
        <v>189</v>
      </c>
      <c r="L218" s="7" t="s">
        <v>190</v>
      </c>
      <c r="M218" s="9">
        <v>0</v>
      </c>
      <c r="N218" s="5" t="s">
        <v>141</v>
      </c>
      <c r="O218" s="31">
        <v>42328.7322893171</v>
      </c>
      <c r="Q218" s="28" t="s">
        <v>185</v>
      </c>
      <c r="R218" s="29" t="s">
        <v>38</v>
      </c>
      <c r="S218" s="28" t="s">
        <v>61</v>
      </c>
      <c r="T218" s="28" t="s">
        <v>62</v>
      </c>
      <c r="U218" s="5" t="s">
        <v>63</v>
      </c>
      <c r="V218" s="28" t="s">
        <v>38</v>
      </c>
      <c r="W218" s="7" t="s">
        <v>38</v>
      </c>
      <c r="X218" s="7" t="s">
        <v>38</v>
      </c>
      <c r="Y218" s="5" t="s">
        <v>38</v>
      </c>
      <c r="Z218" s="5" t="s">
        <v>38</v>
      </c>
      <c r="AA218" s="6" t="s">
        <v>38</v>
      </c>
      <c r="AB218" s="6" t="s">
        <v>38</v>
      </c>
      <c r="AC218" s="6" t="s">
        <v>38</v>
      </c>
      <c r="AD218" s="6" t="s">
        <v>38</v>
      </c>
      <c r="AE218" s="6" t="s">
        <v>38</v>
      </c>
    </row>
    <row r="219">
      <c r="A219" s="28" t="s">
        <v>198</v>
      </c>
      <c r="B219" s="6" t="s">
        <v>193</v>
      </c>
      <c r="C219" s="6" t="s">
        <v>194</v>
      </c>
      <c r="D219" s="7" t="s">
        <v>195</v>
      </c>
      <c r="E219" s="28" t="s">
        <v>196</v>
      </c>
      <c r="F219" s="5" t="s">
        <v>55</v>
      </c>
      <c r="G219" s="6" t="s">
        <v>56</v>
      </c>
      <c r="H219" s="6" t="s">
        <v>197</v>
      </c>
      <c r="I219" s="6" t="s">
        <v>38</v>
      </c>
      <c r="J219" s="8" t="s">
        <v>188</v>
      </c>
      <c r="K219" s="5" t="s">
        <v>189</v>
      </c>
      <c r="L219" s="7" t="s">
        <v>190</v>
      </c>
      <c r="M219" s="9">
        <v>0</v>
      </c>
      <c r="N219" s="5" t="s">
        <v>95</v>
      </c>
      <c r="O219" s="31">
        <v>42328.7336445602</v>
      </c>
      <c r="P219" s="32">
        <v>42329.0566870023</v>
      </c>
      <c r="Q219" s="28" t="s">
        <v>192</v>
      </c>
      <c r="R219" s="29" t="s">
        <v>38</v>
      </c>
      <c r="S219" s="28" t="s">
        <v>38</v>
      </c>
      <c r="T219" s="28" t="s">
        <v>62</v>
      </c>
      <c r="U219" s="5" t="s">
        <v>63</v>
      </c>
      <c r="V219" s="28" t="s">
        <v>143</v>
      </c>
      <c r="W219" s="7" t="s">
        <v>38</v>
      </c>
      <c r="X219" s="7" t="s">
        <v>38</v>
      </c>
      <c r="Y219" s="5" t="s">
        <v>38</v>
      </c>
      <c r="Z219" s="5" t="s">
        <v>38</v>
      </c>
      <c r="AA219" s="6" t="s">
        <v>38</v>
      </c>
      <c r="AB219" s="6" t="s">
        <v>38</v>
      </c>
      <c r="AC219" s="6" t="s">
        <v>38</v>
      </c>
      <c r="AD219" s="6" t="s">
        <v>38</v>
      </c>
      <c r="AE219" s="6" t="s">
        <v>38</v>
      </c>
    </row>
    <row r="220">
      <c r="A220" s="28" t="s">
        <v>321</v>
      </c>
      <c r="B220" s="6" t="s">
        <v>319</v>
      </c>
      <c r="C220" s="6" t="s">
        <v>300</v>
      </c>
      <c r="D220" s="7" t="s">
        <v>301</v>
      </c>
      <c r="E220" s="28" t="s">
        <v>302</v>
      </c>
      <c r="F220" s="5" t="s">
        <v>55</v>
      </c>
      <c r="G220" s="6" t="s">
        <v>56</v>
      </c>
      <c r="H220" s="6" t="s">
        <v>320</v>
      </c>
      <c r="I220" s="6" t="s">
        <v>38</v>
      </c>
      <c r="J220" s="8" t="s">
        <v>188</v>
      </c>
      <c r="K220" s="5" t="s">
        <v>189</v>
      </c>
      <c r="L220" s="7" t="s">
        <v>190</v>
      </c>
      <c r="M220" s="9">
        <v>0</v>
      </c>
      <c r="N220" s="5" t="s">
        <v>42</v>
      </c>
      <c r="O220" s="31">
        <v>42328.7348586458</v>
      </c>
      <c r="P220" s="32">
        <v>42328.8642523958</v>
      </c>
      <c r="Q220" s="28" t="s">
        <v>318</v>
      </c>
      <c r="R220" s="29" t="s">
        <v>38</v>
      </c>
      <c r="S220" s="28" t="s">
        <v>61</v>
      </c>
      <c r="T220" s="28" t="s">
        <v>62</v>
      </c>
      <c r="U220" s="5" t="s">
        <v>63</v>
      </c>
      <c r="V220" s="28" t="s">
        <v>38</v>
      </c>
      <c r="W220" s="7" t="s">
        <v>38</v>
      </c>
      <c r="X220" s="7" t="s">
        <v>38</v>
      </c>
      <c r="Y220" s="5" t="s">
        <v>38</v>
      </c>
      <c r="Z220" s="5" t="s">
        <v>38</v>
      </c>
      <c r="AA220" s="6" t="s">
        <v>38</v>
      </c>
      <c r="AB220" s="6" t="s">
        <v>38</v>
      </c>
      <c r="AC220" s="6" t="s">
        <v>38</v>
      </c>
      <c r="AD220" s="6" t="s">
        <v>38</v>
      </c>
      <c r="AE220" s="6" t="s">
        <v>38</v>
      </c>
    </row>
    <row r="221">
      <c r="A221" s="28" t="s">
        <v>520</v>
      </c>
      <c r="B221" s="6" t="s">
        <v>518</v>
      </c>
      <c r="C221" s="6" t="s">
        <v>512</v>
      </c>
      <c r="D221" s="7" t="s">
        <v>513</v>
      </c>
      <c r="E221" s="28" t="s">
        <v>514</v>
      </c>
      <c r="F221" s="5" t="s">
        <v>55</v>
      </c>
      <c r="G221" s="6" t="s">
        <v>56</v>
      </c>
      <c r="H221" s="6" t="s">
        <v>519</v>
      </c>
      <c r="I221" s="6" t="s">
        <v>38</v>
      </c>
      <c r="J221" s="8" t="s">
        <v>129</v>
      </c>
      <c r="K221" s="5" t="s">
        <v>130</v>
      </c>
      <c r="L221" s="7" t="s">
        <v>131</v>
      </c>
      <c r="M221" s="9">
        <v>0</v>
      </c>
      <c r="N221" s="5" t="s">
        <v>42</v>
      </c>
      <c r="O221" s="31">
        <v>42328.7362391551</v>
      </c>
      <c r="P221" s="32">
        <v>42328.8642542014</v>
      </c>
      <c r="Q221" s="28" t="s">
        <v>517</v>
      </c>
      <c r="R221" s="29" t="s">
        <v>38</v>
      </c>
      <c r="S221" s="28" t="s">
        <v>61</v>
      </c>
      <c r="T221" s="28" t="s">
        <v>62</v>
      </c>
      <c r="U221" s="5" t="s">
        <v>63</v>
      </c>
      <c r="V221" s="28" t="s">
        <v>38</v>
      </c>
      <c r="W221" s="7" t="s">
        <v>38</v>
      </c>
      <c r="X221" s="7" t="s">
        <v>38</v>
      </c>
      <c r="Y221" s="5" t="s">
        <v>38</v>
      </c>
      <c r="Z221" s="5" t="s">
        <v>38</v>
      </c>
      <c r="AA221" s="6" t="s">
        <v>38</v>
      </c>
      <c r="AB221" s="6" t="s">
        <v>38</v>
      </c>
      <c r="AC221" s="6" t="s">
        <v>38</v>
      </c>
      <c r="AD221" s="6" t="s">
        <v>38</v>
      </c>
      <c r="AE221" s="6" t="s">
        <v>38</v>
      </c>
    </row>
    <row r="222">
      <c r="A222" s="28" t="s">
        <v>682</v>
      </c>
      <c r="B222" s="6" t="s">
        <v>570</v>
      </c>
      <c r="C222" s="6" t="s">
        <v>571</v>
      </c>
      <c r="D222" s="7" t="s">
        <v>566</v>
      </c>
      <c r="E222" s="28" t="s">
        <v>567</v>
      </c>
      <c r="F222" s="5" t="s">
        <v>55</v>
      </c>
      <c r="G222" s="6" t="s">
        <v>56</v>
      </c>
      <c r="H222" s="6" t="s">
        <v>572</v>
      </c>
      <c r="I222" s="6" t="s">
        <v>38</v>
      </c>
      <c r="J222" s="8" t="s">
        <v>110</v>
      </c>
      <c r="K222" s="5" t="s">
        <v>111</v>
      </c>
      <c r="L222" s="7" t="s">
        <v>112</v>
      </c>
      <c r="M222" s="9">
        <v>0</v>
      </c>
      <c r="N222" s="5" t="s">
        <v>95</v>
      </c>
      <c r="O222" s="31">
        <v>42328.7367795486</v>
      </c>
      <c r="P222" s="32">
        <v>42328.9923061343</v>
      </c>
      <c r="Q222" s="28" t="s">
        <v>573</v>
      </c>
      <c r="R222" s="29" t="s">
        <v>38</v>
      </c>
      <c r="S222" s="28" t="s">
        <v>61</v>
      </c>
      <c r="T222" s="28" t="s">
        <v>62</v>
      </c>
      <c r="U222" s="5" t="s">
        <v>63</v>
      </c>
      <c r="V222" s="28" t="s">
        <v>143</v>
      </c>
      <c r="W222" s="7" t="s">
        <v>38</v>
      </c>
      <c r="X222" s="7" t="s">
        <v>38</v>
      </c>
      <c r="Y222" s="5" t="s">
        <v>38</v>
      </c>
      <c r="Z222" s="5" t="s">
        <v>38</v>
      </c>
      <c r="AA222" s="6" t="s">
        <v>38</v>
      </c>
      <c r="AB222" s="6" t="s">
        <v>38</v>
      </c>
      <c r="AC222" s="6" t="s">
        <v>38</v>
      </c>
      <c r="AD222" s="6" t="s">
        <v>38</v>
      </c>
      <c r="AE222" s="6" t="s">
        <v>38</v>
      </c>
    </row>
    <row r="223">
      <c r="A223" s="28" t="s">
        <v>720</v>
      </c>
      <c r="B223" s="6" t="s">
        <v>245</v>
      </c>
      <c r="C223" s="6" t="s">
        <v>680</v>
      </c>
      <c r="D223" s="7" t="s">
        <v>247</v>
      </c>
      <c r="E223" s="28" t="s">
        <v>248</v>
      </c>
      <c r="F223" s="5" t="s">
        <v>55</v>
      </c>
      <c r="G223" s="6" t="s">
        <v>56</v>
      </c>
      <c r="H223" s="6" t="s">
        <v>249</v>
      </c>
      <c r="I223" s="6" t="s">
        <v>38</v>
      </c>
      <c r="J223" s="8" t="s">
        <v>110</v>
      </c>
      <c r="K223" s="5" t="s">
        <v>111</v>
      </c>
      <c r="L223" s="7" t="s">
        <v>112</v>
      </c>
      <c r="M223" s="9">
        <v>0</v>
      </c>
      <c r="N223" s="5" t="s">
        <v>42</v>
      </c>
      <c r="O223" s="31">
        <v>42328.7643610301</v>
      </c>
      <c r="P223" s="32">
        <v>42328.9923081366</v>
      </c>
      <c r="Q223" s="28" t="s">
        <v>681</v>
      </c>
      <c r="R223" s="29" t="s">
        <v>38</v>
      </c>
      <c r="S223" s="28" t="s">
        <v>61</v>
      </c>
      <c r="T223" s="28" t="s">
        <v>62</v>
      </c>
      <c r="U223" s="5" t="s">
        <v>63</v>
      </c>
      <c r="V223" s="28" t="s">
        <v>38</v>
      </c>
      <c r="W223" s="7" t="s">
        <v>38</v>
      </c>
      <c r="X223" s="7" t="s">
        <v>38</v>
      </c>
      <c r="Y223" s="5" t="s">
        <v>38</v>
      </c>
      <c r="Z223" s="5" t="s">
        <v>38</v>
      </c>
      <c r="AA223" s="6" t="s">
        <v>38</v>
      </c>
      <c r="AB223" s="6" t="s">
        <v>38</v>
      </c>
      <c r="AC223" s="6" t="s">
        <v>38</v>
      </c>
      <c r="AD223" s="6" t="s">
        <v>38</v>
      </c>
      <c r="AE223" s="6" t="s">
        <v>38</v>
      </c>
    </row>
    <row r="224">
      <c r="A224" s="28" t="s">
        <v>684</v>
      </c>
      <c r="B224" s="6" t="s">
        <v>604</v>
      </c>
      <c r="C224" s="6" t="s">
        <v>565</v>
      </c>
      <c r="D224" s="7" t="s">
        <v>566</v>
      </c>
      <c r="E224" s="28" t="s">
        <v>567</v>
      </c>
      <c r="F224" s="5" t="s">
        <v>55</v>
      </c>
      <c r="G224" s="6" t="s">
        <v>56</v>
      </c>
      <c r="H224" s="6" t="s">
        <v>605</v>
      </c>
      <c r="I224" s="6" t="s">
        <v>38</v>
      </c>
      <c r="J224" s="8" t="s">
        <v>110</v>
      </c>
      <c r="K224" s="5" t="s">
        <v>111</v>
      </c>
      <c r="L224" s="7" t="s">
        <v>112</v>
      </c>
      <c r="M224" s="9">
        <v>0</v>
      </c>
      <c r="N224" s="5" t="s">
        <v>42</v>
      </c>
      <c r="O224" s="31">
        <v>42328.7650939005</v>
      </c>
      <c r="P224" s="32">
        <v>42328.864256169</v>
      </c>
      <c r="Q224" s="28" t="s">
        <v>606</v>
      </c>
      <c r="R224" s="29" t="s">
        <v>38</v>
      </c>
      <c r="S224" s="28" t="s">
        <v>61</v>
      </c>
      <c r="T224" s="28" t="s">
        <v>62</v>
      </c>
      <c r="U224" s="5" t="s">
        <v>63</v>
      </c>
      <c r="V224" s="28" t="s">
        <v>143</v>
      </c>
      <c r="W224" s="7" t="s">
        <v>38</v>
      </c>
      <c r="X224" s="7" t="s">
        <v>38</v>
      </c>
      <c r="Y224" s="5" t="s">
        <v>38</v>
      </c>
      <c r="Z224" s="5" t="s">
        <v>38</v>
      </c>
      <c r="AA224" s="6" t="s">
        <v>38</v>
      </c>
      <c r="AB224" s="6" t="s">
        <v>38</v>
      </c>
      <c r="AC224" s="6" t="s">
        <v>38</v>
      </c>
      <c r="AD224" s="6" t="s">
        <v>38</v>
      </c>
      <c r="AE224" s="6" t="s">
        <v>38</v>
      </c>
    </row>
    <row r="225">
      <c r="A225" s="28" t="s">
        <v>735</v>
      </c>
      <c r="B225" s="6" t="s">
        <v>733</v>
      </c>
      <c r="C225" s="6" t="s">
        <v>246</v>
      </c>
      <c r="D225" s="7" t="s">
        <v>626</v>
      </c>
      <c r="E225" s="28" t="s">
        <v>627</v>
      </c>
      <c r="F225" s="5" t="s">
        <v>734</v>
      </c>
      <c r="G225" s="6" t="s">
        <v>67</v>
      </c>
      <c r="H225" s="6" t="s">
        <v>38</v>
      </c>
      <c r="I225" s="6" t="s">
        <v>38</v>
      </c>
      <c r="J225" s="8" t="s">
        <v>730</v>
      </c>
      <c r="K225" s="5" t="s">
        <v>386</v>
      </c>
      <c r="L225" s="7" t="s">
        <v>731</v>
      </c>
      <c r="M225" s="9">
        <v>0</v>
      </c>
      <c r="N225" s="5" t="s">
        <v>42</v>
      </c>
      <c r="O225" s="31">
        <v>42328.7778189468</v>
      </c>
      <c r="P225" s="32">
        <v>42328.8642581829</v>
      </c>
      <c r="Q225" s="28" t="s">
        <v>732</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693</v>
      </c>
      <c r="B226" s="6" t="s">
        <v>632</v>
      </c>
      <c r="C226" s="6" t="s">
        <v>692</v>
      </c>
      <c r="D226" s="7" t="s">
        <v>247</v>
      </c>
      <c r="E226" s="28" t="s">
        <v>248</v>
      </c>
      <c r="F226" s="5" t="s">
        <v>55</v>
      </c>
      <c r="G226" s="6" t="s">
        <v>56</v>
      </c>
      <c r="H226" s="6" t="s">
        <v>614</v>
      </c>
      <c r="I226" s="6" t="s">
        <v>38</v>
      </c>
      <c r="J226" s="8" t="s">
        <v>209</v>
      </c>
      <c r="K226" s="5" t="s">
        <v>210</v>
      </c>
      <c r="L226" s="7" t="s">
        <v>211</v>
      </c>
      <c r="M226" s="9">
        <v>0</v>
      </c>
      <c r="N226" s="5" t="s">
        <v>42</v>
      </c>
      <c r="O226" s="31">
        <v>42328.778218669</v>
      </c>
      <c r="P226" s="32">
        <v>42328.9923103009</v>
      </c>
      <c r="Q226" s="28" t="s">
        <v>615</v>
      </c>
      <c r="R226" s="29" t="s">
        <v>38</v>
      </c>
      <c r="S226" s="28" t="s">
        <v>61</v>
      </c>
      <c r="T226" s="28" t="s">
        <v>38</v>
      </c>
      <c r="U226" s="5" t="s">
        <v>63</v>
      </c>
      <c r="V226" s="28" t="s">
        <v>38</v>
      </c>
      <c r="W226" s="7" t="s">
        <v>38</v>
      </c>
      <c r="X226" s="7" t="s">
        <v>38</v>
      </c>
      <c r="Y226" s="5" t="s">
        <v>38</v>
      </c>
      <c r="Z226" s="5" t="s">
        <v>38</v>
      </c>
      <c r="AA226" s="6" t="s">
        <v>38</v>
      </c>
      <c r="AB226" s="6" t="s">
        <v>38</v>
      </c>
      <c r="AC226" s="6" t="s">
        <v>38</v>
      </c>
      <c r="AD226" s="6" t="s">
        <v>38</v>
      </c>
      <c r="AE226" s="6" t="s">
        <v>38</v>
      </c>
    </row>
    <row r="227">
      <c r="A227" s="28" t="s">
        <v>706</v>
      </c>
      <c r="B227" s="6" t="s">
        <v>276</v>
      </c>
      <c r="C227" s="6" t="s">
        <v>277</v>
      </c>
      <c r="D227" s="7" t="s">
        <v>126</v>
      </c>
      <c r="E227" s="28" t="s">
        <v>127</v>
      </c>
      <c r="F227" s="5" t="s">
        <v>55</v>
      </c>
      <c r="G227" s="6" t="s">
        <v>56</v>
      </c>
      <c r="H227" s="6" t="s">
        <v>278</v>
      </c>
      <c r="I227" s="6" t="s">
        <v>38</v>
      </c>
      <c r="J227" s="8" t="s">
        <v>279</v>
      </c>
      <c r="K227" s="5" t="s">
        <v>280</v>
      </c>
      <c r="L227" s="7" t="s">
        <v>281</v>
      </c>
      <c r="M227" s="9">
        <v>0</v>
      </c>
      <c r="N227" s="5" t="s">
        <v>42</v>
      </c>
      <c r="O227" s="31">
        <v>42328.8182614583</v>
      </c>
      <c r="P227" s="32">
        <v>42328.8642601505</v>
      </c>
      <c r="Q227" s="28" t="s">
        <v>282</v>
      </c>
      <c r="R227" s="29" t="s">
        <v>38</v>
      </c>
      <c r="S227" s="28" t="s">
        <v>61</v>
      </c>
      <c r="T227" s="28" t="s">
        <v>62</v>
      </c>
      <c r="U227" s="5" t="s">
        <v>63</v>
      </c>
      <c r="V227" s="28" t="s">
        <v>143</v>
      </c>
      <c r="W227" s="7" t="s">
        <v>38</v>
      </c>
      <c r="X227" s="7" t="s">
        <v>38</v>
      </c>
      <c r="Y227" s="5" t="s">
        <v>38</v>
      </c>
      <c r="Z227" s="5" t="s">
        <v>38</v>
      </c>
      <c r="AA227" s="6" t="s">
        <v>38</v>
      </c>
      <c r="AB227" s="6" t="s">
        <v>38</v>
      </c>
      <c r="AC227" s="6" t="s">
        <v>38</v>
      </c>
      <c r="AD227" s="6" t="s">
        <v>38</v>
      </c>
      <c r="AE227" s="6" t="s">
        <v>38</v>
      </c>
    </row>
    <row r="228">
      <c r="A228" s="28" t="s">
        <v>738</v>
      </c>
      <c r="B228" s="6" t="s">
        <v>447</v>
      </c>
      <c r="C228" s="6" t="s">
        <v>76</v>
      </c>
      <c r="D228" s="7" t="s">
        <v>77</v>
      </c>
      <c r="E228" s="28" t="s">
        <v>78</v>
      </c>
      <c r="F228" s="5" t="s">
        <v>55</v>
      </c>
      <c r="G228" s="6" t="s">
        <v>38</v>
      </c>
      <c r="H228" s="6" t="s">
        <v>448</v>
      </c>
      <c r="I228" s="6" t="s">
        <v>38</v>
      </c>
      <c r="J228" s="8" t="s">
        <v>202</v>
      </c>
      <c r="K228" s="5" t="s">
        <v>203</v>
      </c>
      <c r="L228" s="7" t="s">
        <v>204</v>
      </c>
      <c r="M228" s="9">
        <v>0</v>
      </c>
      <c r="N228" s="5" t="s">
        <v>42</v>
      </c>
      <c r="O228" s="31">
        <v>42328.8201323727</v>
      </c>
      <c r="P228" s="32">
        <v>42328.9923124653</v>
      </c>
      <c r="Q228" s="28" t="s">
        <v>449</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740</v>
      </c>
      <c r="B229" s="6" t="s">
        <v>200</v>
      </c>
      <c r="C229" s="6" t="s">
        <v>438</v>
      </c>
      <c r="D229" s="7" t="s">
        <v>77</v>
      </c>
      <c r="E229" s="28" t="s">
        <v>78</v>
      </c>
      <c r="F229" s="5" t="s">
        <v>55</v>
      </c>
      <c r="G229" s="6" t="s">
        <v>56</v>
      </c>
      <c r="H229" s="6" t="s">
        <v>201</v>
      </c>
      <c r="I229" s="6" t="s">
        <v>38</v>
      </c>
      <c r="J229" s="8" t="s">
        <v>202</v>
      </c>
      <c r="K229" s="5" t="s">
        <v>203</v>
      </c>
      <c r="L229" s="7" t="s">
        <v>204</v>
      </c>
      <c r="M229" s="9">
        <v>0</v>
      </c>
      <c r="N229" s="5" t="s">
        <v>42</v>
      </c>
      <c r="O229" s="31">
        <v>42328.8260183218</v>
      </c>
      <c r="P229" s="32">
        <v>42328.9923144329</v>
      </c>
      <c r="Q229" s="28" t="s">
        <v>440</v>
      </c>
      <c r="R229" s="29" t="s">
        <v>38</v>
      </c>
      <c r="S229" s="28" t="s">
        <v>61</v>
      </c>
      <c r="T229" s="28" t="s">
        <v>62</v>
      </c>
      <c r="U229" s="5" t="s">
        <v>441</v>
      </c>
      <c r="V229" s="28" t="s">
        <v>143</v>
      </c>
      <c r="W229" s="7" t="s">
        <v>38</v>
      </c>
      <c r="X229" s="7" t="s">
        <v>38</v>
      </c>
      <c r="Y229" s="5" t="s">
        <v>38</v>
      </c>
      <c r="Z229" s="5" t="s">
        <v>38</v>
      </c>
      <c r="AA229" s="6" t="s">
        <v>38</v>
      </c>
      <c r="AB229" s="6" t="s">
        <v>38</v>
      </c>
      <c r="AC229" s="6" t="s">
        <v>38</v>
      </c>
      <c r="AD229" s="6" t="s">
        <v>38</v>
      </c>
      <c r="AE229" s="6" t="s">
        <v>38</v>
      </c>
    </row>
    <row r="230">
      <c r="A230" s="28" t="s">
        <v>704</v>
      </c>
      <c r="B230" s="6" t="s">
        <v>124</v>
      </c>
      <c r="C230" s="6" t="s">
        <v>125</v>
      </c>
      <c r="D230" s="7" t="s">
        <v>126</v>
      </c>
      <c r="E230" s="28" t="s">
        <v>127</v>
      </c>
      <c r="F230" s="5" t="s">
        <v>55</v>
      </c>
      <c r="G230" s="6" t="s">
        <v>56</v>
      </c>
      <c r="H230" s="6" t="s">
        <v>128</v>
      </c>
      <c r="I230" s="6" t="s">
        <v>38</v>
      </c>
      <c r="J230" s="8" t="s">
        <v>129</v>
      </c>
      <c r="K230" s="5" t="s">
        <v>130</v>
      </c>
      <c r="L230" s="7" t="s">
        <v>131</v>
      </c>
      <c r="M230" s="9">
        <v>0</v>
      </c>
      <c r="N230" s="5" t="s">
        <v>42</v>
      </c>
      <c r="O230" s="31">
        <v>42328.8480467245</v>
      </c>
      <c r="P230" s="32">
        <v>42328.9923166319</v>
      </c>
      <c r="Q230" s="28" t="s">
        <v>274</v>
      </c>
      <c r="R230" s="29" t="s">
        <v>38</v>
      </c>
      <c r="S230" s="28" t="s">
        <v>61</v>
      </c>
      <c r="T230" s="28" t="s">
        <v>62</v>
      </c>
      <c r="U230" s="5" t="s">
        <v>63</v>
      </c>
      <c r="V230" s="28" t="s">
        <v>143</v>
      </c>
      <c r="W230" s="7" t="s">
        <v>38</v>
      </c>
      <c r="X230" s="7" t="s">
        <v>38</v>
      </c>
      <c r="Y230" s="5" t="s">
        <v>38</v>
      </c>
      <c r="Z230" s="5" t="s">
        <v>38</v>
      </c>
      <c r="AA230" s="6" t="s">
        <v>38</v>
      </c>
      <c r="AB230" s="6" t="s">
        <v>38</v>
      </c>
      <c r="AC230" s="6" t="s">
        <v>38</v>
      </c>
      <c r="AD230" s="6" t="s">
        <v>38</v>
      </c>
      <c r="AE230" s="6" t="s">
        <v>38</v>
      </c>
    </row>
    <row r="231">
      <c r="A231" s="28" t="s">
        <v>708</v>
      </c>
      <c r="B231" s="6" t="s">
        <v>284</v>
      </c>
      <c r="C231" s="6" t="s">
        <v>246</v>
      </c>
      <c r="D231" s="7" t="s">
        <v>126</v>
      </c>
      <c r="E231" s="28" t="s">
        <v>127</v>
      </c>
      <c r="F231" s="5" t="s">
        <v>55</v>
      </c>
      <c r="G231" s="6" t="s">
        <v>56</v>
      </c>
      <c r="H231" s="6" t="s">
        <v>285</v>
      </c>
      <c r="I231" s="6" t="s">
        <v>38</v>
      </c>
      <c r="J231" s="8" t="s">
        <v>237</v>
      </c>
      <c r="K231" s="5" t="s">
        <v>238</v>
      </c>
      <c r="L231" s="7" t="s">
        <v>239</v>
      </c>
      <c r="M231" s="9">
        <v>0</v>
      </c>
      <c r="N231" s="5" t="s">
        <v>72</v>
      </c>
      <c r="O231" s="31">
        <v>42328.8495655093</v>
      </c>
      <c r="P231" s="32">
        <v>42328.9923185995</v>
      </c>
      <c r="Q231" s="28" t="s">
        <v>286</v>
      </c>
      <c r="R231" s="29" t="s">
        <v>744</v>
      </c>
      <c r="S231" s="28" t="s">
        <v>61</v>
      </c>
      <c r="T231" s="28" t="s">
        <v>62</v>
      </c>
      <c r="U231" s="5" t="s">
        <v>63</v>
      </c>
      <c r="V231" s="28" t="s">
        <v>143</v>
      </c>
      <c r="W231" s="7" t="s">
        <v>38</v>
      </c>
      <c r="X231" s="7" t="s">
        <v>38</v>
      </c>
      <c r="Y231" s="5" t="s">
        <v>38</v>
      </c>
      <c r="Z231" s="5" t="s">
        <v>38</v>
      </c>
      <c r="AA231" s="6" t="s">
        <v>38</v>
      </c>
      <c r="AB231" s="6" t="s">
        <v>38</v>
      </c>
      <c r="AC231" s="6" t="s">
        <v>38</v>
      </c>
      <c r="AD231" s="6" t="s">
        <v>38</v>
      </c>
      <c r="AE231" s="6" t="s">
        <v>38</v>
      </c>
    </row>
    <row r="232">
      <c r="A232" s="28" t="s">
        <v>677</v>
      </c>
      <c r="B232" s="6" t="s">
        <v>271</v>
      </c>
      <c r="C232" s="6" t="s">
        <v>246</v>
      </c>
      <c r="D232" s="7" t="s">
        <v>126</v>
      </c>
      <c r="E232" s="28" t="s">
        <v>127</v>
      </c>
      <c r="F232" s="5" t="s">
        <v>55</v>
      </c>
      <c r="G232" s="6" t="s">
        <v>56</v>
      </c>
      <c r="H232" s="6" t="s">
        <v>272</v>
      </c>
      <c r="I232" s="6" t="s">
        <v>38</v>
      </c>
      <c r="J232" s="8" t="s">
        <v>209</v>
      </c>
      <c r="K232" s="5" t="s">
        <v>210</v>
      </c>
      <c r="L232" s="7" t="s">
        <v>211</v>
      </c>
      <c r="M232" s="9">
        <v>0</v>
      </c>
      <c r="N232" s="5" t="s">
        <v>42</v>
      </c>
      <c r="O232" s="31">
        <v>42328.8601470718</v>
      </c>
      <c r="P232" s="32">
        <v>42328.9923207523</v>
      </c>
      <c r="Q232" s="28" t="s">
        <v>273</v>
      </c>
      <c r="R232" s="29" t="s">
        <v>38</v>
      </c>
      <c r="S232" s="28" t="s">
        <v>61</v>
      </c>
      <c r="T232" s="28" t="s">
        <v>62</v>
      </c>
      <c r="U232" s="5" t="s">
        <v>63</v>
      </c>
      <c r="V232" s="28" t="s">
        <v>143</v>
      </c>
      <c r="W232" s="7" t="s">
        <v>38</v>
      </c>
      <c r="X232" s="7" t="s">
        <v>38</v>
      </c>
      <c r="Y232" s="5" t="s">
        <v>38</v>
      </c>
      <c r="Z232" s="5" t="s">
        <v>38</v>
      </c>
      <c r="AA232" s="6" t="s">
        <v>38</v>
      </c>
      <c r="AB232" s="6" t="s">
        <v>38</v>
      </c>
      <c r="AC232" s="6" t="s">
        <v>38</v>
      </c>
      <c r="AD232" s="6" t="s">
        <v>38</v>
      </c>
      <c r="AE232" s="6" t="s">
        <v>38</v>
      </c>
    </row>
    <row r="233">
      <c r="A233" s="28" t="s">
        <v>723</v>
      </c>
      <c r="B233" s="6" t="s">
        <v>608</v>
      </c>
      <c r="C233" s="6" t="s">
        <v>246</v>
      </c>
      <c r="D233" s="7" t="s">
        <v>247</v>
      </c>
      <c r="E233" s="28" t="s">
        <v>248</v>
      </c>
      <c r="F233" s="5" t="s">
        <v>55</v>
      </c>
      <c r="G233" s="6" t="s">
        <v>56</v>
      </c>
      <c r="H233" s="6" t="s">
        <v>609</v>
      </c>
      <c r="I233" s="6" t="s">
        <v>38</v>
      </c>
      <c r="J233" s="8" t="s">
        <v>209</v>
      </c>
      <c r="K233" s="5" t="s">
        <v>210</v>
      </c>
      <c r="L233" s="7" t="s">
        <v>211</v>
      </c>
      <c r="M233" s="9">
        <v>0</v>
      </c>
      <c r="N233" s="5" t="s">
        <v>42</v>
      </c>
      <c r="O233" s="31">
        <v>42328.8734118056</v>
      </c>
      <c r="P233" s="32">
        <v>42328.9923227662</v>
      </c>
      <c r="Q233" s="28" t="s">
        <v>691</v>
      </c>
      <c r="R233" s="29" t="s">
        <v>38</v>
      </c>
      <c r="S233" s="28" t="s">
        <v>61</v>
      </c>
      <c r="T233" s="28" t="s">
        <v>62</v>
      </c>
      <c r="U233" s="5" t="s">
        <v>63</v>
      </c>
      <c r="V233" s="28" t="s">
        <v>38</v>
      </c>
      <c r="W233" s="7" t="s">
        <v>38</v>
      </c>
      <c r="X233" s="7" t="s">
        <v>38</v>
      </c>
      <c r="Y233" s="5" t="s">
        <v>38</v>
      </c>
      <c r="Z233" s="5" t="s">
        <v>38</v>
      </c>
      <c r="AA233" s="6" t="s">
        <v>38</v>
      </c>
      <c r="AB233" s="6" t="s">
        <v>38</v>
      </c>
      <c r="AC233" s="6" t="s">
        <v>38</v>
      </c>
      <c r="AD233" s="6" t="s">
        <v>38</v>
      </c>
      <c r="AE233" s="6" t="s">
        <v>38</v>
      </c>
    </row>
    <row r="234">
      <c r="A234" s="28" t="s">
        <v>675</v>
      </c>
      <c r="B234" s="6" t="s">
        <v>309</v>
      </c>
      <c r="C234" s="6" t="s">
        <v>310</v>
      </c>
      <c r="D234" s="7" t="s">
        <v>53</v>
      </c>
      <c r="E234" s="28" t="s">
        <v>54</v>
      </c>
      <c r="F234" s="5" t="s">
        <v>311</v>
      </c>
      <c r="G234" s="6" t="s">
        <v>56</v>
      </c>
      <c r="H234" s="6" t="s">
        <v>312</v>
      </c>
      <c r="I234" s="6" t="s">
        <v>38</v>
      </c>
      <c r="J234" s="8" t="s">
        <v>69</v>
      </c>
      <c r="K234" s="5" t="s">
        <v>70</v>
      </c>
      <c r="L234" s="7" t="s">
        <v>71</v>
      </c>
      <c r="M234" s="9">
        <v>0</v>
      </c>
      <c r="N234" s="5" t="s">
        <v>42</v>
      </c>
      <c r="O234" s="31">
        <v>42328.8800934375</v>
      </c>
      <c r="P234" s="32">
        <v>42329.0566902431</v>
      </c>
      <c r="Q234" s="28" t="s">
        <v>313</v>
      </c>
      <c r="R234" s="29" t="s">
        <v>38</v>
      </c>
      <c r="S234" s="28" t="s">
        <v>61</v>
      </c>
      <c r="T234" s="28" t="s">
        <v>62</v>
      </c>
      <c r="U234" s="5" t="s">
        <v>63</v>
      </c>
      <c r="V234" s="28" t="s">
        <v>38</v>
      </c>
      <c r="W234" s="7" t="s">
        <v>38</v>
      </c>
      <c r="X234" s="7" t="s">
        <v>38</v>
      </c>
      <c r="Y234" s="5" t="s">
        <v>38</v>
      </c>
      <c r="Z234" s="5" t="s">
        <v>38</v>
      </c>
      <c r="AA234" s="6" t="s">
        <v>38</v>
      </c>
      <c r="AB234" s="6" t="s">
        <v>38</v>
      </c>
      <c r="AC234" s="6" t="s">
        <v>38</v>
      </c>
      <c r="AD234" s="6" t="s">
        <v>38</v>
      </c>
      <c r="AE234" s="6" t="s">
        <v>38</v>
      </c>
    </row>
    <row r="235">
      <c r="A235" s="28" t="s">
        <v>685</v>
      </c>
      <c r="B235" s="6" t="s">
        <v>535</v>
      </c>
      <c r="C235" s="6" t="s">
        <v>500</v>
      </c>
      <c r="D235" s="7" t="s">
        <v>527</v>
      </c>
      <c r="E235" s="28" t="s">
        <v>528</v>
      </c>
      <c r="F235" s="5" t="s">
        <v>55</v>
      </c>
      <c r="G235" s="6" t="s">
        <v>56</v>
      </c>
      <c r="H235" s="6" t="s">
        <v>536</v>
      </c>
      <c r="I235" s="6" t="s">
        <v>38</v>
      </c>
      <c r="J235" s="8" t="s">
        <v>110</v>
      </c>
      <c r="K235" s="5" t="s">
        <v>111</v>
      </c>
      <c r="L235" s="7" t="s">
        <v>112</v>
      </c>
      <c r="M235" s="9">
        <v>0</v>
      </c>
      <c r="N235" s="5" t="s">
        <v>42</v>
      </c>
      <c r="O235" s="31">
        <v>42328.9309800926</v>
      </c>
      <c r="P235" s="32">
        <v>42329.0569161227</v>
      </c>
      <c r="Q235" s="28" t="s">
        <v>537</v>
      </c>
      <c r="R235" s="29" t="s">
        <v>38</v>
      </c>
      <c r="S235" s="28" t="s">
        <v>61</v>
      </c>
      <c r="T235" s="28" t="s">
        <v>62</v>
      </c>
      <c r="U235" s="5" t="s">
        <v>63</v>
      </c>
      <c r="V235" s="28" t="s">
        <v>38</v>
      </c>
      <c r="W235" s="7" t="s">
        <v>38</v>
      </c>
      <c r="X235" s="7" t="s">
        <v>38</v>
      </c>
      <c r="Y235" s="5" t="s">
        <v>38</v>
      </c>
      <c r="Z235" s="5" t="s">
        <v>38</v>
      </c>
      <c r="AA235" s="6" t="s">
        <v>38</v>
      </c>
      <c r="AB235" s="6" t="s">
        <v>38</v>
      </c>
      <c r="AC235" s="6" t="s">
        <v>38</v>
      </c>
      <c r="AD235" s="6" t="s">
        <v>38</v>
      </c>
      <c r="AE235" s="6" t="s">
        <v>38</v>
      </c>
    </row>
    <row r="236">
      <c r="A236" s="28" t="s">
        <v>713</v>
      </c>
      <c r="B236" s="6" t="s">
        <v>168</v>
      </c>
      <c r="C236" s="6" t="s">
        <v>159</v>
      </c>
      <c r="D236" s="7" t="s">
        <v>160</v>
      </c>
      <c r="E236" s="28" t="s">
        <v>161</v>
      </c>
      <c r="F236" s="5" t="s">
        <v>55</v>
      </c>
      <c r="G236" s="6" t="s">
        <v>56</v>
      </c>
      <c r="H236" s="6" t="s">
        <v>169</v>
      </c>
      <c r="I236" s="6" t="s">
        <v>38</v>
      </c>
      <c r="J236" s="8" t="s">
        <v>163</v>
      </c>
      <c r="K236" s="5" t="s">
        <v>164</v>
      </c>
      <c r="L236" s="7" t="s">
        <v>165</v>
      </c>
      <c r="M236" s="9">
        <v>0</v>
      </c>
      <c r="N236" s="5" t="s">
        <v>42</v>
      </c>
      <c r="O236" s="31">
        <v>42328.9400560995</v>
      </c>
      <c r="P236" s="32">
        <v>42329.0566927431</v>
      </c>
      <c r="Q236" s="28" t="s">
        <v>170</v>
      </c>
      <c r="R236" s="29" t="s">
        <v>38</v>
      </c>
      <c r="S236" s="28" t="s">
        <v>61</v>
      </c>
      <c r="T236" s="28" t="s">
        <v>62</v>
      </c>
      <c r="U236" s="5" t="s">
        <v>63</v>
      </c>
      <c r="V236" s="28" t="s">
        <v>38</v>
      </c>
      <c r="W236" s="7" t="s">
        <v>38</v>
      </c>
      <c r="X236" s="7" t="s">
        <v>38</v>
      </c>
      <c r="Y236" s="5" t="s">
        <v>38</v>
      </c>
      <c r="Z236" s="5" t="s">
        <v>38</v>
      </c>
      <c r="AA236" s="6" t="s">
        <v>38</v>
      </c>
      <c r="AB236" s="6" t="s">
        <v>38</v>
      </c>
      <c r="AC236" s="6" t="s">
        <v>38</v>
      </c>
      <c r="AD236" s="6" t="s">
        <v>38</v>
      </c>
      <c r="AE236" s="6" t="s">
        <v>38</v>
      </c>
    </row>
    <row r="237">
      <c r="A237" s="28" t="s">
        <v>714</v>
      </c>
      <c r="B237" s="6" t="s">
        <v>172</v>
      </c>
      <c r="C237" s="6" t="s">
        <v>159</v>
      </c>
      <c r="D237" s="7" t="s">
        <v>160</v>
      </c>
      <c r="E237" s="28" t="s">
        <v>161</v>
      </c>
      <c r="F237" s="5" t="s">
        <v>55</v>
      </c>
      <c r="G237" s="6" t="s">
        <v>56</v>
      </c>
      <c r="H237" s="6" t="s">
        <v>38</v>
      </c>
      <c r="I237" s="6" t="s">
        <v>38</v>
      </c>
      <c r="J237" s="8" t="s">
        <v>163</v>
      </c>
      <c r="K237" s="5" t="s">
        <v>164</v>
      </c>
      <c r="L237" s="7" t="s">
        <v>165</v>
      </c>
      <c r="M237" s="9">
        <v>0</v>
      </c>
      <c r="N237" s="5" t="s">
        <v>42</v>
      </c>
      <c r="O237" s="31">
        <v>42328.9442166667</v>
      </c>
      <c r="P237" s="32">
        <v>42329.0566949074</v>
      </c>
      <c r="Q237" s="28" t="s">
        <v>173</v>
      </c>
      <c r="R237" s="29" t="s">
        <v>38</v>
      </c>
      <c r="S237" s="28" t="s">
        <v>61</v>
      </c>
      <c r="T237" s="28" t="s">
        <v>62</v>
      </c>
      <c r="U237" s="5" t="s">
        <v>63</v>
      </c>
      <c r="V237" s="28" t="s">
        <v>38</v>
      </c>
      <c r="W237" s="7" t="s">
        <v>38</v>
      </c>
      <c r="X237" s="7" t="s">
        <v>38</v>
      </c>
      <c r="Y237" s="5" t="s">
        <v>38</v>
      </c>
      <c r="Z237" s="5" t="s">
        <v>38</v>
      </c>
      <c r="AA237" s="6" t="s">
        <v>38</v>
      </c>
      <c r="AB237" s="6" t="s">
        <v>38</v>
      </c>
      <c r="AC237" s="6" t="s">
        <v>38</v>
      </c>
      <c r="AD237" s="6" t="s">
        <v>38</v>
      </c>
      <c r="AE237" s="6" t="s">
        <v>38</v>
      </c>
    </row>
    <row r="238">
      <c r="A238" s="28" t="s">
        <v>715</v>
      </c>
      <c r="B238" s="6" t="s">
        <v>175</v>
      </c>
      <c r="C238" s="6" t="s">
        <v>159</v>
      </c>
      <c r="D238" s="7" t="s">
        <v>160</v>
      </c>
      <c r="E238" s="28" t="s">
        <v>161</v>
      </c>
      <c r="F238" s="5" t="s">
        <v>55</v>
      </c>
      <c r="G238" s="6" t="s">
        <v>56</v>
      </c>
      <c r="H238" s="6" t="s">
        <v>176</v>
      </c>
      <c r="I238" s="6" t="s">
        <v>38</v>
      </c>
      <c r="J238" s="8" t="s">
        <v>163</v>
      </c>
      <c r="K238" s="5" t="s">
        <v>164</v>
      </c>
      <c r="L238" s="7" t="s">
        <v>165</v>
      </c>
      <c r="M238" s="9">
        <v>0</v>
      </c>
      <c r="N238" s="5" t="s">
        <v>42</v>
      </c>
      <c r="O238" s="31">
        <v>42328.946496331</v>
      </c>
      <c r="P238" s="32">
        <v>42329.0566972569</v>
      </c>
      <c r="Q238" s="28" t="s">
        <v>177</v>
      </c>
      <c r="R238" s="29" t="s">
        <v>38</v>
      </c>
      <c r="S238" s="28" t="s">
        <v>61</v>
      </c>
      <c r="T238" s="28" t="s">
        <v>62</v>
      </c>
      <c r="U238" s="5" t="s">
        <v>63</v>
      </c>
      <c r="V238" s="28" t="s">
        <v>38</v>
      </c>
      <c r="W238" s="7" t="s">
        <v>38</v>
      </c>
      <c r="X238" s="7" t="s">
        <v>38</v>
      </c>
      <c r="Y238" s="5" t="s">
        <v>38</v>
      </c>
      <c r="Z238" s="5" t="s">
        <v>38</v>
      </c>
      <c r="AA238" s="6" t="s">
        <v>38</v>
      </c>
      <c r="AB238" s="6" t="s">
        <v>38</v>
      </c>
      <c r="AC238" s="6" t="s">
        <v>38</v>
      </c>
      <c r="AD238" s="6" t="s">
        <v>38</v>
      </c>
      <c r="AE238" s="6" t="s">
        <v>38</v>
      </c>
    </row>
    <row r="239">
      <c r="A239" s="28" t="s">
        <v>716</v>
      </c>
      <c r="B239" s="6" t="s">
        <v>459</v>
      </c>
      <c r="C239" s="6" t="s">
        <v>246</v>
      </c>
      <c r="D239" s="7" t="s">
        <v>126</v>
      </c>
      <c r="E239" s="28" t="s">
        <v>127</v>
      </c>
      <c r="F239" s="5" t="s">
        <v>55</v>
      </c>
      <c r="G239" s="6" t="s">
        <v>56</v>
      </c>
      <c r="H239" s="6" t="s">
        <v>460</v>
      </c>
      <c r="I239" s="6" t="s">
        <v>38</v>
      </c>
      <c r="J239" s="8" t="s">
        <v>163</v>
      </c>
      <c r="K239" s="5" t="s">
        <v>164</v>
      </c>
      <c r="L239" s="7" t="s">
        <v>165</v>
      </c>
      <c r="M239" s="9">
        <v>0</v>
      </c>
      <c r="N239" s="5" t="s">
        <v>42</v>
      </c>
      <c r="O239" s="31">
        <v>42328.950150463</v>
      </c>
      <c r="P239" s="32">
        <v>42328.9923247338</v>
      </c>
      <c r="Q239" s="28" t="s">
        <v>461</v>
      </c>
      <c r="R239" s="29" t="s">
        <v>38</v>
      </c>
      <c r="S239" s="28" t="s">
        <v>61</v>
      </c>
      <c r="T239" s="28" t="s">
        <v>62</v>
      </c>
      <c r="U239" s="5" t="s">
        <v>63</v>
      </c>
      <c r="V239" s="28" t="s">
        <v>38</v>
      </c>
      <c r="W239" s="7" t="s">
        <v>38</v>
      </c>
      <c r="X239" s="7" t="s">
        <v>38</v>
      </c>
      <c r="Y239" s="5" t="s">
        <v>38</v>
      </c>
      <c r="Z239" s="5" t="s">
        <v>38</v>
      </c>
      <c r="AA239" s="6" t="s">
        <v>38</v>
      </c>
      <c r="AB239" s="6" t="s">
        <v>38</v>
      </c>
      <c r="AC239" s="6" t="s">
        <v>38</v>
      </c>
      <c r="AD239" s="6" t="s">
        <v>38</v>
      </c>
      <c r="AE239" s="6" t="s">
        <v>38</v>
      </c>
    </row>
    <row r="240">
      <c r="A240" s="28" t="s">
        <v>742</v>
      </c>
      <c r="B240" s="6" t="s">
        <v>158</v>
      </c>
      <c r="C240" s="6" t="s">
        <v>159</v>
      </c>
      <c r="D240" s="7" t="s">
        <v>160</v>
      </c>
      <c r="E240" s="28" t="s">
        <v>161</v>
      </c>
      <c r="F240" s="5" t="s">
        <v>55</v>
      </c>
      <c r="G240" s="6" t="s">
        <v>56</v>
      </c>
      <c r="H240" s="6" t="s">
        <v>162</v>
      </c>
      <c r="I240" s="6" t="s">
        <v>38</v>
      </c>
      <c r="J240" s="8" t="s">
        <v>163</v>
      </c>
      <c r="K240" s="5" t="s">
        <v>164</v>
      </c>
      <c r="L240" s="7" t="s">
        <v>165</v>
      </c>
      <c r="M240" s="9">
        <v>0</v>
      </c>
      <c r="N240" s="5" t="s">
        <v>42</v>
      </c>
      <c r="O240" s="31">
        <v>42328.9568375347</v>
      </c>
      <c r="P240" s="32">
        <v>42329.0566998032</v>
      </c>
      <c r="Q240" s="28" t="s">
        <v>712</v>
      </c>
      <c r="R240" s="29" t="s">
        <v>38</v>
      </c>
      <c r="S240" s="28" t="s">
        <v>61</v>
      </c>
      <c r="T240" s="28" t="s">
        <v>62</v>
      </c>
      <c r="U240" s="5" t="s">
        <v>63</v>
      </c>
      <c r="V240" s="28" t="s">
        <v>38</v>
      </c>
      <c r="W240" s="7" t="s">
        <v>38</v>
      </c>
      <c r="X240" s="7" t="s">
        <v>38</v>
      </c>
      <c r="Y240" s="5" t="s">
        <v>38</v>
      </c>
      <c r="Z240" s="5" t="s">
        <v>38</v>
      </c>
      <c r="AA240" s="6" t="s">
        <v>38</v>
      </c>
      <c r="AB240" s="6" t="s">
        <v>38</v>
      </c>
      <c r="AC240" s="6" t="s">
        <v>38</v>
      </c>
      <c r="AD240" s="6" t="s">
        <v>38</v>
      </c>
      <c r="AE240" s="6" t="s">
        <v>38</v>
      </c>
    </row>
    <row r="241">
      <c r="A241" s="28" t="s">
        <v>737</v>
      </c>
      <c r="B241" s="6" t="s">
        <v>377</v>
      </c>
      <c r="C241" s="6" t="s">
        <v>339</v>
      </c>
      <c r="D241" s="7" t="s">
        <v>333</v>
      </c>
      <c r="E241" s="28" t="s">
        <v>334</v>
      </c>
      <c r="F241" s="5" t="s">
        <v>55</v>
      </c>
      <c r="G241" s="6" t="s">
        <v>37</v>
      </c>
      <c r="H241" s="6" t="s">
        <v>378</v>
      </c>
      <c r="I241" s="6" t="s">
        <v>38</v>
      </c>
      <c r="J241" s="8" t="s">
        <v>202</v>
      </c>
      <c r="K241" s="5" t="s">
        <v>203</v>
      </c>
      <c r="L241" s="7" t="s">
        <v>204</v>
      </c>
      <c r="M241" s="9">
        <v>0</v>
      </c>
      <c r="N241" s="5" t="s">
        <v>42</v>
      </c>
      <c r="O241" s="31">
        <v>42328.9655695602</v>
      </c>
      <c r="P241" s="32">
        <v>42328.9923268866</v>
      </c>
      <c r="Q241" s="28" t="s">
        <v>379</v>
      </c>
      <c r="R241" s="29" t="s">
        <v>38</v>
      </c>
      <c r="S241" s="28" t="s">
        <v>61</v>
      </c>
      <c r="T241" s="28" t="s">
        <v>62</v>
      </c>
      <c r="U241" s="5" t="s">
        <v>63</v>
      </c>
      <c r="V241" s="28" t="s">
        <v>38</v>
      </c>
      <c r="W241" s="7" t="s">
        <v>38</v>
      </c>
      <c r="X241" s="7" t="s">
        <v>38</v>
      </c>
      <c r="Y241" s="5" t="s">
        <v>38</v>
      </c>
      <c r="Z241" s="5" t="s">
        <v>38</v>
      </c>
      <c r="AA241" s="6" t="s">
        <v>38</v>
      </c>
      <c r="AB241" s="6" t="s">
        <v>38</v>
      </c>
      <c r="AC241" s="6" t="s">
        <v>38</v>
      </c>
      <c r="AD241" s="6" t="s">
        <v>38</v>
      </c>
      <c r="AE241" s="6" t="s">
        <v>38</v>
      </c>
    </row>
    <row r="242">
      <c r="A242" s="28" t="s">
        <v>743</v>
      </c>
      <c r="B242" s="6" t="s">
        <v>578</v>
      </c>
      <c r="C242" s="6" t="s">
        <v>328</v>
      </c>
      <c r="D242" s="7" t="s">
        <v>579</v>
      </c>
      <c r="E242" s="28" t="s">
        <v>580</v>
      </c>
      <c r="F242" s="5" t="s">
        <v>55</v>
      </c>
      <c r="G242" s="6" t="s">
        <v>56</v>
      </c>
      <c r="H242" s="6" t="s">
        <v>581</v>
      </c>
      <c r="I242" s="6" t="s">
        <v>38</v>
      </c>
      <c r="J242" s="8" t="s">
        <v>545</v>
      </c>
      <c r="K242" s="5" t="s">
        <v>546</v>
      </c>
      <c r="L242" s="7" t="s">
        <v>547</v>
      </c>
      <c r="M242" s="9">
        <v>0</v>
      </c>
      <c r="N242" s="5" t="s">
        <v>42</v>
      </c>
      <c r="O242" s="31">
        <v>42328.9781925116</v>
      </c>
      <c r="P242" s="32">
        <v>42329.0567021644</v>
      </c>
      <c r="Q242" s="28" t="s">
        <v>582</v>
      </c>
      <c r="R242" s="29" t="s">
        <v>38</v>
      </c>
      <c r="S242" s="28" t="s">
        <v>61</v>
      </c>
      <c r="T242" s="28" t="s">
        <v>62</v>
      </c>
      <c r="U242" s="5" t="s">
        <v>63</v>
      </c>
      <c r="V242" s="28" t="s">
        <v>143</v>
      </c>
      <c r="W242" s="7" t="s">
        <v>38</v>
      </c>
      <c r="X242" s="7" t="s">
        <v>38</v>
      </c>
      <c r="Y242" s="5" t="s">
        <v>38</v>
      </c>
      <c r="Z242" s="5" t="s">
        <v>38</v>
      </c>
      <c r="AA242" s="6" t="s">
        <v>38</v>
      </c>
      <c r="AB242" s="6" t="s">
        <v>38</v>
      </c>
      <c r="AC242" s="6" t="s">
        <v>38</v>
      </c>
      <c r="AD242" s="6" t="s">
        <v>38</v>
      </c>
      <c r="AE242" s="6" t="s">
        <v>38</v>
      </c>
    </row>
    <row r="243">
      <c r="A243" s="28" t="s">
        <v>679</v>
      </c>
      <c r="B243" s="6" t="s">
        <v>526</v>
      </c>
      <c r="C243" s="6" t="s">
        <v>500</v>
      </c>
      <c r="D243" s="7" t="s">
        <v>527</v>
      </c>
      <c r="E243" s="28" t="s">
        <v>528</v>
      </c>
      <c r="F243" s="5" t="s">
        <v>55</v>
      </c>
      <c r="G243" s="6" t="s">
        <v>467</v>
      </c>
      <c r="H243" s="6" t="s">
        <v>529</v>
      </c>
      <c r="I243" s="6" t="s">
        <v>38</v>
      </c>
      <c r="J243" s="8" t="s">
        <v>110</v>
      </c>
      <c r="K243" s="5" t="s">
        <v>111</v>
      </c>
      <c r="L243" s="7" t="s">
        <v>112</v>
      </c>
      <c r="M243" s="9">
        <v>0</v>
      </c>
      <c r="N243" s="5" t="s">
        <v>42</v>
      </c>
      <c r="O243" s="31">
        <v>42329.0112961458</v>
      </c>
      <c r="P243" s="32">
        <v>42329.0569184838</v>
      </c>
      <c r="Q243" s="28" t="s">
        <v>530</v>
      </c>
      <c r="R243" s="29" t="s">
        <v>38</v>
      </c>
      <c r="S243" s="28" t="s">
        <v>61</v>
      </c>
      <c r="T243" s="28" t="s">
        <v>62</v>
      </c>
      <c r="U243" s="5" t="s">
        <v>63</v>
      </c>
      <c r="V243" s="28" t="s">
        <v>38</v>
      </c>
      <c r="W243" s="7" t="s">
        <v>38</v>
      </c>
      <c r="X243" s="7" t="s">
        <v>38</v>
      </c>
      <c r="Y243" s="5" t="s">
        <v>38</v>
      </c>
      <c r="Z243" s="5" t="s">
        <v>38</v>
      </c>
      <c r="AA243" s="6" t="s">
        <v>38</v>
      </c>
      <c r="AB243" s="6" t="s">
        <v>38</v>
      </c>
      <c r="AC243" s="6" t="s">
        <v>38</v>
      </c>
      <c r="AD243" s="6" t="s">
        <v>38</v>
      </c>
      <c r="AE243" s="6" t="s">
        <v>38</v>
      </c>
    </row>
    <row r="244">
      <c r="A244" s="28" t="s">
        <v>739</v>
      </c>
      <c r="B244" s="6" t="s">
        <v>368</v>
      </c>
      <c r="C244" s="6" t="s">
        <v>369</v>
      </c>
      <c r="D244" s="7" t="s">
        <v>333</v>
      </c>
      <c r="E244" s="28" t="s">
        <v>334</v>
      </c>
      <c r="F244" s="5" t="s">
        <v>55</v>
      </c>
      <c r="G244" s="6" t="s">
        <v>37</v>
      </c>
      <c r="H244" s="6" t="s">
        <v>370</v>
      </c>
      <c r="I244" s="6" t="s">
        <v>38</v>
      </c>
      <c r="J244" s="8" t="s">
        <v>202</v>
      </c>
      <c r="K244" s="5" t="s">
        <v>203</v>
      </c>
      <c r="L244" s="7" t="s">
        <v>204</v>
      </c>
      <c r="M244" s="9">
        <v>0</v>
      </c>
      <c r="N244" s="5" t="s">
        <v>42</v>
      </c>
      <c r="O244" s="31">
        <v>42329.0217284722</v>
      </c>
      <c r="P244" s="32">
        <v>42329.0567048611</v>
      </c>
      <c r="Q244" s="28" t="s">
        <v>371</v>
      </c>
      <c r="R244" s="29" t="s">
        <v>38</v>
      </c>
      <c r="S244" s="28" t="s">
        <v>61</v>
      </c>
      <c r="T244" s="28" t="s">
        <v>62</v>
      </c>
      <c r="U244" s="5" t="s">
        <v>63</v>
      </c>
      <c r="V244" s="28" t="s">
        <v>38</v>
      </c>
      <c r="W244" s="7" t="s">
        <v>38</v>
      </c>
      <c r="X244" s="7" t="s">
        <v>38</v>
      </c>
      <c r="Y244" s="5" t="s">
        <v>38</v>
      </c>
      <c r="Z244" s="5" t="s">
        <v>38</v>
      </c>
      <c r="AA244" s="6" t="s">
        <v>38</v>
      </c>
      <c r="AB244" s="6" t="s">
        <v>38</v>
      </c>
      <c r="AC244" s="6" t="s">
        <v>38</v>
      </c>
      <c r="AD244" s="6" t="s">
        <v>38</v>
      </c>
      <c r="AE244" s="6" t="s">
        <v>38</v>
      </c>
    </row>
    <row r="245">
      <c r="A245" s="28" t="s">
        <v>744</v>
      </c>
      <c r="B245" s="6" t="s">
        <v>284</v>
      </c>
      <c r="C245" s="6" t="s">
        <v>246</v>
      </c>
      <c r="D245" s="7" t="s">
        <v>126</v>
      </c>
      <c r="E245" s="28" t="s">
        <v>127</v>
      </c>
      <c r="F245" s="5" t="s">
        <v>55</v>
      </c>
      <c r="G245" s="6" t="s">
        <v>56</v>
      </c>
      <c r="H245" s="6" t="s">
        <v>285</v>
      </c>
      <c r="I245" s="6" t="s">
        <v>38</v>
      </c>
      <c r="J245" s="8" t="s">
        <v>237</v>
      </c>
      <c r="K245" s="5" t="s">
        <v>238</v>
      </c>
      <c r="L245" s="7" t="s">
        <v>239</v>
      </c>
      <c r="M245" s="9">
        <v>0</v>
      </c>
      <c r="N245" s="5" t="s">
        <v>42</v>
      </c>
      <c r="O245" s="31">
        <v>42329.0278650463</v>
      </c>
      <c r="P245" s="32">
        <v>42329.0567073727</v>
      </c>
      <c r="Q245" s="28" t="s">
        <v>708</v>
      </c>
      <c r="R245" s="29" t="s">
        <v>38</v>
      </c>
      <c r="S245" s="28" t="s">
        <v>61</v>
      </c>
      <c r="T245" s="28" t="s">
        <v>62</v>
      </c>
      <c r="U245" s="5" t="s">
        <v>63</v>
      </c>
      <c r="V245" s="28" t="s">
        <v>143</v>
      </c>
      <c r="W245" s="7" t="s">
        <v>38</v>
      </c>
      <c r="X245" s="7" t="s">
        <v>38</v>
      </c>
      <c r="Y245" s="5" t="s">
        <v>38</v>
      </c>
      <c r="Z245" s="5" t="s">
        <v>38</v>
      </c>
      <c r="AA245" s="6" t="s">
        <v>38</v>
      </c>
      <c r="AB245" s="6" t="s">
        <v>38</v>
      </c>
      <c r="AC245" s="6" t="s">
        <v>38</v>
      </c>
      <c r="AD245" s="6" t="s">
        <v>38</v>
      </c>
      <c r="AE24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5d6bd62b488453b"/>
    <hyperlink ref="E2" r:id="R7a011125304c4a74"/>
    <hyperlink ref="A3" r:id="R1e96e01834584b37"/>
    <hyperlink ref="E3" r:id="Rb27d0ce9075b4771"/>
    <hyperlink ref="A4" r:id="R5c308e91ed3442bf"/>
    <hyperlink ref="E4" r:id="R8e311749a0b44157"/>
    <hyperlink ref="S4" r:id="Rb3d9ef18ded84d6f"/>
    <hyperlink ref="T4" r:id="R8e9b15c13eef4128"/>
    <hyperlink ref="A5" r:id="Rd9579b4f7ae84540"/>
    <hyperlink ref="E5" r:id="R5f87b786ecfd4740"/>
    <hyperlink ref="R5" r:id="R19903ea1fa314ba9"/>
    <hyperlink ref="A6" r:id="Rc3f3f902f4354f16"/>
    <hyperlink ref="E6" r:id="R3f964abb695940f9"/>
    <hyperlink ref="R6" r:id="R01b006c3e6904e5d"/>
    <hyperlink ref="S6" r:id="R939b8b1b68024309"/>
    <hyperlink ref="A7" r:id="Rf2c5700676be48b4"/>
    <hyperlink ref="E7" r:id="R1b3502ee232e447c"/>
    <hyperlink ref="S7" r:id="R057b8e5283a74ccc"/>
    <hyperlink ref="A8" r:id="Rb27adcb23a624107"/>
    <hyperlink ref="E8" r:id="R663d0813d6504313"/>
    <hyperlink ref="Q8" r:id="Re002b77bc643466d"/>
    <hyperlink ref="R8" r:id="R048e5749c9aa4e16"/>
    <hyperlink ref="S8" r:id="R390c6b905669490c"/>
    <hyperlink ref="T8" r:id="Rd9aadcca09cc4d7c"/>
    <hyperlink ref="A9" r:id="R60f2eed85494417f"/>
    <hyperlink ref="E9" r:id="R7ad1e005d8c8458d"/>
    <hyperlink ref="S9" r:id="R94b53fa4bc254233"/>
    <hyperlink ref="T9" r:id="R8699fce0a4b34199"/>
    <hyperlink ref="A10" r:id="R811763435099416e"/>
    <hyperlink ref="E10" r:id="R6ce26076aadd42d1"/>
    <hyperlink ref="S10" r:id="Ra2c21fac0f5f48bd"/>
    <hyperlink ref="T10" r:id="R7ab70d5a73f94b2d"/>
    <hyperlink ref="A11" r:id="R38e0029910714647"/>
    <hyperlink ref="E11" r:id="R3270dcc7bcdf4286"/>
    <hyperlink ref="R11" r:id="R988dbec026f645b4"/>
    <hyperlink ref="S11" r:id="Rdaf57f68e4394f08"/>
    <hyperlink ref="T11" r:id="Rfdd05abb58924878"/>
    <hyperlink ref="A12" r:id="R336106cb806b47eb"/>
    <hyperlink ref="E12" r:id="R72357812083747ac"/>
    <hyperlink ref="R12" r:id="R72ce2e3e360348bf"/>
    <hyperlink ref="S12" r:id="Rb6666a9a597149b0"/>
    <hyperlink ref="T12" r:id="R7cb1ee657a074fd7"/>
    <hyperlink ref="A13" r:id="R3af4ad24c3bd4d4a"/>
    <hyperlink ref="E13" r:id="R4b30aaffd9474ff4"/>
    <hyperlink ref="Q13" r:id="R81caae8208554482"/>
    <hyperlink ref="S13" r:id="Rad014f99bcc24dfa"/>
    <hyperlink ref="T13" r:id="Recbd007faf9d4e47"/>
    <hyperlink ref="V13" r:id="R9c4ce2437f994a1b"/>
    <hyperlink ref="A14" r:id="R1201d010e6c7485d"/>
    <hyperlink ref="E14" r:id="R1a2383b87f0e479a"/>
    <hyperlink ref="A15" r:id="R13bb3534498340bb"/>
    <hyperlink ref="E15" r:id="Ra6b8a40323944b19"/>
    <hyperlink ref="A16" r:id="R8dedf646d9004008"/>
    <hyperlink ref="E16" r:id="Rf15e49e113694dd9"/>
    <hyperlink ref="S16" r:id="R63e1186ace984d01"/>
    <hyperlink ref="T16" r:id="R039105c2b0484d12"/>
    <hyperlink ref="A17" r:id="Rb8169bbe996745f6"/>
    <hyperlink ref="E17" r:id="R5b7c8901210e4622"/>
    <hyperlink ref="R17" r:id="Rcc378ae4b1e544a3"/>
    <hyperlink ref="S17" r:id="Rac13e74440524403"/>
    <hyperlink ref="T17" r:id="R5f1a9e94aa5c4804"/>
    <hyperlink ref="A18" r:id="Rc6322c341edd4a16"/>
    <hyperlink ref="E18" r:id="Racc621765ef8478d"/>
    <hyperlink ref="R18" r:id="R8e9862fd39564824"/>
    <hyperlink ref="S18" r:id="Re5ff40a4320b4e87"/>
    <hyperlink ref="T18" r:id="R7ae3092392494d58"/>
    <hyperlink ref="A19" r:id="Rafc1b29ba55b40c4"/>
    <hyperlink ref="E19" r:id="R8ecb5b12999b4fbf"/>
    <hyperlink ref="R19" r:id="R5d6a7cf47fc14c66"/>
    <hyperlink ref="S19" r:id="R899b11e9bf554021"/>
    <hyperlink ref="T19" r:id="Rb462e04f1020493c"/>
    <hyperlink ref="A20" r:id="Rcb553f1e6bb44b17"/>
    <hyperlink ref="E20" r:id="Rd0927357a4db41cb"/>
    <hyperlink ref="R20" r:id="R1daa5b64c2d34663"/>
    <hyperlink ref="S20" r:id="R69a52bc7a8f54705"/>
    <hyperlink ref="T20" r:id="Rb0a853a920c7473d"/>
    <hyperlink ref="A21" r:id="R1af9a8b44d004282"/>
    <hyperlink ref="E21" r:id="R63a60d29c2ec4672"/>
    <hyperlink ref="R21" r:id="R16ee6334c8984db8"/>
    <hyperlink ref="S21" r:id="R6d3a81ebc11641ce"/>
    <hyperlink ref="T21" r:id="R78d5fd150a9d4666"/>
    <hyperlink ref="A22" r:id="R5659e2decaca4bda"/>
    <hyperlink ref="E22" r:id="R4434c8a216884283"/>
    <hyperlink ref="R22" r:id="Rc31ed3c95e3a4795"/>
    <hyperlink ref="S22" r:id="R29eb94000ebe47c3"/>
    <hyperlink ref="T22" r:id="Rb30bb80d36024a75"/>
    <hyperlink ref="A23" r:id="Rbaa88d5bcf1e45ea"/>
    <hyperlink ref="E23" r:id="R12265518229d4821"/>
    <hyperlink ref="R23" r:id="R95b1ea0cf84c402f"/>
    <hyperlink ref="T23" r:id="Rb78908707c0d432b"/>
    <hyperlink ref="V23" r:id="Rb74d9c6759d2420f"/>
    <hyperlink ref="E24" r:id="R27ac5a6d3c9c474b"/>
    <hyperlink ref="T24" r:id="R308c052c65844116"/>
    <hyperlink ref="V24" r:id="Rc6eee4c4743345de"/>
    <hyperlink ref="A25" r:id="Ra7e3e2fc920a45f3"/>
    <hyperlink ref="E25" r:id="Rb4c1a8cf442649f7"/>
    <hyperlink ref="R25" r:id="Re395f425e27b46aa"/>
    <hyperlink ref="T25" r:id="Rf3989ef35fe34803"/>
    <hyperlink ref="V25" r:id="Rd4e4b623c21d4092"/>
    <hyperlink ref="A26" r:id="R80e7573003484627"/>
    <hyperlink ref="E26" r:id="Rca68e23355824b57"/>
    <hyperlink ref="R26" r:id="R38b641cc86884b4a"/>
    <hyperlink ref="T26" r:id="Rf98fca80e17741b4"/>
    <hyperlink ref="V26" r:id="R28864dbc48d044be"/>
    <hyperlink ref="A27" r:id="R8c5a0243e4214b24"/>
    <hyperlink ref="E27" r:id="R598348280565474c"/>
    <hyperlink ref="T27" r:id="Ra5437ef253924d04"/>
    <hyperlink ref="V27" r:id="Rbf179ff851344a67"/>
    <hyperlink ref="A28" r:id="R6859bc7d40c94ec5"/>
    <hyperlink ref="E28" r:id="Ra660b2acc3df47fd"/>
    <hyperlink ref="S28" r:id="R37f12b1b57f44fc4"/>
    <hyperlink ref="T28" r:id="R9e6ad33e8a0f4b04"/>
    <hyperlink ref="A29" r:id="R087301fd06d54240"/>
    <hyperlink ref="E29" r:id="R9a899bb8991e49c8"/>
    <hyperlink ref="S29" r:id="Rfbf02b7208a74e5b"/>
    <hyperlink ref="T29" r:id="R5eb20295b9bf42e6"/>
    <hyperlink ref="A30" r:id="R4e2185edb8504e8b"/>
    <hyperlink ref="E30" r:id="R30f70df02cb3430c"/>
    <hyperlink ref="S30" r:id="R11da68ddf75f428b"/>
    <hyperlink ref="T30" r:id="R97c7157bd9494999"/>
    <hyperlink ref="A31" r:id="Ra7d0af438cdb43f2"/>
    <hyperlink ref="E31" r:id="R22f58fd1d46a4ccb"/>
    <hyperlink ref="S31" r:id="R35bb617b56944aac"/>
    <hyperlink ref="T31" r:id="R89c5400477d1455e"/>
    <hyperlink ref="A32" r:id="R37b3d00cb4fe428f"/>
    <hyperlink ref="E32" r:id="R2d815ae33dd742d5"/>
    <hyperlink ref="R32" r:id="R3b5c99afea624b27"/>
    <hyperlink ref="S32" r:id="R8713ff1ff4084295"/>
    <hyperlink ref="T32" r:id="R434c8843bb324eaf"/>
    <hyperlink ref="A33" r:id="R89c9ad5490d54816"/>
    <hyperlink ref="E33" r:id="R76dec180d939419e"/>
    <hyperlink ref="R33" r:id="R02ed71ae53ec4be9"/>
    <hyperlink ref="S33" r:id="Re49b4ab0ea89455f"/>
    <hyperlink ref="T33" r:id="R4d10087725774948"/>
    <hyperlink ref="A34" r:id="R36adfb78feef4abb"/>
    <hyperlink ref="E34" r:id="R333c254a61fb4cde"/>
    <hyperlink ref="R34" r:id="R14fdbfb8ffe84f21"/>
    <hyperlink ref="S34" r:id="R1b8b62cc64f64e81"/>
    <hyperlink ref="A35" r:id="R9cfbfe336d154262"/>
    <hyperlink ref="E35" r:id="R69e4491392fb4b26"/>
    <hyperlink ref="S35" r:id="Rc7e8a0e7a74c43e8"/>
    <hyperlink ref="T35" r:id="R6bfeceb9bfa94b90"/>
    <hyperlink ref="A36" r:id="Rd920957f6b624bbe"/>
    <hyperlink ref="E36" r:id="R1300a3fa25a04f6d"/>
    <hyperlink ref="R36" r:id="R2285a582d0344f05"/>
    <hyperlink ref="S36" r:id="Rd94fd6c90de94ab3"/>
    <hyperlink ref="T36" r:id="R7b4ca7f33fe9473e"/>
    <hyperlink ref="V36" r:id="R3547a1b34bce459f"/>
    <hyperlink ref="A37" r:id="Reeedc46af5304112"/>
    <hyperlink ref="E37" r:id="R59c2329ca7874827"/>
    <hyperlink ref="R37" r:id="Rd74ae39690934240"/>
    <hyperlink ref="S37" r:id="Rb2a4a5ba0f904af6"/>
    <hyperlink ref="T37" r:id="R4fc2f7fa26a740b3"/>
    <hyperlink ref="V37" r:id="Rc91c1b1833194c1e"/>
    <hyperlink ref="A38" r:id="R211cf9a78f544647"/>
    <hyperlink ref="E38" r:id="R1e6642cbbc5b458a"/>
    <hyperlink ref="R38" r:id="R18e40246d96b40c7"/>
    <hyperlink ref="S38" r:id="R567f44953ad14c7e"/>
    <hyperlink ref="T38" r:id="Rcebd3b6db28341b9"/>
    <hyperlink ref="V38" r:id="R1627ab8eb85b41a4"/>
    <hyperlink ref="A39" r:id="R3bc13dd8b4904eb7"/>
    <hyperlink ref="E39" r:id="R9288d97d432b439a"/>
    <hyperlink ref="Q39" r:id="R179e69752fe84b12"/>
    <hyperlink ref="R39" r:id="Rc201a8ab3c5f4560"/>
    <hyperlink ref="S39" r:id="Re3e2717d7ba84493"/>
    <hyperlink ref="T39" r:id="R93a263e9b86b449a"/>
    <hyperlink ref="V39" r:id="R06cc13a54e8e47da"/>
    <hyperlink ref="A40" r:id="R53e4254826cf421a"/>
    <hyperlink ref="E40" r:id="R7f644720e9164160"/>
    <hyperlink ref="R40" r:id="R42cdbe67d2cb4545"/>
    <hyperlink ref="S40" r:id="R77634f2390854b68"/>
    <hyperlink ref="T40" r:id="R68b8cd4bedea44cf"/>
    <hyperlink ref="V40" r:id="R0ecbabb13c324676"/>
    <hyperlink ref="A41" r:id="R4b8a30a4f6394ebd"/>
    <hyperlink ref="E41" r:id="Rf31124b0d9074867"/>
    <hyperlink ref="R41" r:id="R4c00a5a46ec7420d"/>
    <hyperlink ref="S41" r:id="Rd5383dabe0d8412f"/>
    <hyperlink ref="T41" r:id="Raee15a044f5647f6"/>
    <hyperlink ref="V41" r:id="R28ba21f10bab4979"/>
    <hyperlink ref="A42" r:id="Rd45600c66440415c"/>
    <hyperlink ref="E42" r:id="R4514a247c450476c"/>
    <hyperlink ref="S42" r:id="R4b61e4e6516646f0"/>
    <hyperlink ref="T42" r:id="Rac854eb6852944e7"/>
    <hyperlink ref="V42" r:id="R5109a96fdc90487b"/>
    <hyperlink ref="A43" r:id="R366667be9b654ebb"/>
    <hyperlink ref="E43" r:id="Ra911ebb098a74225"/>
    <hyperlink ref="S43" r:id="Rf9aece35c2ae46e0"/>
    <hyperlink ref="T43" r:id="Rc6e4fff631ea4330"/>
    <hyperlink ref="A44" r:id="Rbaef340c13ef4705"/>
    <hyperlink ref="E44" r:id="R3bf74cab91744547"/>
    <hyperlink ref="S44" r:id="R4035709903dd4da4"/>
    <hyperlink ref="T44" r:id="R266961b2adbc4f81"/>
    <hyperlink ref="A45" r:id="R9c5a12e68fba4242"/>
    <hyperlink ref="E45" r:id="R3fd194d0dc1a41d8"/>
    <hyperlink ref="R45" r:id="R69a5e2dc014847ee"/>
    <hyperlink ref="S45" r:id="Rcceff1ed8b3946c8"/>
    <hyperlink ref="T45" r:id="Ra64f68d17ab34dab"/>
    <hyperlink ref="A46" r:id="R2d13b31f983e4e77"/>
    <hyperlink ref="E46" r:id="R1f14cfada2c1439f"/>
    <hyperlink ref="R46" r:id="R8f481589a13149eb"/>
    <hyperlink ref="S46" r:id="R61e9e2f3cffd4a9b"/>
    <hyperlink ref="T46" r:id="R6040b8d963f64510"/>
    <hyperlink ref="A47" r:id="Rac153a33e33546e0"/>
    <hyperlink ref="E47" r:id="R2be12a6331514b3b"/>
    <hyperlink ref="R47" r:id="R503dc2dc56674005"/>
    <hyperlink ref="S47" r:id="R3791852d52cd4a96"/>
    <hyperlink ref="T47" r:id="R62d586fe9f2b436b"/>
    <hyperlink ref="A48" r:id="R1cc63a5d79924592"/>
    <hyperlink ref="E48" r:id="R777094d221fd44d7"/>
    <hyperlink ref="R48" r:id="R1f98ffe5ac174ea0"/>
    <hyperlink ref="S48" r:id="R45e4b9d90e344ea4"/>
    <hyperlink ref="T48" r:id="R5b014f5ca2bf4871"/>
    <hyperlink ref="A49" r:id="R85df519b3c114d6e"/>
    <hyperlink ref="E49" r:id="R16c326801b654a21"/>
    <hyperlink ref="R49" r:id="Rddf1f5e9afa64843"/>
    <hyperlink ref="S49" r:id="R1052f1179d234dc1"/>
    <hyperlink ref="T49" r:id="R8f9acf732edf4e68"/>
    <hyperlink ref="A50" r:id="R94245f427a314db8"/>
    <hyperlink ref="E50" r:id="R842f5f54631648e3"/>
    <hyperlink ref="S50" r:id="R894bcf3a00f44932"/>
    <hyperlink ref="T50" r:id="R37c83e2b9e1f48aa"/>
    <hyperlink ref="A51" r:id="R0bcefd8c53804ae9"/>
    <hyperlink ref="E51" r:id="R3b9177deeb974135"/>
    <hyperlink ref="R51" r:id="Rdee991d0e6324166"/>
    <hyperlink ref="S51" r:id="R9e61df2986bc4cc5"/>
    <hyperlink ref="T51" r:id="Rbf21fed3ab5b4831"/>
    <hyperlink ref="A52" r:id="Re3687064d0dd4994"/>
    <hyperlink ref="E52" r:id="Rb2e216d690d54284"/>
    <hyperlink ref="R52" r:id="R80dfd6c94fb74e27"/>
    <hyperlink ref="S52" r:id="R8e47e2d88ae640d8"/>
    <hyperlink ref="T52" r:id="Rb992137f56614587"/>
    <hyperlink ref="A53" r:id="R0f6b3e7e10894087"/>
    <hyperlink ref="E53" r:id="R2b4b73c0dae4437a"/>
    <hyperlink ref="S53" r:id="R81536e33eebc44de"/>
    <hyperlink ref="T53" r:id="R1b521ad7b1f64b4a"/>
    <hyperlink ref="A54" r:id="R123a3e31871c43ac"/>
    <hyperlink ref="E54" r:id="Rd75c34e75c894b2b"/>
    <hyperlink ref="S54" r:id="Rff448c8079cc4e47"/>
    <hyperlink ref="T54" r:id="R7ee7071c43c24fe0"/>
    <hyperlink ref="A55" r:id="R8965d5f0ce154602"/>
    <hyperlink ref="E55" r:id="Rf9a7594012b04617"/>
    <hyperlink ref="R55" r:id="R9c648dd33152403c"/>
    <hyperlink ref="S55" r:id="Ra7750a794a654545"/>
    <hyperlink ref="T55" r:id="R34dff055cbaf4930"/>
    <hyperlink ref="A56" r:id="R76da06ada4ec4a9e"/>
    <hyperlink ref="E56" r:id="Rda473b3b04434d86"/>
    <hyperlink ref="R56" r:id="Rbb1bbe34071d46c5"/>
    <hyperlink ref="S56" r:id="R6e301010265640f5"/>
    <hyperlink ref="T56" r:id="R71f0ea3323094d2e"/>
    <hyperlink ref="A57" r:id="R0c215daba5224f9e"/>
    <hyperlink ref="E57" r:id="R8b18621f09b6458a"/>
    <hyperlink ref="R57" r:id="R0b6070eca56c4a94"/>
    <hyperlink ref="S57" r:id="R92b92e1beb5446c4"/>
    <hyperlink ref="T57" r:id="R574937f7ee50436b"/>
    <hyperlink ref="A58" r:id="Re25cb138697e458a"/>
    <hyperlink ref="E58" r:id="R5ef093fe77134e76"/>
    <hyperlink ref="R58" r:id="Rae93efb56cfc4fe8"/>
    <hyperlink ref="S58" r:id="R888eb4b2c05b40d7"/>
    <hyperlink ref="T58" r:id="Rce4569bf3a584888"/>
    <hyperlink ref="A59" r:id="R87b780215c6c4a59"/>
    <hyperlink ref="E59" r:id="R43feb33942584b6e"/>
    <hyperlink ref="R59" r:id="R21862bdb439a4fd2"/>
    <hyperlink ref="S59" r:id="R67b9cc9ad1c9425a"/>
    <hyperlink ref="T59" r:id="R5a63a3f298c5438e"/>
    <hyperlink ref="A60" r:id="Re8ca6702067b4433"/>
    <hyperlink ref="E60" r:id="R9f0d099c6fd94541"/>
    <hyperlink ref="R60" r:id="R4602d4f80c024f0b"/>
    <hyperlink ref="S60" r:id="R28ff7e3e900442fd"/>
    <hyperlink ref="T60" r:id="Rb62ac0129ba34ceb"/>
    <hyperlink ref="A61" r:id="R050c5d3fecc648a0"/>
    <hyperlink ref="E61" r:id="Re911bd4d9f4c4d02"/>
    <hyperlink ref="R61" r:id="R71b4217c6b674fe9"/>
    <hyperlink ref="S61" r:id="R8ba21dc62fa245e9"/>
    <hyperlink ref="T61" r:id="Rf291e55f4fbb46f3"/>
    <hyperlink ref="A62" r:id="R04fcac73df4549b4"/>
    <hyperlink ref="E62" r:id="R16e31ba27439424c"/>
    <hyperlink ref="S62" r:id="R93bd8d586c93443a"/>
    <hyperlink ref="A63" r:id="Rec8bdc34a9d54c23"/>
    <hyperlink ref="E63" r:id="R4f08a3f065524c84"/>
    <hyperlink ref="Q63" r:id="R4dabfe746174442f"/>
    <hyperlink ref="R63" r:id="Rf4417b60703e4ffa"/>
    <hyperlink ref="S63" r:id="R4f6597535e804fad"/>
    <hyperlink ref="T63" r:id="Reee4352f11774f43"/>
    <hyperlink ref="A64" r:id="Rc7099a8748724d6c"/>
    <hyperlink ref="E64" r:id="Rc0e0bd5bba5544f2"/>
    <hyperlink ref="Q64" r:id="R05996467f61c4719"/>
    <hyperlink ref="R64" r:id="Rfa987b6dbe8546ed"/>
    <hyperlink ref="S64" r:id="R99daf4b7a5a14fb9"/>
    <hyperlink ref="T64" r:id="R580cba9af9244bd2"/>
    <hyperlink ref="A65" r:id="R43bed34c344a45b7"/>
    <hyperlink ref="E65" r:id="Rf3db2b813cf84da5"/>
    <hyperlink ref="Q65" r:id="Rdfad0a7d41424cd6"/>
    <hyperlink ref="R65" r:id="R97b3094abad84303"/>
    <hyperlink ref="S65" r:id="R6d51c34d22ea4742"/>
    <hyperlink ref="T65" r:id="R44d51ac4f4514602"/>
    <hyperlink ref="A66" r:id="R0a0c6e38529c417e"/>
    <hyperlink ref="E66" r:id="Re130f0f16c854e9e"/>
    <hyperlink ref="Q66" r:id="R363801ad828544c5"/>
    <hyperlink ref="R66" r:id="Rf9ec70d9e97d4d50"/>
    <hyperlink ref="S66" r:id="R52a7a8b960e04f14"/>
    <hyperlink ref="T66" r:id="R8905aa50a8db417e"/>
    <hyperlink ref="A67" r:id="R777a202579cd40df"/>
    <hyperlink ref="E67" r:id="R934da05be43b4c02"/>
    <hyperlink ref="Q67" r:id="Rd83b6a2bbe104293"/>
    <hyperlink ref="R67" r:id="R24063e9352c74f0f"/>
    <hyperlink ref="S67" r:id="Rcea0a263f4534c87"/>
    <hyperlink ref="T67" r:id="Rdb78e21e7db94265"/>
    <hyperlink ref="A68" r:id="R9f772c4e52d5443f"/>
    <hyperlink ref="E68" r:id="R7791ce802a4747a2"/>
    <hyperlink ref="Q68" r:id="R60481ddc82c84d29"/>
    <hyperlink ref="R68" r:id="R0da276cd8f414e4f"/>
    <hyperlink ref="S68" r:id="R6a8713cb43af4250"/>
    <hyperlink ref="T68" r:id="Rdadf26b27efc4840"/>
    <hyperlink ref="A69" r:id="Rd0c334bae01d4d6e"/>
    <hyperlink ref="E69" r:id="Rdbde596285ed476c"/>
    <hyperlink ref="Q69" r:id="R9a4393d7d0b34dcd"/>
    <hyperlink ref="R69" r:id="R1f59c87764b04f05"/>
    <hyperlink ref="S69" r:id="R82c61c83a2554b8c"/>
    <hyperlink ref="T69" r:id="R16180a63a3974af2"/>
    <hyperlink ref="A70" r:id="R590737ed277b48f9"/>
    <hyperlink ref="E70" r:id="R2726c937b84348e6"/>
    <hyperlink ref="R70" r:id="R2d77efc1837a447c"/>
    <hyperlink ref="A71" r:id="Ree3d62120bb940d9"/>
    <hyperlink ref="E71" r:id="Rf2084255d4794eb1"/>
    <hyperlink ref="Q71" r:id="R3b2f14379c9e4e2f"/>
    <hyperlink ref="R71" r:id="R31ee76bd3dfd45fc"/>
    <hyperlink ref="S71" r:id="R445105007aff41d0"/>
    <hyperlink ref="T71" r:id="R93955f85e64d40fa"/>
    <hyperlink ref="V71" r:id="R71e3e4e0d8524910"/>
    <hyperlink ref="A72" r:id="Rb25c1b348c4e44da"/>
    <hyperlink ref="E72" r:id="Rb4d2090775a8427c"/>
    <hyperlink ref="R72" r:id="R07530c9685ac470d"/>
    <hyperlink ref="A73" r:id="R0c313721ead04afe"/>
    <hyperlink ref="E73" r:id="R7316cf6a307440c7"/>
    <hyperlink ref="R73" r:id="R1c75cb46cccd4842"/>
    <hyperlink ref="A74" r:id="R5b728ffe422245ca"/>
    <hyperlink ref="E74" r:id="R7e7c66e7c497434e"/>
    <hyperlink ref="Q74" r:id="Rbf0ccacd067a4288"/>
    <hyperlink ref="R74" r:id="R01612484d8d845bb"/>
    <hyperlink ref="A75" r:id="R227f972ac0e1489b"/>
    <hyperlink ref="E75" r:id="Rce00cd837f054a23"/>
    <hyperlink ref="R75" r:id="R29dfc5bbda664bea"/>
    <hyperlink ref="S75" r:id="Raf426efa49554743"/>
    <hyperlink ref="T75" r:id="R70a1175c90284409"/>
    <hyperlink ref="A76" r:id="Rc2961a9bfd704419"/>
    <hyperlink ref="E76" r:id="R869db57c97fe4394"/>
    <hyperlink ref="S76" r:id="Rffd8941fc5f04975"/>
    <hyperlink ref="T76" r:id="R05b1f2e1707b4094"/>
    <hyperlink ref="A77" r:id="Re62ad1f7ada84182"/>
    <hyperlink ref="E77" r:id="R0986ebbf05df457b"/>
    <hyperlink ref="S77" r:id="R2057e95e097149ab"/>
    <hyperlink ref="T77" r:id="R480c69ca6af44545"/>
    <hyperlink ref="A78" r:id="R3aa7d69823e84dfa"/>
    <hyperlink ref="E78" r:id="R77cfc51a0f4248e4"/>
    <hyperlink ref="S78" r:id="R83a879bb69934999"/>
    <hyperlink ref="T78" r:id="R4f7807d50aae4550"/>
    <hyperlink ref="A79" r:id="Ra7a009295b8843b2"/>
    <hyperlink ref="E79" r:id="R556ebdb54bb04fcb"/>
    <hyperlink ref="S79" r:id="Rfe9260a2507f4790"/>
    <hyperlink ref="T79" r:id="R6ebe6a92e8d14ef6"/>
    <hyperlink ref="A80" r:id="Rcb41bb99ccb64834"/>
    <hyperlink ref="E80" r:id="R4a0ff735042349e7"/>
    <hyperlink ref="S80" r:id="R6de275519b954281"/>
    <hyperlink ref="T80" r:id="R4ed3054f64e54c25"/>
    <hyperlink ref="A81" r:id="R70ba1f78b8b54db7"/>
    <hyperlink ref="E81" r:id="Ra43291af932b429c"/>
    <hyperlink ref="R81" r:id="Re7390ae3fe724dcf"/>
    <hyperlink ref="S81" r:id="R4a1b5359d55444c0"/>
    <hyperlink ref="T81" r:id="R65e751b0bcc74ce1"/>
    <hyperlink ref="A82" r:id="R9a74712e5b1647fe"/>
    <hyperlink ref="E82" r:id="R967c8be6a4304694"/>
    <hyperlink ref="R82" r:id="Rffc1cb2328b64b14"/>
    <hyperlink ref="S82" r:id="Rcde116e4b31f41fd"/>
    <hyperlink ref="T82" r:id="R89802ba492e1425c"/>
    <hyperlink ref="A83" r:id="R49ddf4235ff84620"/>
    <hyperlink ref="E83" r:id="R6abea563bd8044db"/>
    <hyperlink ref="S83" r:id="Rf158f8ab4ba64c03"/>
    <hyperlink ref="T83" r:id="R53c88037ff374489"/>
    <hyperlink ref="A84" r:id="R258cb2a81a5145cf"/>
    <hyperlink ref="E84" r:id="R492f47008f7048ca"/>
    <hyperlink ref="R84" r:id="R24638bf6324348df"/>
    <hyperlink ref="S84" r:id="Rb6262b2ff11e476e"/>
    <hyperlink ref="T84" r:id="R5e1f8eff80044bff"/>
    <hyperlink ref="A85" r:id="R4e528679154444bf"/>
    <hyperlink ref="E85" r:id="Ra731e8f65aaf4dcd"/>
    <hyperlink ref="R85" r:id="R0f1dfa4755274454"/>
    <hyperlink ref="S85" r:id="Ra98646750d024a05"/>
    <hyperlink ref="T85" r:id="Rdbd816a4bd304fd1"/>
    <hyperlink ref="A86" r:id="Rb6490a82584140d5"/>
    <hyperlink ref="E86" r:id="R34112767fd7d4d8b"/>
    <hyperlink ref="S86" r:id="R22ad9e5d50be4049"/>
    <hyperlink ref="T86" r:id="R062d7578e71b46a0"/>
    <hyperlink ref="A87" r:id="R365464ab9b5947c6"/>
    <hyperlink ref="E87" r:id="Rb7745aada31d43b6"/>
    <hyperlink ref="S87" r:id="Rfe412c4a3b434f7e"/>
    <hyperlink ref="T87" r:id="R6ab45404a06f4baa"/>
    <hyperlink ref="A88" r:id="R0b17e33315cc4114"/>
    <hyperlink ref="E88" r:id="R8168f1ebb80c4980"/>
    <hyperlink ref="S88" r:id="R61ae7bd66f0e4f91"/>
    <hyperlink ref="T88" r:id="Rbf651b1492084419"/>
    <hyperlink ref="A89" r:id="R3ab404b47ff142ae"/>
    <hyperlink ref="E89" r:id="R3e47fca694d441fa"/>
    <hyperlink ref="R89" r:id="Re022744fdcc847ba"/>
    <hyperlink ref="S89" r:id="Rf6e61c509d7f4f5b"/>
    <hyperlink ref="T89" r:id="R3b1c9427a2584f0a"/>
    <hyperlink ref="A90" r:id="Rb797ab6af88f422b"/>
    <hyperlink ref="E90" r:id="Rfdd292ea6ea04ab9"/>
    <hyperlink ref="R90" r:id="R3aba1a6c6880499d"/>
    <hyperlink ref="S90" r:id="R2b9c901f3cc34f1b"/>
    <hyperlink ref="T90" r:id="Rf96d7be8b1ef45c2"/>
    <hyperlink ref="A91" r:id="R2f8c8a896a074680"/>
    <hyperlink ref="E91" r:id="Rdebcc4b34cfd4807"/>
    <hyperlink ref="R91" r:id="R504c0469d95140b3"/>
    <hyperlink ref="S91" r:id="Rfabe904f759a481a"/>
    <hyperlink ref="T91" r:id="R486ce8e5efe44f89"/>
    <hyperlink ref="A92" r:id="Rb21db1297f994a94"/>
    <hyperlink ref="E92" r:id="R1d26d2ad1ca5405b"/>
    <hyperlink ref="S92" r:id="R9fbd79952295442b"/>
    <hyperlink ref="T92" r:id="Rd3b60afd2ed646a8"/>
    <hyperlink ref="A93" r:id="R0fdcc95f33484cd6"/>
    <hyperlink ref="E93" r:id="Rddbf07758b4f4f92"/>
    <hyperlink ref="R93" r:id="Rc1b4664ed0ed406a"/>
    <hyperlink ref="S93" r:id="Rcd1f62e8da8446d1"/>
    <hyperlink ref="T93" r:id="R49179b45dca44614"/>
    <hyperlink ref="A94" r:id="Rdbad004aa8b3488c"/>
    <hyperlink ref="E94" r:id="Rf025d6d4b1094abf"/>
    <hyperlink ref="R94" r:id="R283d6493b1ec4b21"/>
    <hyperlink ref="S94" r:id="Rafee081adb864bdf"/>
    <hyperlink ref="T94" r:id="Rc137d9fb739b4ffb"/>
    <hyperlink ref="A95" r:id="R09cfa5b1f3e04969"/>
    <hyperlink ref="E95" r:id="R3e1b8457443b4515"/>
    <hyperlink ref="R95" r:id="R8315e9db1e014d22"/>
    <hyperlink ref="S95" r:id="Rf14b086bb1ae4b6d"/>
    <hyperlink ref="T95" r:id="Ra9e4a7f22d504326"/>
    <hyperlink ref="A96" r:id="R4c9cf9b8ff904f31"/>
    <hyperlink ref="E96" r:id="R355856d565aa4e11"/>
    <hyperlink ref="R96" r:id="R25333361f544455a"/>
    <hyperlink ref="S96" r:id="R94fd3a813abd4378"/>
    <hyperlink ref="T96" r:id="Ra3fe9180bfa64bf1"/>
    <hyperlink ref="A97" r:id="R1a85ee49d7094af4"/>
    <hyperlink ref="E97" r:id="R80644ee272214259"/>
    <hyperlink ref="S97" r:id="R5d49a44e866b4a40"/>
    <hyperlink ref="T97" r:id="Ra839382bac5a4fe7"/>
    <hyperlink ref="A98" r:id="R1a5a3598824b4f76"/>
    <hyperlink ref="E98" r:id="R546ec3bd8a1f4677"/>
    <hyperlink ref="R98" r:id="R867fb97384074ccb"/>
    <hyperlink ref="S98" r:id="Rbe16b53e7b594dcc"/>
    <hyperlink ref="T98" r:id="Re35431ec10844662"/>
    <hyperlink ref="A99" r:id="R4e539bf8fca2456b"/>
    <hyperlink ref="E99" r:id="Re8e7b6fc038540fd"/>
    <hyperlink ref="S99" r:id="Raec5124aa6ee4fa6"/>
    <hyperlink ref="T99" r:id="R04f4ba8dd1674470"/>
    <hyperlink ref="A100" r:id="R052d0ef2d6c44d92"/>
    <hyperlink ref="E100" r:id="Reed7053895b44b87"/>
    <hyperlink ref="S100" r:id="Re3af6fafa6f0418c"/>
    <hyperlink ref="T100" r:id="R40af600264f64b57"/>
    <hyperlink ref="V100" r:id="R9e6af23474374207"/>
    <hyperlink ref="A101" r:id="R9f76f4ef0b334a6f"/>
    <hyperlink ref="E101" r:id="Rbd2e93d9586e4788"/>
    <hyperlink ref="R101" r:id="R84aa285c3f4148b1"/>
    <hyperlink ref="S101" r:id="R48f371652f2d441a"/>
    <hyperlink ref="T101" r:id="Ra8119ad9a8764c1f"/>
    <hyperlink ref="V101" r:id="R11e074f6b01142b4"/>
    <hyperlink ref="A102" r:id="R511b65b99d7d4d6f"/>
    <hyperlink ref="E102" r:id="R7bc340237d4e4f8d"/>
    <hyperlink ref="S102" r:id="R86e34bb0a3b042ec"/>
    <hyperlink ref="T102" r:id="R58f32c731ecb4adb"/>
    <hyperlink ref="V102" r:id="Rb65503e556504b60"/>
    <hyperlink ref="A103" r:id="Rec9f49505cd5486b"/>
    <hyperlink ref="E103" r:id="R5671565d1eb54d08"/>
    <hyperlink ref="R103" r:id="R5033efe195264e1b"/>
    <hyperlink ref="S103" r:id="R2fe55b6ec7ef4087"/>
    <hyperlink ref="T103" r:id="R9103b7d45c5740c9"/>
    <hyperlink ref="V103" r:id="R8baf7a86b3474679"/>
    <hyperlink ref="A104" r:id="R7533acef7d9542b7"/>
    <hyperlink ref="E104" r:id="R875d66555ca64cc1"/>
    <hyperlink ref="Q104" r:id="R0f6175b61cfa4b7f"/>
    <hyperlink ref="S104" r:id="R4a396ec8075c487f"/>
    <hyperlink ref="T104" r:id="R5e0d057adf894e8b"/>
    <hyperlink ref="V104" r:id="R379fc639e247429b"/>
    <hyperlink ref="A105" r:id="Re5e91f8adb8b4155"/>
    <hyperlink ref="E105" r:id="Re6da87b7e85442d4"/>
    <hyperlink ref="S105" r:id="Rab353fd4df49484c"/>
    <hyperlink ref="T105" r:id="R30450db56bd04ce3"/>
    <hyperlink ref="A106" r:id="R7e482fc45f1542f4"/>
    <hyperlink ref="E106" r:id="R400a2cc8717c43a2"/>
    <hyperlink ref="R106" r:id="Rf4feda4517ce4eae"/>
    <hyperlink ref="S106" r:id="R10040e9e93834405"/>
    <hyperlink ref="A107" r:id="R20742b652713409f"/>
    <hyperlink ref="E107" r:id="R6225f217d4bc4ca8"/>
    <hyperlink ref="R107" r:id="Rd3b11559d87b45cf"/>
    <hyperlink ref="S107" r:id="R14f1cda334b44865"/>
    <hyperlink ref="T107" r:id="R8c196f57cdf24cb6"/>
    <hyperlink ref="V107" r:id="Rad8abd2b389d4dc1"/>
    <hyperlink ref="A108" r:id="R5ab3a46c7b4244ac"/>
    <hyperlink ref="E108" r:id="R0b678283e10e4eeb"/>
    <hyperlink ref="R108" r:id="Rb211111718eb43b4"/>
    <hyperlink ref="S108" r:id="Rc538e391a6ea440d"/>
    <hyperlink ref="T108" r:id="Re19d9ab3e2e64425"/>
    <hyperlink ref="A109" r:id="Rc4b19d193f1946e4"/>
    <hyperlink ref="E109" r:id="R3a4764bf3ba342ef"/>
    <hyperlink ref="R109" r:id="R6928ab5ee4984184"/>
    <hyperlink ref="S109" r:id="R47def60cac30453a"/>
    <hyperlink ref="A110" r:id="Ra750dd0f8f5f40f2"/>
    <hyperlink ref="E110" r:id="R109b964837ca41c1"/>
    <hyperlink ref="S110" r:id="R080b851476634fdc"/>
    <hyperlink ref="A111" r:id="R79afb01132e448a6"/>
    <hyperlink ref="E111" r:id="R36a843ffe26c4423"/>
    <hyperlink ref="R111" r:id="Rcd1a1456c4184f98"/>
    <hyperlink ref="S111" r:id="R5e5a5aba48234652"/>
    <hyperlink ref="A112" r:id="R1cbf5094b5e24376"/>
    <hyperlink ref="E112" r:id="R9c660ab0f0be4b16"/>
    <hyperlink ref="S112" r:id="Rb5e64356cebf413b"/>
    <hyperlink ref="T112" r:id="R77cc6bc95bb24753"/>
    <hyperlink ref="A113" r:id="R3cf59683c96b4206"/>
    <hyperlink ref="E113" r:id="Rcd2daf2ddd13406e"/>
    <hyperlink ref="S113" r:id="R269c6365f18440fe"/>
    <hyperlink ref="T113" r:id="R8308ca8932b54583"/>
    <hyperlink ref="V113" r:id="R95e83326cdb74de3"/>
    <hyperlink ref="A114" r:id="R194eead21c7c4668"/>
    <hyperlink ref="E114" r:id="Rb396977ef9c44635"/>
    <hyperlink ref="S114" r:id="R9ee037bbc6c147a6"/>
    <hyperlink ref="T114" r:id="R907ef4b732e44ae7"/>
    <hyperlink ref="V114" r:id="R77565ae9d6434fce"/>
    <hyperlink ref="A115" r:id="R70ecf5ffda754945"/>
    <hyperlink ref="E115" r:id="R9c0effdd88414acc"/>
    <hyperlink ref="R115" r:id="Raa2ec8b19fa545fc"/>
    <hyperlink ref="S115" r:id="R239c30d5d6364dfb"/>
    <hyperlink ref="T115" r:id="Rf3d6b9cb79c843f2"/>
    <hyperlink ref="V115" r:id="R3201a238b19c4656"/>
    <hyperlink ref="A116" r:id="R74fcd907f5a04b9d"/>
    <hyperlink ref="E116" r:id="R46fd51f0a90f4fdb"/>
    <hyperlink ref="R116" r:id="Rb18911cae57548b7"/>
    <hyperlink ref="S116" r:id="R2f173988b7504dbe"/>
    <hyperlink ref="T116" r:id="R1f9f4f40e33244cb"/>
    <hyperlink ref="A117" r:id="Ref5978881bdc4ea6"/>
    <hyperlink ref="E117" r:id="R3957c569dc6a403b"/>
    <hyperlink ref="R117" r:id="Rfa1fda61655e4602"/>
    <hyperlink ref="S117" r:id="Rb67199e9c3574f1a"/>
    <hyperlink ref="T117" r:id="R6295bd7616a946a9"/>
    <hyperlink ref="A118" r:id="Raa900511b4ad4d1e"/>
    <hyperlink ref="E118" r:id="R066051d4693e48a0"/>
    <hyperlink ref="R118" r:id="R5769196e08d14c3f"/>
    <hyperlink ref="S118" r:id="R2b61c740d27a4744"/>
    <hyperlink ref="T118" r:id="Rc955755444144957"/>
    <hyperlink ref="A119" r:id="Ra9c74adb31a04232"/>
    <hyperlink ref="E119" r:id="R40dc852441c74a47"/>
    <hyperlink ref="R119" r:id="R71c2c8da8eda4125"/>
    <hyperlink ref="S119" r:id="R34228d60b0524d7e"/>
    <hyperlink ref="T119" r:id="Rb470a1324b184a4b"/>
    <hyperlink ref="A120" r:id="Ree49245f2e1748c7"/>
    <hyperlink ref="E120" r:id="R89cd95b970b9402b"/>
    <hyperlink ref="R120" r:id="Rd14d4508d65f4b13"/>
    <hyperlink ref="S120" r:id="R085fd4eb18124f7c"/>
    <hyperlink ref="T120" r:id="Rb729d80f6a58467c"/>
    <hyperlink ref="A121" r:id="R41925d5191694e1d"/>
    <hyperlink ref="E121" r:id="Rfa8760212ae04aad"/>
    <hyperlink ref="R121" r:id="R438de98725714e70"/>
    <hyperlink ref="S121" r:id="R704468d7fb8f4272"/>
    <hyperlink ref="T121" r:id="Re8052490bbf24ebe"/>
    <hyperlink ref="E122" r:id="R01667bbaccda4e37"/>
    <hyperlink ref="S122" r:id="R620a989df6ec49c7"/>
    <hyperlink ref="T122" r:id="Refe5de00e80b442e"/>
    <hyperlink ref="A123" r:id="R2e306ace97ab4526"/>
    <hyperlink ref="E123" r:id="R63f9db4ee69f43b4"/>
    <hyperlink ref="S123" r:id="R73c8d43dd8754f77"/>
    <hyperlink ref="T123" r:id="R43a4bae4bcb2436e"/>
    <hyperlink ref="E124" r:id="R6e77c65d434c4008"/>
    <hyperlink ref="S124" r:id="R775c58593266453e"/>
    <hyperlink ref="T124" r:id="R3d021824a97e4fad"/>
    <hyperlink ref="A125" r:id="R969e5caa355a4bfc"/>
    <hyperlink ref="E125" r:id="R1b82cfeff7bd481b"/>
    <hyperlink ref="Q125" r:id="R223ee2810d6b4270"/>
    <hyperlink ref="R125" r:id="Rb2f0255c0d314a45"/>
    <hyperlink ref="S125" r:id="Rcd2a0ef599cb41f4"/>
    <hyperlink ref="T125" r:id="Rbdaccf0ecf77420a"/>
    <hyperlink ref="A126" r:id="R0d019718e6a148ce"/>
    <hyperlink ref="E126" r:id="R4dcff41fc0df45a0"/>
    <hyperlink ref="Q126" r:id="R523c43d964844f34"/>
    <hyperlink ref="S126" r:id="Raaefce5becec4f79"/>
    <hyperlink ref="T126" r:id="R213fc1abf3db405a"/>
    <hyperlink ref="A127" r:id="Rb312b19916174407"/>
    <hyperlink ref="E127" r:id="R448622dc08f6408c"/>
    <hyperlink ref="Q127" r:id="R31ce603431ae4f05"/>
    <hyperlink ref="R127" r:id="R52cbfac605a94aa3"/>
    <hyperlink ref="A128" r:id="R6b36b45f64024321"/>
    <hyperlink ref="E128" r:id="Rfe4361470e3e4f9f"/>
    <hyperlink ref="R128" r:id="R037e22cd130d4971"/>
    <hyperlink ref="A129" r:id="R9dd68eb5b4f346ce"/>
    <hyperlink ref="E129" r:id="R72f8067f2ac54cde"/>
    <hyperlink ref="A130" r:id="R8a28357529d24f47"/>
    <hyperlink ref="E130" r:id="Rcc486feb8cd04d91"/>
    <hyperlink ref="A131" r:id="Rb490c60fbed6406f"/>
    <hyperlink ref="E131" r:id="R055a4c8ea1b84e8b"/>
    <hyperlink ref="Q131" r:id="R3c277266bc2a4b78"/>
    <hyperlink ref="S131" r:id="R2887c3fb06ac4dea"/>
    <hyperlink ref="A132" r:id="R5a73e50dce554361"/>
    <hyperlink ref="E132" r:id="Rbc426000e2f94126"/>
    <hyperlink ref="Q132" r:id="R1153c60c55b541c9"/>
    <hyperlink ref="S132" r:id="R94b6db1d2bde4845"/>
    <hyperlink ref="A133" r:id="R6407c4740a8a4759"/>
    <hyperlink ref="E133" r:id="R75af23e8a94a4828"/>
    <hyperlink ref="Q133" r:id="R97005aa31cff49d4"/>
    <hyperlink ref="A134" r:id="R79dc509d2c394d4d"/>
    <hyperlink ref="E134" r:id="Rfe0890e05bb84063"/>
    <hyperlink ref="Q134" r:id="R0e28ffc44cc64b08"/>
    <hyperlink ref="R134" r:id="Rfa2c65668d134d47"/>
    <hyperlink ref="S134" r:id="R2deaf0e830eb41bd"/>
    <hyperlink ref="T134" r:id="R6154b049142f4efe"/>
    <hyperlink ref="A135" r:id="R9abaf1b2b3054ad6"/>
    <hyperlink ref="E135" r:id="Rdc226b697dce4097"/>
    <hyperlink ref="Q135" r:id="Rd84189b2d697477c"/>
    <hyperlink ref="R135" r:id="Rfa1d88a3ebaa4f66"/>
    <hyperlink ref="S135" r:id="Raf22a378736a496a"/>
    <hyperlink ref="T135" r:id="R0e4e27905eab48e5"/>
    <hyperlink ref="A136" r:id="R72e3873445fc4ebd"/>
    <hyperlink ref="E136" r:id="Radc3b402e0c94290"/>
    <hyperlink ref="Q136" r:id="R03e86727d8094020"/>
    <hyperlink ref="R136" r:id="Rafcba53379e043aa"/>
    <hyperlink ref="S136" r:id="R832a8d4659da4205"/>
    <hyperlink ref="T136" r:id="R2ec11ad227134186"/>
    <hyperlink ref="V136" r:id="R4d8d0941aa8e43b4"/>
    <hyperlink ref="A137" r:id="Rabdab662a5b14a98"/>
    <hyperlink ref="E137" r:id="R459d864186f54255"/>
    <hyperlink ref="Q137" r:id="R4dc1d4b6e82845cd"/>
    <hyperlink ref="R137" r:id="R9704c3bfa5ef416b"/>
    <hyperlink ref="T137" r:id="R1ca7bc3524e745a2"/>
    <hyperlink ref="V137" r:id="Rb4c5c0edadfb4752"/>
    <hyperlink ref="A138" r:id="R5a65694c671f48ee"/>
    <hyperlink ref="E138" r:id="R5a03ec8ef3844549"/>
    <hyperlink ref="Q138" r:id="R8dc285cbb1fa471f"/>
    <hyperlink ref="R138" r:id="R54d22870f48f4f0e"/>
    <hyperlink ref="S138" r:id="R780e2d3fefb94eb3"/>
    <hyperlink ref="T138" r:id="R6807d372121f4a3b"/>
    <hyperlink ref="A139" r:id="R64c8038317b44193"/>
    <hyperlink ref="E139" r:id="Re2fdf121cceb4614"/>
    <hyperlink ref="Q139" r:id="R8fc3bd9f95e5457c"/>
    <hyperlink ref="S139" r:id="Rdeac48cba3084f90"/>
    <hyperlink ref="T139" r:id="R6b98308bd7b74ebc"/>
    <hyperlink ref="A140" r:id="Rec6d7350b1184d91"/>
    <hyperlink ref="E140" r:id="Ra13802032d75471e"/>
    <hyperlink ref="Q140" r:id="Rd7a9c550cef84ee3"/>
    <hyperlink ref="R140" r:id="R2a1f55c7a7de4f68"/>
    <hyperlink ref="S140" r:id="R97e48411091546ba"/>
    <hyperlink ref="T140" r:id="Re78fa28a457b4fe5"/>
    <hyperlink ref="A141" r:id="R65cfb96f8c364a07"/>
    <hyperlink ref="E141" r:id="R784f5318e53247cd"/>
    <hyperlink ref="Q141" r:id="Refdbb95921bd49c9"/>
    <hyperlink ref="R141" r:id="Rb69a5a73633046c4"/>
    <hyperlink ref="S141" r:id="R3f8bc9c38e5d4432"/>
    <hyperlink ref="T141" r:id="R83b5cd681ddc478c"/>
    <hyperlink ref="V141" r:id="R013c4b456ae4430d"/>
    <hyperlink ref="A142" r:id="R09dd994f893c45d0"/>
    <hyperlink ref="E142" r:id="R4c7e9f4b14d746db"/>
    <hyperlink ref="Q142" r:id="R3674b772820d4f75"/>
    <hyperlink ref="R142" r:id="R932e6b81512d42ad"/>
    <hyperlink ref="S142" r:id="R7ac7850bd81942db"/>
    <hyperlink ref="A143" r:id="Rd67925c1896245fc"/>
    <hyperlink ref="E143" r:id="R80166b96de1a4516"/>
    <hyperlink ref="Q143" r:id="R5ffc59d549384d81"/>
    <hyperlink ref="R143" r:id="R96898c5cdbe74b38"/>
    <hyperlink ref="S143" r:id="R0df4d23d61664f18"/>
    <hyperlink ref="T143" r:id="Rdec29ec967134646"/>
    <hyperlink ref="V143" r:id="R58b6d64966f540b7"/>
    <hyperlink ref="A144" r:id="R99c1aca469ab42e3"/>
    <hyperlink ref="E144" r:id="Rab9cd37330674e70"/>
    <hyperlink ref="Q144" r:id="R4eff978497ae4f87"/>
    <hyperlink ref="R144" r:id="R5f60aeb8fb4740b1"/>
    <hyperlink ref="S144" r:id="Rbde98abca5194fd8"/>
    <hyperlink ref="T144" r:id="R33f392a24a644661"/>
    <hyperlink ref="E145" r:id="R4808fa937c4849f2"/>
    <hyperlink ref="S145" r:id="R10cc4a1193284ac0"/>
    <hyperlink ref="T145" r:id="R676fc5bbf04d4e62"/>
    <hyperlink ref="A146" r:id="Rc938d129c4b54017"/>
    <hyperlink ref="E146" r:id="R3711686307b04174"/>
    <hyperlink ref="Q146" r:id="Rf0e689a6ce764871"/>
    <hyperlink ref="S146" r:id="Rb6a136687c114147"/>
    <hyperlink ref="T146" r:id="R94cc6573936044f3"/>
    <hyperlink ref="A147" r:id="R4a670ab04a724c38"/>
    <hyperlink ref="E147" r:id="R7d32c37d513d45a3"/>
    <hyperlink ref="Q147" r:id="R8bb920fd6a2f4ac1"/>
    <hyperlink ref="S147" r:id="R1ceefb23960842bb"/>
    <hyperlink ref="T147" r:id="Re9c6a2e2093b4e6d"/>
    <hyperlink ref="A148" r:id="R4e5243f5d5ce4a1a"/>
    <hyperlink ref="E148" r:id="R425ceafbcfe249f9"/>
    <hyperlink ref="Q148" r:id="Radfc284c69bc4f90"/>
    <hyperlink ref="S148" r:id="R29f414a801024b54"/>
    <hyperlink ref="T148" r:id="R13ba843cfdce4a1a"/>
    <hyperlink ref="A149" r:id="Read8abdc64274ee4"/>
    <hyperlink ref="E149" r:id="R48e01759405c4611"/>
    <hyperlink ref="Q149" r:id="R0a32f6dc6bed4767"/>
    <hyperlink ref="R149" r:id="R55d60c3b1fa24f60"/>
    <hyperlink ref="T149" r:id="Rcd30d61d79824707"/>
    <hyperlink ref="V149" r:id="R5b010f810903468b"/>
    <hyperlink ref="A150" r:id="R7e65c00b4ebe44c4"/>
    <hyperlink ref="E150" r:id="R2aa0a9abb3164404"/>
    <hyperlink ref="Q150" r:id="R1c62255ce3144d83"/>
    <hyperlink ref="S150" r:id="Rd8553813642a4cb6"/>
    <hyperlink ref="A151" r:id="R277db9f2b8914501"/>
    <hyperlink ref="E151" r:id="Rc41cd5faafcc40c9"/>
    <hyperlink ref="Q151" r:id="R99c36b2f5aa14dc7"/>
    <hyperlink ref="A152" r:id="Ra4bd821128934e00"/>
    <hyperlink ref="E152" r:id="Rc23c90f258c34be5"/>
    <hyperlink ref="Q152" r:id="Ra80fbf4e056a4b52"/>
    <hyperlink ref="R152" r:id="R77933bc2071049eb"/>
    <hyperlink ref="S152" r:id="R7b9d9322ff8947cc"/>
    <hyperlink ref="T152" r:id="R3fc06485201e4a9f"/>
    <hyperlink ref="A153" r:id="R44d671fa879d4a54"/>
    <hyperlink ref="E153" r:id="Rb552e342cf8e4f56"/>
    <hyperlink ref="Q153" r:id="Raef9d634d6b74ca3"/>
    <hyperlink ref="R153" r:id="R673b579f648a4fbc"/>
    <hyperlink ref="S153" r:id="R6d00e66461914841"/>
    <hyperlink ref="A154" r:id="R8c050b5c778a4fbd"/>
    <hyperlink ref="E154" r:id="R4826e1ea28c447c7"/>
    <hyperlink ref="Q154" r:id="Ra88facce69c048ce"/>
    <hyperlink ref="R154" r:id="Rc77542b780d54987"/>
    <hyperlink ref="A155" r:id="Rde18744141e9439a"/>
    <hyperlink ref="E155" r:id="R61399bdb94374ff8"/>
    <hyperlink ref="R155" r:id="R28b5f16aaac341fb"/>
    <hyperlink ref="S155" r:id="R44eef084b81040c7"/>
    <hyperlink ref="T155" r:id="R8837fd4f22d54e59"/>
    <hyperlink ref="A156" r:id="R87d9883fcbff44f0"/>
    <hyperlink ref="E156" r:id="Rd1ba3398858245e9"/>
    <hyperlink ref="R156" r:id="R4c30f1dd6b724c2c"/>
    <hyperlink ref="S156" r:id="R584f4ae487704019"/>
    <hyperlink ref="T156" r:id="Reae47ab8c4bd4d57"/>
    <hyperlink ref="A157" r:id="R40be83dcbb2143f7"/>
    <hyperlink ref="E157" r:id="Rf8242de08e5e427b"/>
    <hyperlink ref="Q157" r:id="R9b863ed094734673"/>
    <hyperlink ref="S157" r:id="Rfeebe90eaf3e4974"/>
    <hyperlink ref="T157" r:id="R942dea04afa840a5"/>
    <hyperlink ref="A158" r:id="Rf73fe938fe764df1"/>
    <hyperlink ref="E158" r:id="Rd985a9517a81463a"/>
    <hyperlink ref="Q158" r:id="R8a460e9e57d446a1"/>
    <hyperlink ref="R158" r:id="R5b6678d9a6044283"/>
    <hyperlink ref="S158" r:id="R0ca0c4b640fb4dd4"/>
    <hyperlink ref="T158" r:id="Rd2e045a3fa12458e"/>
    <hyperlink ref="V158" r:id="Rf17b6d16c2e140fb"/>
    <hyperlink ref="A159" r:id="Rba2b1ee8e4be46c9"/>
    <hyperlink ref="E159" r:id="Rdbb04778cd4d4c0c"/>
    <hyperlink ref="Q159" r:id="Rb090b10b2e79405b"/>
    <hyperlink ref="R159" r:id="Rdf1f12d98f9b4f90"/>
    <hyperlink ref="S159" r:id="Rb6bf9e0f3c0643b8"/>
    <hyperlink ref="T159" r:id="R83ae02f07cbd48c7"/>
    <hyperlink ref="A160" r:id="Ra74c771221ac4475"/>
    <hyperlink ref="E160" r:id="R2b2d58f1686f4ced"/>
    <hyperlink ref="Q160" r:id="R60e46fb483a24be9"/>
    <hyperlink ref="S160" r:id="R09f5623164ef46aa"/>
    <hyperlink ref="T160" r:id="Re2f06fde340440fb"/>
    <hyperlink ref="A161" r:id="R2e0cd88f95d74e27"/>
    <hyperlink ref="E161" r:id="Rfc43921bb53b4cde"/>
    <hyperlink ref="Q161" r:id="Rd6bb6211b8a744fe"/>
    <hyperlink ref="R161" r:id="Rc29281a8420a4145"/>
    <hyperlink ref="S161" r:id="R6aaf5e7aee074760"/>
    <hyperlink ref="T161" r:id="R0998e67bdd714d58"/>
    <hyperlink ref="V161" r:id="R63f1e4e1f9734d60"/>
    <hyperlink ref="A162" r:id="Rc6f20de443b448bd"/>
    <hyperlink ref="E162" r:id="Rd9d8d73d4c5342a7"/>
    <hyperlink ref="Q162" r:id="Re079196f76394425"/>
    <hyperlink ref="S162" r:id="Rda83d8f3d32a4559"/>
    <hyperlink ref="T162" r:id="Rf35049ac431f418a"/>
    <hyperlink ref="V162" r:id="R3f1545cf969b42bf"/>
    <hyperlink ref="A163" r:id="R1e90f9c5c5484332"/>
    <hyperlink ref="E163" r:id="R91e543f1f50f4dfd"/>
    <hyperlink ref="Q163" r:id="R7c13fe4b0e4b4e75"/>
    <hyperlink ref="R163" r:id="R42ab0def7c9641d6"/>
    <hyperlink ref="S163" r:id="Ra316f8d99ae0484a"/>
    <hyperlink ref="T163" r:id="R1462a9fc26a447f9"/>
    <hyperlink ref="V163" r:id="R9c94b1ec295445d3"/>
    <hyperlink ref="A164" r:id="Rc876f2ae432b4117"/>
    <hyperlink ref="E164" r:id="R88ffd7f6c59c4bd0"/>
    <hyperlink ref="Q164" r:id="R394f1a9c1cd44603"/>
    <hyperlink ref="S164" r:id="R36c86a2e8e024898"/>
    <hyperlink ref="T164" r:id="Rcadcea0ccc354ccf"/>
    <hyperlink ref="V164" r:id="Rf4454ad0f46a4b35"/>
    <hyperlink ref="A165" r:id="R2105eb3c84704a65"/>
    <hyperlink ref="E165" r:id="R0c9935af42ba44d9"/>
    <hyperlink ref="Q165" r:id="Rebd73ff276934d9f"/>
    <hyperlink ref="R165" r:id="Rfc1ff73446534850"/>
    <hyperlink ref="S165" r:id="Rd71984119c5f455b"/>
    <hyperlink ref="T165" r:id="R8f54774ebcbb4b9c"/>
    <hyperlink ref="V165" r:id="R1d7e51b05ddc48ac"/>
    <hyperlink ref="A166" r:id="R9433969e949c40f3"/>
    <hyperlink ref="E166" r:id="Rad18ecb9c9314227"/>
    <hyperlink ref="S166" r:id="R8ae352114d7d493b"/>
    <hyperlink ref="T166" r:id="R399895d38345402c"/>
    <hyperlink ref="A167" r:id="R83c4566f03f44dda"/>
    <hyperlink ref="E167" r:id="R86b1108a498d4c4a"/>
    <hyperlink ref="Q167" r:id="R8dca36c4351d43d9"/>
    <hyperlink ref="S167" r:id="R3cd3273c9eeb451d"/>
    <hyperlink ref="T167" r:id="R3ee3a3e25fe84008"/>
    <hyperlink ref="A168" r:id="Rd6df8291eed848ca"/>
    <hyperlink ref="E168" r:id="Rfa10733651364dfd"/>
    <hyperlink ref="Q168" r:id="R3120bc9d8947497d"/>
    <hyperlink ref="S168" r:id="R09949babc61c4b28"/>
    <hyperlink ref="T168" r:id="R0d6bc4c2e5ba4e44"/>
    <hyperlink ref="A169" r:id="R3265b08a4d4b448e"/>
    <hyperlink ref="E169" r:id="Rcc5544d1b2a647b4"/>
    <hyperlink ref="Q169" r:id="R2362f5baca4741c3"/>
    <hyperlink ref="S169" r:id="R3d0b30c3380b4561"/>
    <hyperlink ref="T169" r:id="R8fc1a36085cd4fc2"/>
    <hyperlink ref="A170" r:id="R53f40b9a42b04733"/>
    <hyperlink ref="E170" r:id="Ree1aa1d882014e4a"/>
    <hyperlink ref="Q170" r:id="Rbf85377019074345"/>
    <hyperlink ref="R170" r:id="Re3721027e0254d2e"/>
    <hyperlink ref="S170" r:id="R159eab0010cc43d9"/>
    <hyperlink ref="T170" r:id="Rf3544baf14574306"/>
    <hyperlink ref="A171" r:id="Rcaf4da62a3c64e44"/>
    <hyperlink ref="E171" r:id="R6034c97885944104"/>
    <hyperlink ref="Q171" r:id="Raefd49646bdb4413"/>
    <hyperlink ref="R171" r:id="Re09575708d7a40fb"/>
    <hyperlink ref="S171" r:id="R149158cf19fb49f4"/>
    <hyperlink ref="T171" r:id="Ra0f614b9384b4ff8"/>
    <hyperlink ref="A172" r:id="Rfccfe777a44c481b"/>
    <hyperlink ref="E172" r:id="R3f608bbb56c342ef"/>
    <hyperlink ref="Q172" r:id="Rdcac0cc7f6914bc0"/>
    <hyperlink ref="R172" r:id="R31ce9fd25b2e4944"/>
    <hyperlink ref="S172" r:id="R7a579c4b831e4196"/>
    <hyperlink ref="T172" r:id="R1fdf3c97dba745e9"/>
    <hyperlink ref="A173" r:id="Rd8882d583745444b"/>
    <hyperlink ref="E173" r:id="R6b5265f5d6be4902"/>
    <hyperlink ref="Q173" r:id="Re3ff2505e3004922"/>
    <hyperlink ref="R173" r:id="Rf6aa8dc331004e27"/>
    <hyperlink ref="S173" r:id="R11a50f7d26d34cc2"/>
    <hyperlink ref="T173" r:id="Rd8d65233578542e1"/>
    <hyperlink ref="A174" r:id="R3a19dc40593a49ae"/>
    <hyperlink ref="E174" r:id="Rafe4136627dc40d8"/>
    <hyperlink ref="Q174" r:id="R379abc99e2ff4a21"/>
    <hyperlink ref="R174" r:id="Re4741c1c05714ee9"/>
    <hyperlink ref="S174" r:id="Rab91f63b37fb441d"/>
    <hyperlink ref="T174" r:id="Rcdbe230f58004ffa"/>
    <hyperlink ref="A175" r:id="R543e5e4dbfc94b6f"/>
    <hyperlink ref="E175" r:id="R0084f40f127e4c6c"/>
    <hyperlink ref="Q175" r:id="R3aeffbc72bd5467c"/>
    <hyperlink ref="S175" r:id="R8468080d938641da"/>
    <hyperlink ref="T175" r:id="R3713252397ff47c6"/>
    <hyperlink ref="A176" r:id="Rcac4e7c84088473a"/>
    <hyperlink ref="E176" r:id="R4195dc0dc1ba4dab"/>
    <hyperlink ref="Q176" r:id="R8533b150e14e4c8a"/>
    <hyperlink ref="S176" r:id="Re4dbecb880304c73"/>
    <hyperlink ref="T176" r:id="R29d942ea04654e33"/>
    <hyperlink ref="A177" r:id="Rbdc936d7383c4cbe"/>
    <hyperlink ref="E177" r:id="R32e14ac6bf564fe6"/>
    <hyperlink ref="Q177" r:id="Rc54ce9979ea5440b"/>
    <hyperlink ref="R177" r:id="R99e3ab8693a54cea"/>
    <hyperlink ref="S177" r:id="R491f236f29d841f4"/>
    <hyperlink ref="T177" r:id="Redd4ac41f8d44dc1"/>
    <hyperlink ref="A178" r:id="Rcb72f39dd4c0432e"/>
    <hyperlink ref="E178" r:id="Rf502c7056c5d46ad"/>
    <hyperlink ref="Q178" r:id="Re091455e9c9d44e7"/>
    <hyperlink ref="S178" r:id="R4f330d524fbb4921"/>
    <hyperlink ref="T178" r:id="Reba135756e304751"/>
    <hyperlink ref="A179" r:id="Rda5cfacb1eaa458d"/>
    <hyperlink ref="E179" r:id="R37d24bdf15274426"/>
    <hyperlink ref="Q179" r:id="R320d82b1eebf42c5"/>
    <hyperlink ref="S179" r:id="R490d0e5009364128"/>
    <hyperlink ref="T179" r:id="R4fb97ec095db4ac0"/>
    <hyperlink ref="A180" r:id="Rebabde67d8a049e3"/>
    <hyperlink ref="E180" r:id="R587d873b9afd4b9e"/>
    <hyperlink ref="Q180" r:id="R4252ddb6651e436c"/>
    <hyperlink ref="R180" r:id="Rde3cdeab441c44ae"/>
    <hyperlink ref="S180" r:id="Rf21de045da9d4594"/>
    <hyperlink ref="T180" r:id="R8c5b85cf31df42b7"/>
    <hyperlink ref="A181" r:id="Rac6b594e64c849e9"/>
    <hyperlink ref="E181" r:id="Rd8a29ee741694671"/>
    <hyperlink ref="Q181" r:id="Rfde0d552d48547b9"/>
    <hyperlink ref="S181" r:id="Rbbf1680e8fcb48ff"/>
    <hyperlink ref="T181" r:id="Rac237b4dbb2c4ede"/>
    <hyperlink ref="A182" r:id="R08929155a5e54516"/>
    <hyperlink ref="E182" r:id="R74243a6e1e9442cb"/>
    <hyperlink ref="Q182" r:id="R9577f6ffb3b042bb"/>
    <hyperlink ref="T182" r:id="R292b617da72b4fd4"/>
    <hyperlink ref="V182" r:id="R16330890b8a34a38"/>
    <hyperlink ref="A183" r:id="R4e2b4df0a3fc4aef"/>
    <hyperlink ref="E183" r:id="Rd899fca66bc84d31"/>
    <hyperlink ref="Q183" r:id="Ra1d7159f0a3744f7"/>
    <hyperlink ref="R183" r:id="Rb058a993538c4a05"/>
    <hyperlink ref="S183" r:id="R490e7db07f10491e"/>
    <hyperlink ref="T183" r:id="R327b19a26d524599"/>
    <hyperlink ref="A184" r:id="R49af206a20ae465a"/>
    <hyperlink ref="E184" r:id="Rdb03e571d47e4cfe"/>
    <hyperlink ref="Q184" r:id="R0cdbf9c3138d44eb"/>
    <hyperlink ref="R184" r:id="R5d13d1a14cf14140"/>
    <hyperlink ref="T184" r:id="Ra79bec459fd04f93"/>
    <hyperlink ref="V184" r:id="R6aa6282c74b64689"/>
    <hyperlink ref="A185" r:id="Rbe8f8698310c4a87"/>
    <hyperlink ref="E185" r:id="R6b6be6a301084865"/>
    <hyperlink ref="Q185" r:id="R894a48457d6f4e15"/>
    <hyperlink ref="R185" r:id="R5d7108c01a5249f4"/>
    <hyperlink ref="S185" r:id="R71988d8305714692"/>
    <hyperlink ref="T185" r:id="Ra3983745502e48f5"/>
    <hyperlink ref="A186" r:id="R3507855f27ff4c50"/>
    <hyperlink ref="E186" r:id="Rbdf9792ba5524a01"/>
    <hyperlink ref="A187" r:id="Rde4dce4ee7ba4dce"/>
    <hyperlink ref="E187" r:id="Radb3071980da4742"/>
    <hyperlink ref="Q187" r:id="R2efc65b3b5e94832"/>
    <hyperlink ref="S187" r:id="R633a0c560caf4f1e"/>
    <hyperlink ref="T187" r:id="R7d7d87d0e44f45d4"/>
    <hyperlink ref="A188" r:id="Rb325f5bbe2b948e5"/>
    <hyperlink ref="E188" r:id="Rf924bea283de427a"/>
    <hyperlink ref="A189" r:id="Rfbd45e812c6f416c"/>
    <hyperlink ref="E189" r:id="R0c57b8c943324e76"/>
    <hyperlink ref="R189" r:id="R9d358a4466484270"/>
    <hyperlink ref="A190" r:id="Rbf1b97737b0548cb"/>
    <hyperlink ref="E190" r:id="R7216471a2a884f3c"/>
    <hyperlink ref="Q190" r:id="R6b510ff908e3486c"/>
    <hyperlink ref="R190" r:id="R2300fbad7b1341ff"/>
    <hyperlink ref="S190" r:id="R3933892ebba147e2"/>
    <hyperlink ref="T190" r:id="Rb080438fb8a94077"/>
    <hyperlink ref="A191" r:id="R8ad9a0485def4cc7"/>
    <hyperlink ref="E191" r:id="R41733dfa41bd4c88"/>
    <hyperlink ref="Q191" r:id="Redf94fdbb1b84548"/>
    <hyperlink ref="S191" r:id="R1e4f39d9c52b410d"/>
    <hyperlink ref="T191" r:id="R8ee141472a6d4036"/>
    <hyperlink ref="A192" r:id="Rf2bd203f1d944682"/>
    <hyperlink ref="E192" r:id="Rd27ec46e338e4460"/>
    <hyperlink ref="Q192" r:id="Re54a9adf55d2408b"/>
    <hyperlink ref="R192" r:id="R5d48f106e6fd4338"/>
    <hyperlink ref="S192" r:id="R79776072dc984b68"/>
    <hyperlink ref="T192" r:id="R5939d0ed3c6044df"/>
    <hyperlink ref="A193" r:id="R0c535bfa3bf14977"/>
    <hyperlink ref="E193" r:id="R15ad00ab7a874cdd"/>
    <hyperlink ref="Q193" r:id="R83d5b72da9474d27"/>
    <hyperlink ref="S193" r:id="Reb705a6bc0444ece"/>
    <hyperlink ref="T193" r:id="Ra1ea7ca5bb2d46af"/>
    <hyperlink ref="A194" r:id="R28d61af2f5ee42c7"/>
    <hyperlink ref="E194" r:id="R2ceb884b1f904a18"/>
    <hyperlink ref="Q194" r:id="Ra1f35996c48040fd"/>
    <hyperlink ref="R194" r:id="R73db5df307b0419f"/>
    <hyperlink ref="A195" r:id="Rf46d196b5b8f4bfe"/>
    <hyperlink ref="E195" r:id="R123c75da55ee4028"/>
    <hyperlink ref="Q195" r:id="Race388e39db845a2"/>
    <hyperlink ref="A196" r:id="R621f23f893ce448f"/>
    <hyperlink ref="E196" r:id="R295df608a81e4849"/>
    <hyperlink ref="Q196" r:id="Rff23f711044e4781"/>
    <hyperlink ref="R196" r:id="Rd2713bf43f8040bc"/>
    <hyperlink ref="S196" r:id="R6aa9eeda35a84a6b"/>
    <hyperlink ref="T196" r:id="R320500ff06ff4292"/>
    <hyperlink ref="A197" r:id="Rfbe0a31ec90746b9"/>
    <hyperlink ref="E197" r:id="R9ddd571babf14f1d"/>
    <hyperlink ref="Q197" r:id="R8d253908cb824838"/>
    <hyperlink ref="R197" r:id="R10be1d6bb1104974"/>
    <hyperlink ref="S197" r:id="Ra8eeb092ab704a1c"/>
    <hyperlink ref="T197" r:id="Rf16f5154ed004f3b"/>
    <hyperlink ref="V197" r:id="R915456a041dd4e9e"/>
    <hyperlink ref="A198" r:id="R64a434c95843496d"/>
    <hyperlink ref="E198" r:id="Ra02d164746a149b4"/>
    <hyperlink ref="Q198" r:id="R5a33a9c683a14135"/>
    <hyperlink ref="S198" r:id="Rb67ae7db3f0e4ae0"/>
    <hyperlink ref="T198" r:id="R8edf1db9530340b7"/>
    <hyperlink ref="A199" r:id="R6bdc0d95b6614ad0"/>
    <hyperlink ref="E199" r:id="Ra015f3c3a6a348c8"/>
    <hyperlink ref="Q199" r:id="Rb8da65f04c68433a"/>
    <hyperlink ref="S199" r:id="R8e7150dcff2a4e99"/>
    <hyperlink ref="T199" r:id="R1a9d6f81debf47ef"/>
    <hyperlink ref="A200" r:id="R199999121f7f4063"/>
    <hyperlink ref="E200" r:id="R26edbb044d1a4211"/>
    <hyperlink ref="Q200" r:id="Rd992869adf294a9b"/>
    <hyperlink ref="S200" r:id="R5a3d9854734145ed"/>
    <hyperlink ref="T200" r:id="R2dc33581e5664137"/>
    <hyperlink ref="A201" r:id="R23937a0ecab54138"/>
    <hyperlink ref="E201" r:id="R90a2b0b830e8488c"/>
    <hyperlink ref="Q201" r:id="R03f6c1b728584fdc"/>
    <hyperlink ref="S201" r:id="R377c940502a54224"/>
    <hyperlink ref="T201" r:id="R72b551302a76499f"/>
    <hyperlink ref="A202" r:id="Ra8457b45d22e4217"/>
    <hyperlink ref="E202" r:id="Rf208f4131e7c4ad3"/>
    <hyperlink ref="Q202" r:id="R68a413abe9b8490f"/>
    <hyperlink ref="S202" r:id="R20b547679e5745d5"/>
    <hyperlink ref="T202" r:id="Rd6d1348b8194462c"/>
    <hyperlink ref="A203" r:id="Rc8eb3013466d4c43"/>
    <hyperlink ref="E203" r:id="Reb5bd5daf6e94e18"/>
    <hyperlink ref="Q203" r:id="R902942cb4e2a47eb"/>
    <hyperlink ref="S203" r:id="R97bb3612feaf4964"/>
    <hyperlink ref="A204" r:id="R94811095294248e8"/>
    <hyperlink ref="E204" r:id="R285a0de43e26442e"/>
    <hyperlink ref="Q204" r:id="R7259579dd18948a3"/>
    <hyperlink ref="A205" r:id="R166bf3af8890459a"/>
    <hyperlink ref="E205" r:id="R3965e9ba03d14ec3"/>
    <hyperlink ref="Q205" r:id="Rdf67b8a9da5e4d1f"/>
    <hyperlink ref="R205" r:id="R98237f3c04794978"/>
    <hyperlink ref="S205" r:id="Rc4c70959a3354de9"/>
    <hyperlink ref="T205" r:id="Rb7ecbf49c9924add"/>
    <hyperlink ref="A206" r:id="R769d70c9c0d24db1"/>
    <hyperlink ref="E206" r:id="Re7f99aff954044ba"/>
    <hyperlink ref="Q206" r:id="Rb60afc5e23ec4e3f"/>
    <hyperlink ref="T206" r:id="Ra1936de7ce1d4c94"/>
    <hyperlink ref="V206" r:id="R28803e3676cc49f7"/>
    <hyperlink ref="A207" r:id="R29265992d00b410b"/>
    <hyperlink ref="E207" r:id="R1eda3b8bd59c4d71"/>
    <hyperlink ref="Q207" r:id="Re56238a96e66482c"/>
    <hyperlink ref="S207" r:id="Raaec59b6467c41c8"/>
    <hyperlink ref="T207" r:id="Rce66d8293d554cb1"/>
    <hyperlink ref="A208" r:id="Rfc81fc892d68402d"/>
    <hyperlink ref="E208" r:id="Rc9cef11c79db49f9"/>
    <hyperlink ref="Q208" r:id="R93f0db0c44d448f7"/>
    <hyperlink ref="S208" r:id="Raf82171c1b0e4cbe"/>
    <hyperlink ref="T208" r:id="R1c28efa9ee85419a"/>
    <hyperlink ref="A209" r:id="R0cef4155d8aa40b7"/>
    <hyperlink ref="E209" r:id="Re3feb8c961da4a2a"/>
    <hyperlink ref="Q209" r:id="R939494c84b3741ad"/>
    <hyperlink ref="S209" r:id="Rccacdbe607ef4ac2"/>
    <hyperlink ref="T209" r:id="Ra720355e9fc14a61"/>
    <hyperlink ref="A210" r:id="R6d0b00625fb445ba"/>
    <hyperlink ref="E210" r:id="R133e5bc16c6444fb"/>
    <hyperlink ref="Q210" r:id="R1ef51e44586c4e1a"/>
    <hyperlink ref="R210" r:id="Rf6450389a91b4ea6"/>
    <hyperlink ref="S210" r:id="R4233d1f678d042a2"/>
    <hyperlink ref="T210" r:id="R9579a96dc6d7478b"/>
    <hyperlink ref="V210" r:id="R74d6e7c81cbb4de7"/>
    <hyperlink ref="A211" r:id="R11e92898028949b1"/>
    <hyperlink ref="E211" r:id="R67579529fe904f60"/>
    <hyperlink ref="Q211" r:id="Rc9f1ae5c30ff4360"/>
    <hyperlink ref="S211" r:id="Rbfd08f50f4484bc9"/>
    <hyperlink ref="T211" r:id="R3b7f38a864524c42"/>
    <hyperlink ref="A212" r:id="R2ce3389b9daa42d2"/>
    <hyperlink ref="E212" r:id="Rdeea0829e8524155"/>
    <hyperlink ref="Q212" r:id="R6c25d08677554f84"/>
    <hyperlink ref="S212" r:id="Rb7eb906c9dea4289"/>
    <hyperlink ref="T212" r:id="R5da6b9b2b9eb405e"/>
    <hyperlink ref="A213" r:id="R7db95bc60c534797"/>
    <hyperlink ref="E213" r:id="R6157072508d44bbf"/>
    <hyperlink ref="Q213" r:id="R8c61a1735fc64a40"/>
    <hyperlink ref="S213" r:id="R2f81b55f5e5240ff"/>
    <hyperlink ref="T213" r:id="Rbd06e2bf3bfc4607"/>
    <hyperlink ref="A214" r:id="R9b819e98421349ab"/>
    <hyperlink ref="E214" r:id="Rab88192355584c10"/>
    <hyperlink ref="Q214" r:id="Rd8bf738d017a4995"/>
    <hyperlink ref="S214" r:id="R2444977bedea41bb"/>
    <hyperlink ref="T214" r:id="R0ed79f9fc558426e"/>
    <hyperlink ref="A215" r:id="R31f3ba64217a4143"/>
    <hyperlink ref="E215" r:id="R39769cdc18134969"/>
    <hyperlink ref="Q215" r:id="R6e478b58eff34526"/>
    <hyperlink ref="S215" r:id="R1703313e2fb5408d"/>
    <hyperlink ref="T215" r:id="R766d85d5672d41de"/>
    <hyperlink ref="V215" r:id="Rceaacf48b04c428c"/>
    <hyperlink ref="A216" r:id="R53cec330d47a47dc"/>
    <hyperlink ref="E216" r:id="Re45e62c9d1b64d76"/>
    <hyperlink ref="Q216" r:id="R1b5d667fec824413"/>
    <hyperlink ref="S216" r:id="R29c257561ddd4958"/>
    <hyperlink ref="T216" r:id="R78c8dbe645084a8a"/>
    <hyperlink ref="A217" r:id="R87abe46629f64d9e"/>
    <hyperlink ref="E217" r:id="R9f6c5770800a416c"/>
    <hyperlink ref="Q217" r:id="R51f5465e37274b65"/>
    <hyperlink ref="S217" r:id="Re0d0537cac294ee1"/>
    <hyperlink ref="T217" r:id="Ra4830ede428149ad"/>
    <hyperlink ref="E218" r:id="Rc23a6434d46146f7"/>
    <hyperlink ref="Q218" r:id="R77113faec9b4452f"/>
    <hyperlink ref="S218" r:id="Rfe266e4b520b4390"/>
    <hyperlink ref="T218" r:id="Rf227c63ee8f945ea"/>
    <hyperlink ref="A219" r:id="R2dcfa9548faf4fb2"/>
    <hyperlink ref="E219" r:id="Rdf676eef0d0d43be"/>
    <hyperlink ref="Q219" r:id="Reca9dec0d31a4fa1"/>
    <hyperlink ref="T219" r:id="Ra6a74d9a82254914"/>
    <hyperlink ref="V219" r:id="R8245735136434214"/>
    <hyperlink ref="A220" r:id="R0e20507992494920"/>
    <hyperlink ref="E220" r:id="R75d096464f0948ca"/>
    <hyperlink ref="Q220" r:id="Re70325bc1c0f40d9"/>
    <hyperlink ref="S220" r:id="R3f157073b32f4dca"/>
    <hyperlink ref="T220" r:id="Rc017fccce8fb49fc"/>
    <hyperlink ref="A221" r:id="Rc1db1df69556487b"/>
    <hyperlink ref="E221" r:id="Rb69ac9b2e597454c"/>
    <hyperlink ref="Q221" r:id="R2a6c883d26944f44"/>
    <hyperlink ref="S221" r:id="R0a664545a07a4e59"/>
    <hyperlink ref="T221" r:id="R2c02f8896c4941e7"/>
    <hyperlink ref="A222" r:id="Rf0651c54b5294a72"/>
    <hyperlink ref="E222" r:id="Rb5762d55a0d446eb"/>
    <hyperlink ref="Q222" r:id="R012485e044e04495"/>
    <hyperlink ref="S222" r:id="Rc2b6114de96a4241"/>
    <hyperlink ref="T222" r:id="R95a43e520c4f49c9"/>
    <hyperlink ref="V222" r:id="R4748163d98064944"/>
    <hyperlink ref="A223" r:id="R0ce2a65078ea40fd"/>
    <hyperlink ref="E223" r:id="R067bd93058a6457a"/>
    <hyperlink ref="Q223" r:id="Ra4d596efde0143b3"/>
    <hyperlink ref="S223" r:id="R97551c5180114b9d"/>
    <hyperlink ref="T223" r:id="Raad03ef6bd744113"/>
    <hyperlink ref="A224" r:id="Ra2fe1428d11e4890"/>
    <hyperlink ref="E224" r:id="R3fcf0e0cc97d45e3"/>
    <hyperlink ref="Q224" r:id="Rf353856da7904a01"/>
    <hyperlink ref="S224" r:id="Rc5198417ec134865"/>
    <hyperlink ref="T224" r:id="R4a5943644d32470f"/>
    <hyperlink ref="V224" r:id="R0bd17b9e8e014868"/>
    <hyperlink ref="A225" r:id="Rf8e9c9b6e1c14028"/>
    <hyperlink ref="E225" r:id="R2d5d3dffce3d43e0"/>
    <hyperlink ref="Q225" r:id="R22cd4eab9e5e4cad"/>
    <hyperlink ref="A226" r:id="R3208e4b27e0646ac"/>
    <hyperlink ref="E226" r:id="Rc838c07501524d84"/>
    <hyperlink ref="Q226" r:id="R8ec926578e4f41c1"/>
    <hyperlink ref="S226" r:id="Rf2d3af385ee84a25"/>
    <hyperlink ref="A227" r:id="R241b031287e74c5d"/>
    <hyperlink ref="E227" r:id="R955ec9fe5c284776"/>
    <hyperlink ref="Q227" r:id="Rf88df44843024dc0"/>
    <hyperlink ref="S227" r:id="R93b13feaf0a44c64"/>
    <hyperlink ref="T227" r:id="R624e7bc94fb4494b"/>
    <hyperlink ref="V227" r:id="Rd02907508279483a"/>
    <hyperlink ref="A228" r:id="Rb4e9c0a299844ade"/>
    <hyperlink ref="E228" r:id="Rebba44743afa4868"/>
    <hyperlink ref="Q228" r:id="Rd6989436ec294a75"/>
    <hyperlink ref="A229" r:id="R460e247d41354967"/>
    <hyperlink ref="E229" r:id="Ra33867b6cbe4417b"/>
    <hyperlink ref="Q229" r:id="R6f4443f623e3496a"/>
    <hyperlink ref="S229" r:id="Raf424400f49345f3"/>
    <hyperlink ref="T229" r:id="Rc4cb03a74f8d47ed"/>
    <hyperlink ref="V229" r:id="R680c1cc8756e4ff7"/>
    <hyperlink ref="A230" r:id="Ra174e612e2994c63"/>
    <hyperlink ref="E230" r:id="R17232549a4f24527"/>
    <hyperlink ref="Q230" r:id="R544f23778f8e4084"/>
    <hyperlink ref="S230" r:id="Re28ddccec9f8430e"/>
    <hyperlink ref="T230" r:id="Rf47dd7148b684b0f"/>
    <hyperlink ref="V230" r:id="R3a00674a782f40ea"/>
    <hyperlink ref="A231" r:id="Rf0175f7b81db440f"/>
    <hyperlink ref="E231" r:id="Rc4e51522c0d44bed"/>
    <hyperlink ref="Q231" r:id="R3f1d7517279a4e00"/>
    <hyperlink ref="R231" r:id="Rebe053a9cde94e5b"/>
    <hyperlink ref="S231" r:id="R3150ac9cf5d74aef"/>
    <hyperlink ref="T231" r:id="Rd75a8a6395f74193"/>
    <hyperlink ref="V231" r:id="Rbfcaa58dc0ba4134"/>
    <hyperlink ref="A232" r:id="Re003d1f636544e86"/>
    <hyperlink ref="E232" r:id="R50c3c5d8314b4530"/>
    <hyperlink ref="Q232" r:id="R890485d325114ca3"/>
    <hyperlink ref="S232" r:id="R3c6661e533c74e7f"/>
    <hyperlink ref="T232" r:id="Rcd52148d1cac48c3"/>
    <hyperlink ref="V232" r:id="R2a411183568f46f2"/>
    <hyperlink ref="A233" r:id="R0f0fd5ba8f014579"/>
    <hyperlink ref="E233" r:id="R1fc4a5953ecf4087"/>
    <hyperlink ref="Q233" r:id="Re9987dd322a84d78"/>
    <hyperlink ref="S233" r:id="R1b0e58db6f024381"/>
    <hyperlink ref="T233" r:id="R67456ba90c4b4347"/>
    <hyperlink ref="A234" r:id="R414e6909812547d6"/>
    <hyperlink ref="E234" r:id="R711ec9f1a41e4570"/>
    <hyperlink ref="Q234" r:id="Rda68fb304c3c49e8"/>
    <hyperlink ref="S234" r:id="Raf347943f06b4b8f"/>
    <hyperlink ref="T234" r:id="R5464daf13af640c4"/>
    <hyperlink ref="A235" r:id="R608e2c4ce32c4f3d"/>
    <hyperlink ref="E235" r:id="R500846562045437e"/>
    <hyperlink ref="Q235" r:id="R8d73930e80a34e59"/>
    <hyperlink ref="S235" r:id="Rde0cae10bdae44d4"/>
    <hyperlink ref="T235" r:id="Rcc2886a03c384ba1"/>
    <hyperlink ref="A236" r:id="Readcf965233d4915"/>
    <hyperlink ref="E236" r:id="Rdc4b0cf76a6a4b12"/>
    <hyperlink ref="Q236" r:id="Reb9c1612a4e94a1c"/>
    <hyperlink ref="S236" r:id="R204fd48676684a42"/>
    <hyperlink ref="T236" r:id="R039a23f82e474afb"/>
    <hyperlink ref="A237" r:id="R7c95ef859dae4bc9"/>
    <hyperlink ref="E237" r:id="R1e9a15cc9a934326"/>
    <hyperlink ref="Q237" r:id="R5d743a1e8b8d4445"/>
    <hyperlink ref="S237" r:id="R5aa348c0c9ff4093"/>
    <hyperlink ref="T237" r:id="R78bac71f19c3460f"/>
    <hyperlink ref="A238" r:id="R1da642c58b4245a2"/>
    <hyperlink ref="E238" r:id="R4cd6b9fb563a41fe"/>
    <hyperlink ref="Q238" r:id="R8742dd7d1b1740a8"/>
    <hyperlink ref="S238" r:id="Re76548228410459b"/>
    <hyperlink ref="T238" r:id="R0cd47491eaee4022"/>
    <hyperlink ref="A239" r:id="Ra9944aec13174d90"/>
    <hyperlink ref="E239" r:id="R1a61b62819cf4d33"/>
    <hyperlink ref="Q239" r:id="R9a0d850bde9049dd"/>
    <hyperlink ref="S239" r:id="Rc80d89dbe1b44d63"/>
    <hyperlink ref="T239" r:id="R3c79af0e6048479e"/>
    <hyperlink ref="A240" r:id="Rfd5469d4f1dc4ac5"/>
    <hyperlink ref="E240" r:id="Rfb631d72ede94571"/>
    <hyperlink ref="Q240" r:id="R4f2b973b912e4a62"/>
    <hyperlink ref="S240" r:id="R364b74ce31224e7f"/>
    <hyperlink ref="T240" r:id="R03beacba16354fa4"/>
    <hyperlink ref="A241" r:id="Re06c0ca6c0ef47b1"/>
    <hyperlink ref="E241" r:id="Rfbfd443e502d40af"/>
    <hyperlink ref="Q241" r:id="R77319b75bceb46a7"/>
    <hyperlink ref="S241" r:id="R446c025f5e104c4c"/>
    <hyperlink ref="T241" r:id="R4f644f6819f84830"/>
    <hyperlink ref="A242" r:id="Rd0cfe43789944362"/>
    <hyperlink ref="E242" r:id="R8f71c9d0a3664e52"/>
    <hyperlink ref="Q242" r:id="R80f1d66a151643ef"/>
    <hyperlink ref="S242" r:id="R867b8e22857f45e1"/>
    <hyperlink ref="T242" r:id="R7570141a84414c2f"/>
    <hyperlink ref="V242" r:id="R82e0c9f3918b4876"/>
    <hyperlink ref="A243" r:id="R159770058d504798"/>
    <hyperlink ref="E243" r:id="Rf05885a2363e4494"/>
    <hyperlink ref="Q243" r:id="R97f17fe0aebd4882"/>
    <hyperlink ref="S243" r:id="R1352a37016974bbf"/>
    <hyperlink ref="T243" r:id="R8293ec9ae9554325"/>
    <hyperlink ref="A244" r:id="Rf914ee8339f94a88"/>
    <hyperlink ref="E244" r:id="Rbfa250ae372e49b0"/>
    <hyperlink ref="Q244" r:id="R71552003d5004d58"/>
    <hyperlink ref="S244" r:id="R91b1874f84bc4dd9"/>
    <hyperlink ref="T244" r:id="Re3140e19049446ac"/>
    <hyperlink ref="A245" r:id="Rd9af51391d0e42be"/>
    <hyperlink ref="E245" r:id="Rbb12f4bbd70d47cd"/>
    <hyperlink ref="Q245" r:id="Rf8f3ea0073d849a5"/>
    <hyperlink ref="S245" r:id="Rc192b9d5bd4543e8"/>
    <hyperlink ref="T245" r:id="R9b2722180056473d"/>
    <hyperlink ref="V245" r:id="R3e6e3733e06a430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745</v>
      </c>
      <c r="B1" s="12" t="s">
        <v>746</v>
      </c>
      <c r="C1" s="12" t="s">
        <v>747</v>
      </c>
      <c r="D1" s="12" t="s">
        <v>748</v>
      </c>
      <c r="E1" s="12" t="s">
        <v>19</v>
      </c>
      <c r="F1" s="12" t="s">
        <v>22</v>
      </c>
      <c r="G1" s="12" t="s">
        <v>23</v>
      </c>
      <c r="H1" s="12" t="s">
        <v>24</v>
      </c>
      <c r="I1" s="12" t="s">
        <v>18</v>
      </c>
      <c r="J1" s="12" t="s">
        <v>20</v>
      </c>
      <c r="K1" s="12" t="s">
        <v>749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750</v>
      </c>
      <c r="B1" s="24" t="s">
        <v>751</v>
      </c>
      <c r="C1" s="24" t="s">
        <v>752</v>
      </c>
    </row>
    <row r="2" ht="10.5" customHeight="1">
      <c r="A2" s="25"/>
      <c r="B2" s="26"/>
      <c r="C2" s="27"/>
      <c r="D2" s="27"/>
    </row>
    <row r="3">
      <c r="A3" s="26" t="s">
        <v>36</v>
      </c>
      <c r="B3" s="26" t="s">
        <v>753</v>
      </c>
      <c r="C3" s="27" t="s">
        <v>754</v>
      </c>
      <c r="D3" s="27" t="s">
        <v>37</v>
      </c>
    </row>
    <row r="4">
      <c r="A4" s="26" t="s">
        <v>755</v>
      </c>
      <c r="B4" s="26" t="s">
        <v>756</v>
      </c>
      <c r="C4" s="27" t="s">
        <v>757</v>
      </c>
      <c r="D4" s="27" t="s">
        <v>467</v>
      </c>
    </row>
    <row r="5">
      <c r="A5" s="26" t="s">
        <v>147</v>
      </c>
      <c r="B5" s="26" t="s">
        <v>72</v>
      </c>
      <c r="C5" s="27" t="s">
        <v>758</v>
      </c>
      <c r="D5" s="27" t="s">
        <v>56</v>
      </c>
    </row>
    <row r="6" ht="30">
      <c r="A6" s="26" t="s">
        <v>734</v>
      </c>
      <c r="B6" s="26" t="s">
        <v>759</v>
      </c>
      <c r="C6" s="27" t="s">
        <v>760</v>
      </c>
      <c r="D6" s="27" t="s">
        <v>67</v>
      </c>
    </row>
    <row r="7">
      <c r="A7" s="26" t="s">
        <v>55</v>
      </c>
      <c r="B7" s="26" t="s">
        <v>761</v>
      </c>
      <c r="C7" s="27" t="s">
        <v>762</v>
      </c>
      <c r="D7" s="27" t="s">
        <v>108</v>
      </c>
    </row>
    <row r="8">
      <c r="A8" s="26" t="s">
        <v>763</v>
      </c>
      <c r="B8" s="26" t="s">
        <v>42</v>
      </c>
      <c r="C8" s="27" t="s">
        <v>764</v>
      </c>
      <c r="D8" s="27" t="s">
        <v>765</v>
      </c>
    </row>
    <row r="9" ht="30">
      <c r="A9" s="26" t="s">
        <v>22</v>
      </c>
      <c r="B9" s="26" t="s">
        <v>766</v>
      </c>
      <c r="D9" s="27" t="s">
        <v>515</v>
      </c>
    </row>
    <row r="10" ht="30">
      <c r="A10" s="26" t="s">
        <v>767</v>
      </c>
      <c r="B10" s="26" t="s">
        <v>768</v>
      </c>
      <c r="D10" s="27" t="s">
        <v>769</v>
      </c>
    </row>
    <row r="11">
      <c r="A11" s="26" t="s">
        <v>91</v>
      </c>
      <c r="B11" s="26" t="s">
        <v>770</v>
      </c>
    </row>
    <row r="12">
      <c r="A12" s="26" t="s">
        <v>79</v>
      </c>
      <c r="B12" s="26" t="s">
        <v>220</v>
      </c>
    </row>
    <row r="13">
      <c r="A13" s="26" t="s">
        <v>771</v>
      </c>
      <c r="B13" s="26" t="s">
        <v>772</v>
      </c>
    </row>
    <row r="14">
      <c r="A14" s="26" t="s">
        <v>773</v>
      </c>
      <c r="B14" s="26" t="s">
        <v>227</v>
      </c>
    </row>
    <row r="15">
      <c r="A15" s="26" t="s">
        <v>774</v>
      </c>
      <c r="B15" s="26" t="s">
        <v>775</v>
      </c>
    </row>
    <row r="16">
      <c r="A16" s="26" t="s">
        <v>776</v>
      </c>
      <c r="B16" s="26" t="s">
        <v>141</v>
      </c>
    </row>
    <row r="17">
      <c r="A17" s="26" t="s">
        <v>777</v>
      </c>
      <c r="B17" s="26" t="s">
        <v>95</v>
      </c>
    </row>
    <row r="18">
      <c r="A18" s="26" t="s">
        <v>311</v>
      </c>
      <c r="B18" s="26" t="s">
        <v>778</v>
      </c>
    </row>
    <row r="19">
      <c r="A19" s="26" t="s">
        <v>779</v>
      </c>
      <c r="B19" s="26" t="s">
        <v>205</v>
      </c>
    </row>
    <row r="20">
      <c r="A20" s="26" t="s">
        <v>780</v>
      </c>
      <c r="B20" s="26" t="s">
        <v>781</v>
      </c>
    </row>
    <row r="21">
      <c r="A21" s="26" t="s">
        <v>46</v>
      </c>
      <c r="B21" s="26" t="s">
        <v>782</v>
      </c>
    </row>
    <row r="22">
      <c r="A22" s="26" t="s">
        <v>66</v>
      </c>
    </row>
    <row r="23">
      <c r="A23" s="26" t="s">
        <v>783</v>
      </c>
    </row>
    <row r="24">
      <c r="A24" s="26" t="s">
        <v>698</v>
      </c>
    </row>
    <row r="25">
      <c r="A25" s="26" t="s">
        <v>784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