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<sst xmlns="http://schemas.openxmlformats.org/spreadsheetml/2006/main" count="910" uniqueCount="910">
  <si>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</si>
  <si>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</si>
  <si>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</si>
  <si>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</si>
  <si>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</si>
  <si>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</si>
  <si>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</si>
  <si>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</si>
  <si>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</si>
  <si>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</si>
  <si>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</si>
  <si>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</si>
  <si>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</si>
  <si>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</si>
  <si>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</si>
  <si>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</si>
  <si>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</si>
  <si>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</si>
  <si>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</si>
  <si>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</si>
  <si>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</si>
  <si>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</si>
  <si>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</si>
  <si>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</si>
  <si>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</si>
  <si>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</si>
  <si>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</si>
  <si>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</si>
  <si>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</si>
  <si>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</si>
  <si>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</si>
  <si>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S6-150993</t>
  </si>
  <si>
    <t>SA6 Meeting 7 Agenda</t>
  </si>
  <si>
    <t>Acting chairmen</t>
  </si>
  <si>
    <t>Bernt Mattsson</t>
  </si>
  <si>
    <t>14585</t>
  </si>
  <si>
    <t>agenda</t>
  </si>
  <si>
    <t>Decision</t>
  </si>
  <si>
    <t/>
  </si>
  <si>
    <t>3</t>
  </si>
  <si>
    <t>2</t>
  </si>
  <si>
    <t>Approval of the agenda</t>
  </si>
  <si>
    <t>approved</t>
  </si>
  <si>
    <t>S6-150994</t>
  </si>
  <si>
    <t>SA6 Meeting 6 Report</t>
  </si>
  <si>
    <t>MCC</t>
  </si>
  <si>
    <t>report</t>
  </si>
  <si>
    <t>4</t>
  </si>
  <si>
    <t>Approval of report from SA6 meeting #6</t>
  </si>
  <si>
    <t>revised</t>
  </si>
  <si>
    <t>S6-151178</t>
  </si>
  <si>
    <t>S6-150995</t>
  </si>
  <si>
    <t>Miscellaneous editorial and cleanup corrections to TS 23.179 v1.0.0</t>
  </si>
  <si>
    <t>LG Electronics, LG Uplus</t>
  </si>
  <si>
    <t>Yannick Lair</t>
  </si>
  <si>
    <t>21986</t>
  </si>
  <si>
    <t>pCR</t>
  </si>
  <si>
    <t>Proposal for several editorial corrections and alignment with drafting rules.</t>
  </si>
  <si>
    <t>11</t>
  </si>
  <si>
    <t>6.2</t>
  </si>
  <si>
    <t>Other general discussion topics</t>
  </si>
  <si>
    <t>Rel-13</t>
  </si>
  <si>
    <t>23.179</t>
  </si>
  <si>
    <t>0.4.0</t>
  </si>
  <si>
    <t>S6-150996</t>
  </si>
  <si>
    <t>Status for editor's notes in TS 23.179 v1.0.0</t>
  </si>
  <si>
    <t>discussion</t>
  </si>
  <si>
    <t>This document provides the list of the 49 editor's notes in TS 23.179 v1.0.0, together with information on the Tdoc / Meeting which introduced them, and some comments.</t>
  </si>
  <si>
    <t>10</t>
  </si>
  <si>
    <t>6.1</t>
  </si>
  <si>
    <t>Status of TS</t>
  </si>
  <si>
    <t>S6-151179</t>
  </si>
  <si>
    <t>S6-150997</t>
  </si>
  <si>
    <t>Several corrections to functional model</t>
  </si>
  <si>
    <t>Several alignment proposals to the functional model, with impacts as well on clauses 8, 9 and 10.</t>
  </si>
  <si>
    <t>24</t>
  </si>
  <si>
    <t>6.7.1</t>
  </si>
  <si>
    <t>Architecture overview</t>
  </si>
  <si>
    <t>S6-151184</t>
  </si>
  <si>
    <t>1.0.0</t>
  </si>
  <si>
    <t>S6-150998</t>
  </si>
  <si>
    <t>Information flows and parameters for group management related procedures</t>
  </si>
  <si>
    <t>This contribution is a proposal to specify, in a dedicated subclause, the information flows and their parameters for group management related procedures. It also provides some changes to the group management related procedures to align the names for information flows and the conditions to include some parameters in the information flows.</t>
  </si>
  <si>
    <t>38</t>
  </si>
  <si>
    <t>6.10.4</t>
  </si>
  <si>
    <t>Group management</t>
  </si>
  <si>
    <t>S6-151301</t>
  </si>
  <si>
    <t>S6-150999</t>
  </si>
  <si>
    <t>Applicability of floor control in off-network procedures to private calls</t>
  </si>
  <si>
    <t>Clarification that existing procedures for floor control in off-network also apply to private calls, not only group calls.</t>
  </si>
  <si>
    <t>39</t>
  </si>
  <si>
    <t>6.10.5</t>
  </si>
  <si>
    <t>Floor control (off-network)</t>
  </si>
  <si>
    <t>S6-151218</t>
  </si>
  <si>
    <t>S6-151000</t>
  </si>
  <si>
    <t>pCR on TS 23.179 Annex B</t>
  </si>
  <si>
    <t>Airbus Group SAS</t>
  </si>
  <si>
    <t>Gérard Marque-Pucheu</t>
  </si>
  <si>
    <t>51759</t>
  </si>
  <si>
    <t>Clarification of terminology and addition of system configuration tables</t>
  </si>
  <si>
    <t>50</t>
  </si>
  <si>
    <t>7.1.1</t>
  </si>
  <si>
    <t>Configuration parameters</t>
  </si>
  <si>
    <t>S6-151203</t>
  </si>
  <si>
    <t>MCPTT</t>
  </si>
  <si>
    <t>S6-151001</t>
  </si>
  <si>
    <t>Changes to clause 10.12.1 floor control for on-network MCPTT service</t>
  </si>
  <si>
    <t>U.S. Department of Commerce</t>
  </si>
  <si>
    <t>David Cypher</t>
  </si>
  <si>
    <t>47344</t>
  </si>
  <si>
    <t xml:space="preserve">This pCR contribution proposes modification to TS 23.179 (v0.4.0) clause 10.12.1 concerning on-network floor control for MCPTT. This is a resubmission of a contribution that was not addressed in SA6#6 due to time limits.  Some of the proposed changes are based on a companion discussion paper contribution S6-150778 submitted to SA6#6, but not resubmitted into SA6#7.</t>
  </si>
  <si>
    <t>40</t>
  </si>
  <si>
    <t>6.10.6</t>
  </si>
  <si>
    <t>Floor control (on-network)</t>
  </si>
  <si>
    <t>S6-150965</t>
  </si>
  <si>
    <t>S6-151212</t>
  </si>
  <si>
    <t>S6-151002</t>
  </si>
  <si>
    <t>Discussion on simultaneous session management</t>
  </si>
  <si>
    <t>Discussion on the pro and cons of various way of call management using pre-established sessions</t>
  </si>
  <si>
    <t>47</t>
  </si>
  <si>
    <t>6.10.13</t>
  </si>
  <si>
    <t>Other topics related to subclause 10</t>
  </si>
  <si>
    <t>noted</t>
  </si>
  <si>
    <t>S6-151003</t>
  </si>
  <si>
    <t>Clarification on clause 10.7</t>
  </si>
  <si>
    <t>Clarification of ambiguous statements in clause 10.7 of TS 23.179.</t>
  </si>
  <si>
    <t>S6-151249</t>
  </si>
  <si>
    <t>S6-151004</t>
  </si>
  <si>
    <t>Removal of editor's note in subclause 5.2.3</t>
  </si>
  <si>
    <t>Proposal to remove editor's note relevant for SA4 in subclause 5.2.3</t>
  </si>
  <si>
    <t>19</t>
  </si>
  <si>
    <t>6.5.3</t>
  </si>
  <si>
    <t>Multicast/Media aspects</t>
  </si>
  <si>
    <t>S6-151005</t>
  </si>
  <si>
    <t>LS reply on ProSe Priorities</t>
  </si>
  <si>
    <t>SA1</t>
  </si>
  <si>
    <t>LS in</t>
  </si>
  <si>
    <t>6</t>
  </si>
  <si>
    <t>4.1</t>
  </si>
  <si>
    <t>TSG CT, TSG RAN, TSG SA and PCG/OP</t>
  </si>
  <si>
    <t>S6-151006</t>
  </si>
  <si>
    <t>Reply LS on status for MCPTT in SA6 and questions on Rx interface usage</t>
  </si>
  <si>
    <t>SA2</t>
  </si>
  <si>
    <t>S6-151007</t>
  </si>
  <si>
    <t>Reply LS on Rel-13 ProSe UE-to-Network Relay work</t>
  </si>
  <si>
    <t>S6-151008</t>
  </si>
  <si>
    <t>Clarification on SA6 Architecture</t>
  </si>
  <si>
    <t>SA3</t>
  </si>
  <si>
    <t>replied to</t>
  </si>
  <si>
    <t>S6-151009</t>
  </si>
  <si>
    <t>LS to SA6 on MCPTT support over MBMS</t>
  </si>
  <si>
    <t>SA4</t>
  </si>
  <si>
    <t>S6-151010</t>
  </si>
  <si>
    <t>Response LS on proposed method of restricting access to IOPS cells</t>
  </si>
  <si>
    <t>withdrawn</t>
  </si>
  <si>
    <t>S6-151011</t>
  </si>
  <si>
    <t>Response LS on progress of IOPS in SA2 and security study dependencies</t>
  </si>
  <si>
    <t>S6-151012</t>
  </si>
  <si>
    <t>Emergency call clause editorials</t>
  </si>
  <si>
    <t>Harris Corporation</t>
  </si>
  <si>
    <t>Peter Monnes</t>
  </si>
  <si>
    <t>59616</t>
  </si>
  <si>
    <t>Fixes the order of the first two steps in the MCPTT emergency call information flows, removes parameters from the information flows and adds parameter tables.</t>
  </si>
  <si>
    <t>45</t>
  </si>
  <si>
    <t>6.10.11</t>
  </si>
  <si>
    <t>Emergency and imminent peril calls</t>
  </si>
  <si>
    <t>S6-151302</t>
  </si>
  <si>
    <t>S6-151013</t>
  </si>
  <si>
    <t>Emergency alert clause editorials</t>
  </si>
  <si>
    <t>Removes parameters from the information flows and adds parameter tables.</t>
  </si>
  <si>
    <t>S6-151303</t>
  </si>
  <si>
    <t>S6-151014</t>
  </si>
  <si>
    <t>Private emergency call clause editorials</t>
  </si>
  <si>
    <t>Fixes the order of the first two steps in the MCPTT emergency private call information flows, removes parameters from the information flows and adds parameter tables.</t>
  </si>
  <si>
    <t>S6-151304</t>
  </si>
  <si>
    <t>11.0.0</t>
  </si>
  <si>
    <t>S6-151015</t>
  </si>
  <si>
    <t>Imminent peril clause editorials</t>
  </si>
  <si>
    <t>Fixes the order of the first two steps in the MCPTT imminent peril call information flows, removes parameters from the information flows and adds parameter tables.</t>
  </si>
  <si>
    <t>S6-151305</t>
  </si>
  <si>
    <t>S6-151016</t>
  </si>
  <si>
    <t>CSC to MCPTT connections</t>
  </si>
  <si>
    <t>Adds connections from the MCPTT server to the configuration management and identity management servers.</t>
  </si>
  <si>
    <t>26</t>
  </si>
  <si>
    <t>6.7.3</t>
  </si>
  <si>
    <t>Reference Points</t>
  </si>
  <si>
    <t>S6-151198</t>
  </si>
  <si>
    <t>S6-151017</t>
  </si>
  <si>
    <t>PCR on clause 10.10</t>
  </si>
  <si>
    <t>Clarification of options in clause 10.10.</t>
  </si>
  <si>
    <t>S6-151252</t>
  </si>
  <si>
    <t>S6-151018</t>
  </si>
  <si>
    <t>pCR on clause 10.5</t>
  </si>
  <si>
    <t>Modification of wording and adaptation of procedure to address CT1 comments of metadata</t>
  </si>
  <si>
    <t>S6-151019</t>
  </si>
  <si>
    <t>Information flows and parameters description in TS 23.179</t>
  </si>
  <si>
    <t>This contribution is a proposal for new subclauses to be used as placeholders for description of information flows parameters for the different procedures in TS 23.179 clause 10. This is a follow-up of S6-150910 which was postponed in SA6#6.</t>
  </si>
  <si>
    <t>35</t>
  </si>
  <si>
    <t>6.10.1</t>
  </si>
  <si>
    <t>General</t>
  </si>
  <si>
    <t>S6-151020</t>
  </si>
  <si>
    <t>Changes related to MCPTT group identity</t>
  </si>
  <si>
    <t>Main proposed change is to move the description for MCPTT Group identity to the application plane part. Some other alignment changes are proposed to clause 10.</t>
  </si>
  <si>
    <t>31</t>
  </si>
  <si>
    <t>6.8.3</t>
  </si>
  <si>
    <t>Other topics related to subclause 8</t>
  </si>
  <si>
    <t>S6-151202</t>
  </si>
  <si>
    <t>S6-151021</t>
  </si>
  <si>
    <t>Corrections to group management related procedures</t>
  </si>
  <si>
    <t>This contribution proposes a few corrections to the group management procedures.</t>
  </si>
  <si>
    <t>S6-151022</t>
  </si>
  <si>
    <t>Use of presence to support multiple UEs</t>
  </si>
  <si>
    <t>Francois Piroard</t>
  </si>
  <si>
    <t>47467</t>
  </si>
  <si>
    <t>postponed</t>
  </si>
  <si>
    <t>S6-151335</t>
  </si>
  <si>
    <t>S6-151023</t>
  </si>
  <si>
    <t>Use of presence</t>
  </si>
  <si>
    <t>S6-151024</t>
  </si>
  <si>
    <t>Call release through floor control</t>
  </si>
  <si>
    <t>S6-151025</t>
  </si>
  <si>
    <t>Entities in private call setup</t>
  </si>
  <si>
    <t>44</t>
  </si>
  <si>
    <t>6.10.10</t>
  </si>
  <si>
    <t>Private calls (on-network)</t>
  </si>
  <si>
    <t>S6-151246</t>
  </si>
  <si>
    <t>S6-151026</t>
  </si>
  <si>
    <t>User Configuration Data for Annex B</t>
  </si>
  <si>
    <t>HOME OFFICE</t>
  </si>
  <si>
    <t>Richard Allen</t>
  </si>
  <si>
    <t>57420</t>
  </si>
  <si>
    <t>S6-151027</t>
  </si>
  <si>
    <t>UE Configuration Data for Annex B</t>
  </si>
  <si>
    <t>S6-151274</t>
  </si>
  <si>
    <t>S6-151028</t>
  </si>
  <si>
    <t>Group Configuration Data for Annex B</t>
  </si>
  <si>
    <t>S6-151029</t>
  </si>
  <si>
    <t>Service Configuration Data for Annex B</t>
  </si>
  <si>
    <t>S6-151306</t>
  </si>
  <si>
    <t>S6-151030</t>
  </si>
  <si>
    <t>Clarification on Codecs used for Off-Network</t>
  </si>
  <si>
    <t>41</t>
  </si>
  <si>
    <t>6.10.7</t>
  </si>
  <si>
    <t>Group calls (off-network)</t>
  </si>
  <si>
    <t>S6-151206</t>
  </si>
  <si>
    <t>S6-151031</t>
  </si>
  <si>
    <t>EN removal in Section 7.2</t>
  </si>
  <si>
    <t>Nokia Networks</t>
  </si>
  <si>
    <t>Martin Oettl</t>
  </si>
  <si>
    <t>68409</t>
  </si>
  <si>
    <t>The pCR proposes removal of obsolete editor’s notes from section 7.2.</t>
  </si>
  <si>
    <t>27</t>
  </si>
  <si>
    <t>6.7.4</t>
  </si>
  <si>
    <t>Other topics related to subclause 7</t>
  </si>
  <si>
    <t>S6-151032</t>
  </si>
  <si>
    <t>TDoc reserved in error</t>
  </si>
  <si>
    <t>58</t>
  </si>
  <si>
    <t>AOB</t>
  </si>
  <si>
    <t>S6-151033</t>
  </si>
  <si>
    <t>S6-151034</t>
  </si>
  <si>
    <t>S6-151035</t>
  </si>
  <si>
    <t>This document provides the list of editor's notes in TS 23.179 v1.0.0, together with information on the Tdoc / Meeting which introduced them, and some comments.</t>
  </si>
  <si>
    <t>S6-151036</t>
  </si>
  <si>
    <t>S6-151037</t>
  </si>
  <si>
    <t>S6-151038</t>
  </si>
  <si>
    <t>S6-151039</t>
  </si>
  <si>
    <t>S6-151040</t>
  </si>
  <si>
    <t>S6-151041</t>
  </si>
  <si>
    <t>S6-151042</t>
  </si>
  <si>
    <t>S6-151043</t>
  </si>
  <si>
    <t>S6-151044</t>
  </si>
  <si>
    <t>S6-151045</t>
  </si>
  <si>
    <t>S6-151046</t>
  </si>
  <si>
    <t>S6-151047</t>
  </si>
  <si>
    <t>S6-151048</t>
  </si>
  <si>
    <t>S6-151049</t>
  </si>
  <si>
    <t>S6-151050</t>
  </si>
  <si>
    <t>S6-151051</t>
  </si>
  <si>
    <t>S6-151052</t>
  </si>
  <si>
    <t>S6-151053</t>
  </si>
  <si>
    <t>S6-151054</t>
  </si>
  <si>
    <t>S6-151055</t>
  </si>
  <si>
    <t>S6-151056</t>
  </si>
  <si>
    <t>S6-151057</t>
  </si>
  <si>
    <t>S6-151058</t>
  </si>
  <si>
    <t>S6-151059</t>
  </si>
  <si>
    <t>S6-151060</t>
  </si>
  <si>
    <t>S6-151061</t>
  </si>
  <si>
    <t>S6-151062</t>
  </si>
  <si>
    <t>S6-151063</t>
  </si>
  <si>
    <t>S6-151064</t>
  </si>
  <si>
    <t>S6-151065</t>
  </si>
  <si>
    <t>Call setup request terminology</t>
  </si>
  <si>
    <t>Motorola Solutions</t>
  </si>
  <si>
    <t>David Chater-Lea</t>
  </si>
  <si>
    <t>5018</t>
  </si>
  <si>
    <t>Updates call setup request text in clauses 10.8.2.1.1.4.1 and .2 for consistency.</t>
  </si>
  <si>
    <t>42</t>
  </si>
  <si>
    <t>6.10.8</t>
  </si>
  <si>
    <t>Group calls (on-network)</t>
  </si>
  <si>
    <t>S6-151224</t>
  </si>
  <si>
    <t>S6-151066</t>
  </si>
  <si>
    <t>End chat group call</t>
  </si>
  <si>
    <t>Provides a procedure for the end of a chat model group call</t>
  </si>
  <si>
    <t>S6-151227</t>
  </si>
  <si>
    <t>S6-151067</t>
  </si>
  <si>
    <t>Rearrangement of group call clauses</t>
  </si>
  <si>
    <t>Proposes a rearrangement of clauses related to group call and private call</t>
  </si>
  <si>
    <t>S6-151225</t>
  </si>
  <si>
    <t>S6-151068</t>
  </si>
  <si>
    <t>Late entry applicability to chat model</t>
  </si>
  <si>
    <t>Updates the late entry procedure to ensure applicability to both pre-arranged and chat group call models</t>
  </si>
  <si>
    <t>S6-151229</t>
  </si>
  <si>
    <t>S6-151069</t>
  </si>
  <si>
    <t>Off-network floor control clarification</t>
  </si>
  <si>
    <t>Proposes a minor change to off-network floor control</t>
  </si>
  <si>
    <t>S6-151219</t>
  </si>
  <si>
    <t>S6-151070</t>
  </si>
  <si>
    <t>Plane relationships figure</t>
  </si>
  <si>
    <t>Proposes an additional figure to the functional model illustrating the relationship between reference points on the signalling plane and the application plane</t>
  </si>
  <si>
    <t>S6-151188</t>
  </si>
  <si>
    <t>S6-151071</t>
  </si>
  <si>
    <t>On-network deployment scenarios</t>
  </si>
  <si>
    <t>Provides different on-network deployment scenarios</t>
  </si>
  <si>
    <t>33</t>
  </si>
  <si>
    <t>6.9.1</t>
  </si>
  <si>
    <t>Topics related to subclause 9</t>
  </si>
  <si>
    <t>S6-151234</t>
  </si>
  <si>
    <t>S6-151072</t>
  </si>
  <si>
    <t>QCI delivery for MBMS</t>
  </si>
  <si>
    <t>ChinaMobile, Huawei, HiSilicon</t>
  </si>
  <si>
    <t>Ying He</t>
  </si>
  <si>
    <t>62672</t>
  </si>
  <si>
    <t>S6-151240</t>
  </si>
  <si>
    <t>S6-151073</t>
  </si>
  <si>
    <t>MCPTT on MBMS bearers</t>
  </si>
  <si>
    <t>Ericsson LM</t>
  </si>
  <si>
    <t>Magnus Trank</t>
  </si>
  <si>
    <t>60462</t>
  </si>
  <si>
    <t>Presentation of using MBMS for MCPTT. This contribution gives the background and foundation for two other contributions</t>
  </si>
  <si>
    <t>S6-151074</t>
  </si>
  <si>
    <t>MCPTT Group calls over MBMS – MBMS bearer setup</t>
  </si>
  <si>
    <t>Proposal on the procedure for setting up MBMS bearer for MCPTT group calls</t>
  </si>
  <si>
    <t>S6-151233</t>
  </si>
  <si>
    <t>S6-151075</t>
  </si>
  <si>
    <t>MCPTT Group call setup including floor control over MBMS</t>
  </si>
  <si>
    <t>Proposal to use the call setup procedure including the floor control to assign a media stream in an MBMS bearer for a MCPTT group call</t>
  </si>
  <si>
    <t>S6-151215</t>
  </si>
  <si>
    <t>S6-151076</t>
  </si>
  <si>
    <t>LTE radio capabilities and bearer management</t>
  </si>
  <si>
    <t>The contribution discuss and highlights some limitations in the LTE radio capabilities and bearer management for MCPTT</t>
  </si>
  <si>
    <t>20</t>
  </si>
  <si>
    <t>6.5.4</t>
  </si>
  <si>
    <t>Other topics related to subclause 5</t>
  </si>
  <si>
    <t>S6-151183</t>
  </si>
  <si>
    <t>S6-151077</t>
  </si>
  <si>
    <t>Resource management in MCPTT</t>
  </si>
  <si>
    <t>This contribution discuss and propose procedure necessary for requesting and modifying resources in relatation to MCPTT group call</t>
  </si>
  <si>
    <t>S6-151239</t>
  </si>
  <si>
    <t>S6-151078</t>
  </si>
  <si>
    <t>Resource management in MCPTT – Enhancement of PCC</t>
  </si>
  <si>
    <t>This contribution discuss and propose an enhancement on PCC that may be beneficial for MCPTT</t>
  </si>
  <si>
    <t>S6-151241</t>
  </si>
  <si>
    <t>S6-151079</t>
  </si>
  <si>
    <t>Information flows for pre-established session</t>
  </si>
  <si>
    <t>BlackBerry UK Ltd.</t>
  </si>
  <si>
    <t>Nick Russell</t>
  </si>
  <si>
    <t>21192</t>
  </si>
  <si>
    <t>Detailed information flows for the pre-established session procedures.</t>
  </si>
  <si>
    <t>S6-151393</t>
  </si>
  <si>
    <t>S6-151080</t>
  </si>
  <si>
    <t>Clarifications and enhancements to user database related entities and reference points</t>
  </si>
  <si>
    <t>Provides clarifications to the SIP database and the MCPTT user database, MCPTT-2 and MCPTT-9.</t>
  </si>
  <si>
    <t>S6-151187</t>
  </si>
  <si>
    <t>S6-151081</t>
  </si>
  <si>
    <t>Removal of requirements related to MCPTT migration</t>
  </si>
  <si>
    <t>It was agreed at SA6 #5 that only IMS-based and EPC-based roaming will be supported in Rel-13 i.e. migration is out of scope. Therefore, requirements related to MCPTT migration need to be removed.</t>
  </si>
  <si>
    <t>S6-151204</t>
  </si>
  <si>
    <t>S6-151082</t>
  </si>
  <si>
    <t>Information flow for MCPTT user profile</t>
  </si>
  <si>
    <t>TD Tech, Huawei, Hisilicon</t>
  </si>
  <si>
    <t>Ling Zhang</t>
  </si>
  <si>
    <t>59629</t>
  </si>
  <si>
    <t>37</t>
  </si>
  <si>
    <t>6.10.3</t>
  </si>
  <si>
    <t>Configuration management</t>
  </si>
  <si>
    <t>S6-151282</t>
  </si>
  <si>
    <t>S6-151083</t>
  </si>
  <si>
    <t>Clarifications for Floor Revoke Message</t>
  </si>
  <si>
    <t>S6-150922</t>
  </si>
  <si>
    <t>S6-151213</t>
  </si>
  <si>
    <t>S6-151084</t>
  </si>
  <si>
    <t>Clarifications to simultaneous MCPTT call</t>
  </si>
  <si>
    <t>TD Tech</t>
  </si>
  <si>
    <t>S6-151253</t>
  </si>
  <si>
    <t>S6-151085</t>
  </si>
  <si>
    <t>Off network group call release</t>
  </si>
  <si>
    <t>Samsung Electronics Co, LTD</t>
  </si>
  <si>
    <t>Sungjin Park</t>
  </si>
  <si>
    <t>44152</t>
  </si>
  <si>
    <t>The contribution suggests the procedure of Group Call release in Off-network.</t>
  </si>
  <si>
    <t>S6-151207</t>
  </si>
  <si>
    <t>S6-151086</t>
  </si>
  <si>
    <t>Group layer2 ID distributed by MCPTT AS</t>
  </si>
  <si>
    <t>Huawei, HiSilicon, TD Tech</t>
  </si>
  <si>
    <t>Niranth Amogh</t>
  </si>
  <si>
    <t>39608</t>
  </si>
  <si>
    <t>This contribution focus on option that Group layer2 ID for a particular MCPTT group is disctributed by MCPTT AS.</t>
  </si>
  <si>
    <t>30</t>
  </si>
  <si>
    <t>6.8.2</t>
  </si>
  <si>
    <t>Off-network</t>
  </si>
  <si>
    <t>S6-150894</t>
  </si>
  <si>
    <t>S6-151254</t>
  </si>
  <si>
    <t>S6-151087</t>
  </si>
  <si>
    <t>MBMS bears information in SDP</t>
  </si>
  <si>
    <t>Huawei, HiSilicon, TD Tech, China Mobile</t>
  </si>
  <si>
    <t>This contribution provide PCR to 23.179 to reflect the mechanism defined in GCSE about the transmission of MBMS bear identity within SDP of a dedicate signalling.</t>
  </si>
  <si>
    <t>S6-150976</t>
  </si>
  <si>
    <t>S6-151242</t>
  </si>
  <si>
    <t>S6-151088</t>
  </si>
  <si>
    <t>Location information of the talking user</t>
  </si>
  <si>
    <t>Huawei, HiSilicon</t>
  </si>
  <si>
    <t>This contribution proposes to add the location information of the talking user to the floor taken message</t>
  </si>
  <si>
    <t>S6-150923</t>
  </si>
  <si>
    <t>S6-151385</t>
  </si>
  <si>
    <t>S6-151089</t>
  </si>
  <si>
    <t>MCPTT user logging from Multiple Ues- Call setup</t>
  </si>
  <si>
    <t>When a MCPTT user logging from mutiple MCPTT UE,MCPTT server need to decide which Ues should receive the call request message for a particular call?</t>
  </si>
  <si>
    <t>S6-150975</t>
  </si>
  <si>
    <t>S6-151386</t>
  </si>
  <si>
    <t>S6-151090</t>
  </si>
  <si>
    <t>Floor taken signalling to lated joining user -offnetwork</t>
  </si>
  <si>
    <t>This contribution proposes to transmit the floor taken signalling to the lated entry user-off network</t>
  </si>
  <si>
    <t>S6-150974</t>
  </si>
  <si>
    <t>S6-151208</t>
  </si>
  <si>
    <t>S6-151091</t>
  </si>
  <si>
    <t>Addition of requirement of remotely change another MCPTT user's selected group</t>
  </si>
  <si>
    <t>Huawei, HiSilicon, China Mobile</t>
  </si>
  <si>
    <t>This contribution proposes to add the requirement of remotely change another MCPTT user's selected group.</t>
  </si>
  <si>
    <t>S6-150972</t>
  </si>
  <si>
    <t>S6-151387</t>
  </si>
  <si>
    <t>S6-151092</t>
  </si>
  <si>
    <t>Information flow for authorized user remotely negotiated changes another MCPTT user’s affiliated MCPTT group(s) involved multiple MCPTT systems</t>
  </si>
  <si>
    <t>This contributions will introdure information flow for an authorized user remotely changes another MCPTT user’s affilitated MCPTT group(s) with the MCPTT user’s agreement involved multiple MCPTT systems</t>
  </si>
  <si>
    <t>36</t>
  </si>
  <si>
    <t>6.10.2</t>
  </si>
  <si>
    <t>Affiliation</t>
  </si>
  <si>
    <t>S6-150914</t>
  </si>
  <si>
    <t>S6-151093</t>
  </si>
  <si>
    <t>Information flow for authorized user remotely mandatorily changes another MCPTT user’s affiliated MCPTT group(s)</t>
  </si>
  <si>
    <t>This contributions will introdure information flow for an authorized user remotely mandatorily changes another MCPTT user’s affilitated MCPTT group(s) within a MCPTT system.</t>
  </si>
  <si>
    <t>S6-150915</t>
  </si>
  <si>
    <t>S6-151311</t>
  </si>
  <si>
    <t>S6-151094</t>
  </si>
  <si>
    <t>Information flow for authorized user remotely mandatorily changes another MCPTT user’s affiliated MCPTT group(s) involved multiple MCPTT systems</t>
  </si>
  <si>
    <t>This contributions will introdure information flow for an authorized user remotely mandatorily changes another MCPTT user’s affilitated MCPTT group(s) involved multiple MCPTT system.</t>
  </si>
  <si>
    <t>S6-150916</t>
  </si>
  <si>
    <t>S6-151312</t>
  </si>
  <si>
    <t>S6-151095</t>
  </si>
  <si>
    <t>Controlling and participating roles for MCPTT server in information flows</t>
  </si>
  <si>
    <t>Huawei, Hisilicon</t>
  </si>
  <si>
    <t>This contribution proposes the controlling and participating roles for MCPTT server in information flows described in TS 23.179</t>
  </si>
  <si>
    <t>25</t>
  </si>
  <si>
    <t>6.7.2</t>
  </si>
  <si>
    <t>Functional Entities</t>
  </si>
  <si>
    <t>S6-150911</t>
  </si>
  <si>
    <t>S6-151190</t>
  </si>
  <si>
    <t>S6-151096</t>
  </si>
  <si>
    <t>Clarification on terminating side of group call involving groups from multiple MCPTT systems</t>
  </si>
  <si>
    <t>This contribution will introduce the clarification on terminating side of group call involving groups from multiple MCPTT systems</t>
  </si>
  <si>
    <t>S6-150933</t>
  </si>
  <si>
    <t>S6-151174</t>
  </si>
  <si>
    <t>S6-151097</t>
  </si>
  <si>
    <t>Information flow for releasing of the group call involving groups from multiple MCPTT systems</t>
  </si>
  <si>
    <t>This contribution will introduce the information flow for releasing of the group call involving groups from multiple MCPTT systems</t>
  </si>
  <si>
    <t>S6-150935</t>
  </si>
  <si>
    <t>S6-151232</t>
  </si>
  <si>
    <t>S6-151098</t>
  </si>
  <si>
    <t>Remotely initiated ambient listening call</t>
  </si>
  <si>
    <t>This contribution will introduce information flows for remotely initiated ambient listening call</t>
  </si>
  <si>
    <t>S6-150943</t>
  </si>
  <si>
    <t>S6-151388</t>
  </si>
  <si>
    <t>S6-151099</t>
  </si>
  <si>
    <t>Some clarifications and editoral corrections on group call</t>
  </si>
  <si>
    <t>This contribution proposes some clarifications and editoral corrections on groul call.</t>
  </si>
  <si>
    <t>52</t>
  </si>
  <si>
    <t>7.2</t>
  </si>
  <si>
    <t>Editorial changes</t>
  </si>
  <si>
    <t>S6-150930</t>
  </si>
  <si>
    <t>S6-151175</t>
  </si>
  <si>
    <t>S6-151100</t>
  </si>
  <si>
    <t>Information flow for removing the floor request from the queue</t>
  </si>
  <si>
    <t>The contribution mainly focuses on the SA1 requirement and prose signalling flow:[R-6.2.2-004] The MCPTT Service shall allow MCPTT Users with queued requests for permission to transmit to cancel their requests.</t>
  </si>
  <si>
    <t>S6-150949</t>
  </si>
  <si>
    <t>S6-151176</t>
  </si>
  <si>
    <t>S6-151101</t>
  </si>
  <si>
    <t>UE to network Relay authorization</t>
  </si>
  <si>
    <t>This contribution is to clarify how to use the prose capability to meet the MCPTT service requirement about restricting the relay discovery on MCPTT group basis</t>
  </si>
  <si>
    <t>S6-151299</t>
  </si>
  <si>
    <t>S6-151102</t>
  </si>
  <si>
    <t>Information flow for authorized user remotely mandatorily change another user's selected MCPTT group</t>
  </si>
  <si>
    <t>this contribution proposes to introduce information flow for an authorized user remotely mandatory change another MCPTT user’s selected MCPTT group</t>
  </si>
  <si>
    <t>S6-151389</t>
  </si>
  <si>
    <t>S6-151103</t>
  </si>
  <si>
    <t>Broadcast IP address allocation and configuration</t>
  </si>
  <si>
    <t>This contribution gives analysis on the issues about the Broadcast IP address allocation and configuration.</t>
  </si>
  <si>
    <t>S6-151243</t>
  </si>
  <si>
    <t>S6-151104</t>
  </si>
  <si>
    <t>Some editorial corrections on media resource function</t>
  </si>
  <si>
    <t>This contribution proposes some editorial corrections on media resource function to TS 23.179.</t>
  </si>
  <si>
    <t>S6-151185</t>
  </si>
  <si>
    <t>S6-151105</t>
  </si>
  <si>
    <t>Group call handling based on application layer priorities</t>
  </si>
  <si>
    <t>This contribution will introduce information flows for Group call handling based on application layer priorities</t>
  </si>
  <si>
    <t>S6-151106</t>
  </si>
  <si>
    <t>MCPTT group configuration management</t>
  </si>
  <si>
    <t>This contribution will introduce information flows for MCPTT group configuration management</t>
  </si>
  <si>
    <t>S6-151283</t>
  </si>
  <si>
    <t>S6-151107</t>
  </si>
  <si>
    <t>Editorial removing controlling and participating notations in information flows</t>
  </si>
  <si>
    <t>This contribution proposes editorial modifications for controlling and participating notations in information flows.</t>
  </si>
  <si>
    <t>S6-151205</t>
  </si>
  <si>
    <t>S6-151108</t>
  </si>
  <si>
    <t>Parameters for information flows of group management and group call</t>
  </si>
  <si>
    <t>This contribution provides proposals for the parameters for information flows of group management and group call in TS 23.179</t>
  </si>
  <si>
    <t>S6-151390</t>
  </si>
  <si>
    <t>S6-151109</t>
  </si>
  <si>
    <t>Resolution of editor's note on metadata in subclause 10.5.1</t>
  </si>
  <si>
    <t>Proposal for resolution of editor's note on metadata in subclause 10.5.1</t>
  </si>
  <si>
    <t>S6-151284</t>
  </si>
  <si>
    <t>S6-151110</t>
  </si>
  <si>
    <t>Functional model - reference point HTTP-2</t>
  </si>
  <si>
    <t>Samsung Electronics Co., Ltd</t>
  </si>
  <si>
    <t>Suresh Chitturi</t>
  </si>
  <si>
    <t>61003</t>
  </si>
  <si>
    <t>The contribution proposes to align the representation of HTTP-2 reference point in the signaling plane functional model with CSC-3 in the application plane functional model.</t>
  </si>
  <si>
    <t>S6-151111</t>
  </si>
  <si>
    <t>MCPTT client location reporting</t>
  </si>
  <si>
    <t>Samsung, Nokia networks</t>
  </si>
  <si>
    <t>Hoyeon Lee</t>
  </si>
  <si>
    <t>62489</t>
  </si>
  <si>
    <t>This paper proposes to add functional description of MCPTT client location reporting which is captured in subclause 7.5.2.2.</t>
  </si>
  <si>
    <t>S6-151191</t>
  </si>
  <si>
    <t>S6-151112</t>
  </si>
  <si>
    <t>Off network Broadcast group call</t>
  </si>
  <si>
    <t>The contribution suggests the procedure of Broadcast group call in Off-network.</t>
  </si>
  <si>
    <t>S6-151209</t>
  </si>
  <si>
    <t>S6-151113</t>
  </si>
  <si>
    <t>Clarification on Group Identity</t>
  </si>
  <si>
    <t>Samsung</t>
  </si>
  <si>
    <t>Basavaraj Pattan</t>
  </si>
  <si>
    <t>61285</t>
  </si>
  <si>
    <t>The contribution suggests wording to clarify the MCPTT group identity in signalling control plane.</t>
  </si>
  <si>
    <t>merged</t>
  </si>
  <si>
    <t>S6-151114</t>
  </si>
  <si>
    <t>floor_control_resolve_editors_notes</t>
  </si>
  <si>
    <t>To address editor’s note in Floor control for on-network regarding adding information flows for more scenarios.</t>
  </si>
  <si>
    <t>S6-150925</t>
  </si>
  <si>
    <t>S6-151177</t>
  </si>
  <si>
    <t>S6-151115</t>
  </si>
  <si>
    <t>group_call_clarifications</t>
  </si>
  <si>
    <t>The contribution suggests additional clarifications to group call procedures.</t>
  </si>
  <si>
    <t>S6-151116</t>
  </si>
  <si>
    <t>MCPTT UE call state diagram for pre-arranged group call</t>
  </si>
  <si>
    <t>MCPTT UE call state diagram for pre-arranged group call is proposed.</t>
  </si>
  <si>
    <t>18</t>
  </si>
  <si>
    <t>6.5.2</t>
  </si>
  <si>
    <t>Group Call aspects</t>
  </si>
  <si>
    <t>S6-151117</t>
  </si>
  <si>
    <t>rejoin_group_call</t>
  </si>
  <si>
    <t>The contribution suggests additional clarifications to rejoining group call after coming coming back from out of coverage.</t>
  </si>
  <si>
    <t>S6-151228</t>
  </si>
  <si>
    <t>S6-151118</t>
  </si>
  <si>
    <t>moving to common procedures</t>
  </si>
  <si>
    <t>S6-151119</t>
  </si>
  <si>
    <t>Call back request</t>
  </si>
  <si>
    <t>The contribution suggests procedure flow for Call back request related requirements.</t>
  </si>
  <si>
    <t>S6-151120</t>
  </si>
  <si>
    <t>Remotely initiated call</t>
  </si>
  <si>
    <t>The contribution suggests procedure flow for remotely initiated call related requirements.</t>
  </si>
  <si>
    <t>S6-151121</t>
  </si>
  <si>
    <t>Some MCPTT speech codec selection considerations</t>
  </si>
  <si>
    <t>Sepura PLC</t>
  </si>
  <si>
    <t>Mark Rayne</t>
  </si>
  <si>
    <t>5020</t>
  </si>
  <si>
    <t>This paper proposes that SA6 request SA4 to take extreme background noise into account when assessing codec performance, and provides some sample test files.</t>
  </si>
  <si>
    <t>S6-151122</t>
  </si>
  <si>
    <t>Configuration for off-network</t>
  </si>
  <si>
    <t>This contribution is provided for information only. It contains an attempt to classify the off-network specific configuration parameters. It was initially provided to SA6 reflector and further updated with comments received.</t>
  </si>
  <si>
    <t>S6-151123</t>
  </si>
  <si>
    <t>Reference point between group management servers</t>
  </si>
  <si>
    <t>Group management related procedures in subclause 10.6.3.2 and 10.6.3.3 show communication between Group management servers. A related reference point is proposed.</t>
  </si>
  <si>
    <t>S6-151192</t>
  </si>
  <si>
    <t>S6-151124</t>
  </si>
  <si>
    <t>Stage 1 requirements coverage in TS 23.179 v1.0.0</t>
  </si>
  <si>
    <t>LG Electronics</t>
  </si>
  <si>
    <t>S6-151125</t>
  </si>
  <si>
    <t>Configuring the MCPTT service</t>
  </si>
  <si>
    <t>BlackBerry UK Limited</t>
  </si>
  <si>
    <t>Andrew Allen</t>
  </si>
  <si>
    <t>21705</t>
  </si>
  <si>
    <t>This contribution analyses requirements for configuring the MCPTT Service and proposes clarification that this is done on CSC-4. It also adds a new CSC-5 reference point to be between the MCPTT Server and the Configuration Mnagement Server and defines a new HTTP-3 reference point.</t>
  </si>
  <si>
    <t>S6-150957</t>
  </si>
  <si>
    <t>S6-151189</t>
  </si>
  <si>
    <t>S6-151126</t>
  </si>
  <si>
    <t>Enhancement of scope</t>
  </si>
  <si>
    <t>This contribution enhances the scope of TS 23.179 to clearly identify the scope and contents of the specification.</t>
  </si>
  <si>
    <t>S6-151285</t>
  </si>
  <si>
    <t>S6-151127</t>
  </si>
  <si>
    <t>Addition of introduction</t>
  </si>
  <si>
    <t>This contribution provides an introduction for the reader of TS 23.179</t>
  </si>
  <si>
    <t>14</t>
  </si>
  <si>
    <t>6.4</t>
  </si>
  <si>
    <t>Introduction</t>
  </si>
  <si>
    <t>S6-151286</t>
  </si>
  <si>
    <t>S6-151128</t>
  </si>
  <si>
    <t>Clarification on the nature of the SIP core</t>
  </si>
  <si>
    <t>BlackBerry UK Ltd, Samsung, Nokia Networks, at&amp;t, Vodafone, LG Electronics, Qualcomm, Department of Commerce, Kodiak Networks, SK Telecom, KT Telecom, LG U+, ETRI, KRRI, WILUS, ITL, MTCC, TTA, Ericsson, Bell Mobility</t>
  </si>
  <si>
    <t>This contribution clarifies the nature of the SIP Core to to include the principle of the agreement in TR 23.779.</t>
  </si>
  <si>
    <t>S6-151186</t>
  </si>
  <si>
    <t>S6-151129</t>
  </si>
  <si>
    <t>Bearer Plane Reference Points</t>
  </si>
  <si>
    <t>This contribution adds text for the bearer plane reference points</t>
  </si>
  <si>
    <t>S6-151130</t>
  </si>
  <si>
    <t>Completion of interworking with other MCPTT and legacy networks</t>
  </si>
  <si>
    <t>BlackBerry UK Ltd, Home Office</t>
  </si>
  <si>
    <t>This contribution clarifies and completes interworking with other MCPTT and legacy networks.</t>
  </si>
  <si>
    <t>S6-151216</t>
  </si>
  <si>
    <t>23.171</t>
  </si>
  <si>
    <t>S6-151131</t>
  </si>
  <si>
    <t>Media Bearer Management</t>
  </si>
  <si>
    <t>This contribution includes procedures for media bearer management for unicast and multicast bearers</t>
  </si>
  <si>
    <t>S6-151132</t>
  </si>
  <si>
    <t>Mapping of MCPTT to GCSE</t>
  </si>
  <si>
    <t>This contribution maps MCPTT and GCSE functionality and reference points</t>
  </si>
  <si>
    <t>S6-151182</t>
  </si>
  <si>
    <t>S6-151133</t>
  </si>
  <si>
    <t>Addition of Multicast floor control reference point</t>
  </si>
  <si>
    <t>This contribution adds a new reference point for multicast floor control.</t>
  </si>
  <si>
    <t>S6-151194</t>
  </si>
  <si>
    <t>S6-151134</t>
  </si>
  <si>
    <t>Changes to figure 10.3-1 and steps</t>
  </si>
  <si>
    <t>This contribution updates the figure to show the correct box position for involved entities and splits step 3 in two to correctly match entities involved.</t>
  </si>
  <si>
    <t>46</t>
  </si>
  <si>
    <t>6.10.12</t>
  </si>
  <si>
    <t>User authentication</t>
  </si>
  <si>
    <t>S6-151330</t>
  </si>
  <si>
    <t>S6-151135</t>
  </si>
  <si>
    <t>Edits to TS 23.179</t>
  </si>
  <si>
    <t>Comments not currently captured in S6-150995.</t>
  </si>
  <si>
    <t>S6-151247</t>
  </si>
  <si>
    <t>S6-151136</t>
  </si>
  <si>
    <t>Clarification on Identities</t>
  </si>
  <si>
    <t>QUALCOMM UK Ltd</t>
  </si>
  <si>
    <t>Alan Soloway</t>
  </si>
  <si>
    <t>46784</t>
  </si>
  <si>
    <t>29</t>
  </si>
  <si>
    <t>6.8.1</t>
  </si>
  <si>
    <t>On-network</t>
  </si>
  <si>
    <t>S6-151199</t>
  </si>
  <si>
    <t>S6-151137</t>
  </si>
  <si>
    <t>eMBMS Configuration</t>
  </si>
  <si>
    <t>S6-151138</t>
  </si>
  <si>
    <t>eMBMS Reporting</t>
  </si>
  <si>
    <t>S6-151139</t>
  </si>
  <si>
    <t>Editorials for Floor Control</t>
  </si>
  <si>
    <t>S6-151140</t>
  </si>
  <si>
    <t>Off-network Floor revoke</t>
  </si>
  <si>
    <t>S6-151220</t>
  </si>
  <si>
    <t>S6-151141</t>
  </si>
  <si>
    <t>Off-network Queue Status</t>
  </si>
  <si>
    <t>S6-151221</t>
  </si>
  <si>
    <t>S6-151142</t>
  </si>
  <si>
    <t>Off-network Floor request Accept</t>
  </si>
  <si>
    <t>S6-151222</t>
  </si>
  <si>
    <t>S6-151143</t>
  </si>
  <si>
    <t>Off-network Floor control Introduction</t>
  </si>
  <si>
    <t>S6-151223</t>
  </si>
  <si>
    <t>S6-151144</t>
  </si>
  <si>
    <t>Addition of text related to GRUUs for multiple devices</t>
  </si>
  <si>
    <t>This contribution adds text to cover the use of GRUUs with multiple devices sharing the same public user identity.</t>
  </si>
  <si>
    <t>S6-151298</t>
  </si>
  <si>
    <t>S6-151145</t>
  </si>
  <si>
    <t>Rx Reference Point</t>
  </si>
  <si>
    <t>Qualcomm, Blackberry, Nokia Networks, Ericsson, LG Electronics, Samsung</t>
  </si>
  <si>
    <t>S6-151195</t>
  </si>
  <si>
    <t>S6-151146</t>
  </si>
  <si>
    <t>Off-network private call cleanup</t>
  </si>
  <si>
    <t>43</t>
  </si>
  <si>
    <t>6.10.9</t>
  </si>
  <si>
    <t>Private calls (off-network)</t>
  </si>
  <si>
    <t>S6-151244</t>
  </si>
  <si>
    <t>S6-151147</t>
  </si>
  <si>
    <t>Off-Network private call user addressing</t>
  </si>
  <si>
    <t>S6-151245</t>
  </si>
  <si>
    <t>S6-151148</t>
  </si>
  <si>
    <t>Changes to Clause 8.4.2 Off-network group ID management</t>
  </si>
  <si>
    <t>Provides cleanup and consistency of terms in clause 8.4.2, off-network group identity management.</t>
  </si>
  <si>
    <t>S6-151200</t>
  </si>
  <si>
    <t>S6-151149</t>
  </si>
  <si>
    <t>Off-network directed late call joining</t>
  </si>
  <si>
    <t>S6-151210</t>
  </si>
  <si>
    <t>S6-151150</t>
  </si>
  <si>
    <t>LS on potential need of PCC enhancement for MCPTT</t>
  </si>
  <si>
    <t>LS out</t>
  </si>
  <si>
    <t>54</t>
  </si>
  <si>
    <t>8</t>
  </si>
  <si>
    <t>Outgoing Letters / Reports to other groups</t>
  </si>
  <si>
    <t>S6-151248</t>
  </si>
  <si>
    <t>S6-151151</t>
  </si>
  <si>
    <t>Clarification on 10.5, Subscription to MCPTT group metadata</t>
  </si>
  <si>
    <t xml:space="preserve">Since this figure shows the initial information flow and two of the steps are for reuse at other times, a clarification attempt is made.  Also stage 2 does not define procedures, but rather information flows, so change procedures to information flows.</t>
  </si>
  <si>
    <t>S6-151300</t>
  </si>
  <si>
    <t>S6-151152</t>
  </si>
  <si>
    <t>Correct use of user and client for 10.7, Pre-established session</t>
  </si>
  <si>
    <t>The correct the use of user and client; change of procedure to information flow; and correct formatting within figures.</t>
  </si>
  <si>
    <t>S6-151251</t>
  </si>
  <si>
    <t>S6-151153</t>
  </si>
  <si>
    <t>Clean-up of Pre-established Session Procedure</t>
  </si>
  <si>
    <t>This contribution cleans up the Pre-established Session procedure regarding call setup</t>
  </si>
  <si>
    <t>S6-151250</t>
  </si>
  <si>
    <t>S6-151154</t>
  </si>
  <si>
    <t>Emergency and imminent peril information flow updates</t>
  </si>
  <si>
    <t>Updates the emergency and imminent peril information flows in subclause 10.11.</t>
  </si>
  <si>
    <t>S6-151211</t>
  </si>
  <si>
    <t>S6-151155</t>
  </si>
  <si>
    <t>Determination of mandatory, optional and conditional features</t>
  </si>
  <si>
    <t>This contribution provides a framework for determining mandatory, optional, and conditional features.</t>
  </si>
  <si>
    <t>S6-151426</t>
  </si>
  <si>
    <t>S6-151156</t>
  </si>
  <si>
    <t>clarification on MCPTT-1 multicast location information</t>
  </si>
  <si>
    <t>Motorola Solutions UK Ltd.</t>
  </si>
  <si>
    <t>Dominic Lazara</t>
  </si>
  <si>
    <t>49677</t>
  </si>
  <si>
    <t>S6-151197</t>
  </si>
  <si>
    <t>S6-151157</t>
  </si>
  <si>
    <t>bearer resource management</t>
  </si>
  <si>
    <t>S6-151158</t>
  </si>
  <si>
    <t>MCPTT QoS</t>
  </si>
  <si>
    <t>S6-151159</t>
  </si>
  <si>
    <t>LS response to S4-151218</t>
  </si>
  <si>
    <t>S6-151160</t>
  </si>
  <si>
    <t>Policy-Issues-in-Hierarchical-Groups</t>
  </si>
  <si>
    <t>Kodiak Networks</t>
  </si>
  <si>
    <t>Tom Hiller</t>
  </si>
  <si>
    <t>60380</t>
  </si>
  <si>
    <t xml:space="preserve">Review of policy related issues in hierarchical groups due to information sharing rules between systems;  proposes an alternative group call for the case of hierarchical groups in multiple MCPTT Systems.</t>
  </si>
  <si>
    <t>S6-151230</t>
  </si>
  <si>
    <t>S6-151161</t>
  </si>
  <si>
    <t>information flow parm table 10.4.2</t>
  </si>
  <si>
    <t>S6-151162</t>
  </si>
  <si>
    <t>information flow parm table 10.5</t>
  </si>
  <si>
    <t>S6-151163</t>
  </si>
  <si>
    <t>information flow parm table 10.8</t>
  </si>
  <si>
    <t>S6-151164</t>
  </si>
  <si>
    <t>S6-151165</t>
  </si>
  <si>
    <t>information flow parm table 10.11</t>
  </si>
  <si>
    <t>S6-151166</t>
  </si>
  <si>
    <t>information flow parameters general</t>
  </si>
  <si>
    <t>S6-151167</t>
  </si>
  <si>
    <t>clarification on identities</t>
  </si>
  <si>
    <t>S6-151168</t>
  </si>
  <si>
    <t>assigning a multicast bearer</t>
  </si>
  <si>
    <t>S6-151169</t>
  </si>
  <si>
    <t>creating a multicast bearer</t>
  </si>
  <si>
    <t>S6-151170</t>
  </si>
  <si>
    <t>distributing media over a multicast bearer</t>
  </si>
  <si>
    <t>S6-151171</t>
  </si>
  <si>
    <t>area information reporting for MCPTT</t>
  </si>
  <si>
    <t>S6-151172</t>
  </si>
  <si>
    <t>clarification on affiliation</t>
  </si>
  <si>
    <t>S6-151173</t>
  </si>
  <si>
    <t>clarifications to section 10.8.2</t>
  </si>
  <si>
    <t>S6-151231</t>
  </si>
  <si>
    <t>S6-151391</t>
  </si>
  <si>
    <t>S6-151214</t>
  </si>
  <si>
    <t>S6-151180</t>
  </si>
  <si>
    <t>Reply LS Clarification on SA6 Architecture</t>
  </si>
  <si>
    <t>SA6</t>
  </si>
  <si>
    <t>S6-151269</t>
  </si>
  <si>
    <t>S6-151181</t>
  </si>
  <si>
    <t>Reply LS on MCPTT support over MBMS</t>
  </si>
  <si>
    <t>S6-151255</t>
  </si>
  <si>
    <t>S6-151272</t>
  </si>
  <si>
    <t>S6-151236</t>
  </si>
  <si>
    <t>S6-151256</t>
  </si>
  <si>
    <t>S6-151235</t>
  </si>
  <si>
    <t>S6-151270, S6-151315</t>
  </si>
  <si>
    <t>S6-151257</t>
  </si>
  <si>
    <t>S6-151193</t>
  </si>
  <si>
    <t>Update of reference point diagrams</t>
  </si>
  <si>
    <t>S6-151316</t>
  </si>
  <si>
    <t>S6-151267</t>
  </si>
  <si>
    <t>S6-151196</t>
  </si>
  <si>
    <t>clarification on the use of Rx over MCPTT-5</t>
  </si>
  <si>
    <t>S6-151292</t>
  </si>
  <si>
    <t>S6-151258</t>
  </si>
  <si>
    <t>S6-151201</t>
  </si>
  <si>
    <t>Proposed E-Mail Approval Process for SA WG6</t>
  </si>
  <si>
    <t>Erik Guttman</t>
  </si>
  <si>
    <t>18782</t>
  </si>
  <si>
    <t>other</t>
  </si>
  <si>
    <t>For tdocs that remain open at the end of a working group meeting, the E-Mail Approval process allows for consensus decisions that get the greatest possible results out of each Working Group meeting without requiring undue additional time for delegates.</t>
  </si>
  <si>
    <t>S6-151260</t>
  </si>
  <si>
    <t>S6-151237</t>
  </si>
  <si>
    <t>S6-151261</t>
  </si>
  <si>
    <t>S6-151238</t>
  </si>
  <si>
    <t>S6-151262</t>
  </si>
  <si>
    <t>S6-151263</t>
  </si>
  <si>
    <t>S6-151271</t>
  </si>
  <si>
    <t>S6-151273</t>
  </si>
  <si>
    <t>S6-151217</t>
  </si>
  <si>
    <t>Addition of HTTP-4 reference point for HTTP interconnect between MCPTT Systems</t>
  </si>
  <si>
    <t>S6-151275</t>
  </si>
  <si>
    <t>S6-151226</t>
  </si>
  <si>
    <t>Informative Parameters for Annex B</t>
  </si>
  <si>
    <t>S6-151308</t>
  </si>
  <si>
    <t>S6-151287</t>
  </si>
  <si>
    <t>S6-151276</t>
  </si>
  <si>
    <t>S6-151264</t>
  </si>
  <si>
    <t>S6-151265</t>
  </si>
  <si>
    <t>S6-151278</t>
  </si>
  <si>
    <t>S6-151266</t>
  </si>
  <si>
    <t>S6-151288</t>
  </si>
  <si>
    <t>S6-151277</t>
  </si>
  <si>
    <t>S6-151279</t>
  </si>
  <si>
    <t>S6-151289</t>
  </si>
  <si>
    <t>S6-151294</t>
  </si>
  <si>
    <t>S6-151268</t>
  </si>
  <si>
    <t>S6-151280</t>
  </si>
  <si>
    <t>S6-151290</t>
  </si>
  <si>
    <t>Airbus DS SLC</t>
  </si>
  <si>
    <t>S6-151281</t>
  </si>
  <si>
    <t>S6-151291</t>
  </si>
  <si>
    <t>BlackBerry UK Ltd, Samsung, Nokia Networks, at&amp;t, Vodafone, LG Electronics, Qualcomm, Department of Commerce, Kodiak Networks, SK Telecom, KT Telecom, LG U+, ETRI, KRRI, WILUS, ITL, MTCC, TTA, Ericsson, Bell Mobility, Orange</t>
  </si>
  <si>
    <t>S6-151295</t>
  </si>
  <si>
    <t>S6-151259</t>
  </si>
  <si>
    <t>LS on CSC-6 reference point</t>
  </si>
  <si>
    <t>Approval</t>
  </si>
  <si>
    <t>S6-151314</t>
  </si>
  <si>
    <t>S6-151297</t>
  </si>
  <si>
    <t>S6-151293</t>
  </si>
  <si>
    <t>S6-151270</t>
  </si>
  <si>
    <t>S6-151310</t>
  </si>
  <si>
    <t>S6-151309</t>
  </si>
  <si>
    <t>S6-151322</t>
  </si>
  <si>
    <t>S6-151317</t>
  </si>
  <si>
    <t>S6-151396</t>
  </si>
  <si>
    <t>S6-151318</t>
  </si>
  <si>
    <t>S6-151323</t>
  </si>
  <si>
    <t>S6-151319</t>
  </si>
  <si>
    <t>S6-151320</t>
  </si>
  <si>
    <t>S6-151313</t>
  </si>
  <si>
    <t>S6-151296</t>
  </si>
  <si>
    <t>LS to SA3 on potential need for CSC-6 Interface</t>
  </si>
  <si>
    <t>Shawn Lefebre</t>
  </si>
  <si>
    <t>47196</t>
  </si>
  <si>
    <t>S6-151321</t>
  </si>
  <si>
    <t>S6-151307</t>
  </si>
  <si>
    <t>Clarification on the use of Rx over MCPTT-5</t>
  </si>
  <si>
    <t>Motorola, Qualcomm</t>
  </si>
  <si>
    <t>LG Electronics France</t>
  </si>
  <si>
    <t>S6-151315</t>
  </si>
  <si>
    <t>CR Pack TDoc</t>
  </si>
  <si>
    <t>WG Tdoc</t>
  </si>
  <si>
    <t>WG TDoc decision</t>
  </si>
  <si>
    <t>CR Individual TSG decision</t>
  </si>
  <si>
    <t>CR title</t>
  </si>
  <si>
    <t>Types of Tdocs</t>
  </si>
  <si>
    <t>Possible statuses of Tdocs</t>
  </si>
  <si>
    <t>Categories</t>
  </si>
  <si>
    <t>reserved</t>
  </si>
  <si>
    <t>A</t>
  </si>
  <si>
    <t>Work Plan</t>
  </si>
  <si>
    <t>available</t>
  </si>
  <si>
    <t>B</t>
  </si>
  <si>
    <t>Agreement</t>
  </si>
  <si>
    <t>C</t>
  </si>
  <si>
    <t>agreed</t>
  </si>
  <si>
    <t>D</t>
  </si>
  <si>
    <t>Information</t>
  </si>
  <si>
    <t>conditionally agreed</t>
  </si>
  <si>
    <t>E</t>
  </si>
  <si>
    <t>Discussion</t>
  </si>
  <si>
    <t>draftCR</t>
  </si>
  <si>
    <t>F</t>
  </si>
  <si>
    <t>Action</t>
  </si>
  <si>
    <t>conditionally approved</t>
  </si>
  <si>
    <t>Endorsement</t>
  </si>
  <si>
    <t>CR pack</t>
  </si>
  <si>
    <t>partially approved</t>
  </si>
  <si>
    <t>Presentation</t>
  </si>
  <si>
    <t>ToR</t>
  </si>
  <si>
    <t>treated</t>
  </si>
  <si>
    <t>WID new</t>
  </si>
  <si>
    <t>endorsed</t>
  </si>
  <si>
    <t>WID revised</t>
  </si>
  <si>
    <t>SID new</t>
  </si>
  <si>
    <t>SID revised</t>
  </si>
  <si>
    <t>not pursued</t>
  </si>
  <si>
    <t>WI status report</t>
  </si>
  <si>
    <t>WI exception request</t>
  </si>
  <si>
    <t>TS or TR cover</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</si>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</sst>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6_MissionCritical/TSGS6_007_Belgrade/Docs/S6-150993.zip" TargetMode="External" Id="R14269e2058674952" /><Relationship Type="http://schemas.openxmlformats.org/officeDocument/2006/relationships/hyperlink" Target="http://webapp.etsi.org/teldir/ListPersDetails.asp?PersId=14585" TargetMode="External" Id="Rcaddb4e6288e48a0" /><Relationship Type="http://schemas.openxmlformats.org/officeDocument/2006/relationships/hyperlink" Target="http://www.3gpp.org/ftp/tsg_sa/WG6_MissionCritical/TSGS6_007_Belgrade/Docs/S6-150994.zip" TargetMode="External" Id="R12fde35f35174152" /><Relationship Type="http://schemas.openxmlformats.org/officeDocument/2006/relationships/hyperlink" Target="http://webapp.etsi.org/teldir/ListPersDetails.asp?PersId=14585" TargetMode="External" Id="R2b57ec1d34354550" /><Relationship Type="http://schemas.openxmlformats.org/officeDocument/2006/relationships/hyperlink" Target="http://portal.3gpp.org/ngppapp/CreateTdoc.aspx?mode=view&amp;contributionId=662374" TargetMode="External" Id="R6adb4e0c58e341a2" /><Relationship Type="http://schemas.openxmlformats.org/officeDocument/2006/relationships/hyperlink" Target="http://www.3gpp.org/ftp/tsg_sa/WG6_MissionCritical/TSGS6_007_Belgrade/Docs/S6-150995.zip" TargetMode="External" Id="R5364230104474920" /><Relationship Type="http://schemas.openxmlformats.org/officeDocument/2006/relationships/hyperlink" Target="http://webapp.etsi.org/teldir/ListPersDetails.asp?PersId=21986" TargetMode="External" Id="R37dbe9e4aa1f4269" /><Relationship Type="http://schemas.openxmlformats.org/officeDocument/2006/relationships/hyperlink" Target="http://portal.3gpp.org/desktopmodules/Release/ReleaseDetails.aspx?releaseId=187" TargetMode="External" Id="Rcab25eec4ee643f8" /><Relationship Type="http://schemas.openxmlformats.org/officeDocument/2006/relationships/hyperlink" Target="http://portal.3gpp.org/desktopmodules/Specifications/SpecificationDetails.aspx?specificationId=805" TargetMode="External" Id="R8f1b4d79df144be1" /><Relationship Type="http://schemas.openxmlformats.org/officeDocument/2006/relationships/hyperlink" Target="http://www.3gpp.org/ftp/tsg_sa/WG6_MissionCritical/TSGS6_007_Belgrade/Docs/S6-150996.zip" TargetMode="External" Id="R4765219398c1455a" /><Relationship Type="http://schemas.openxmlformats.org/officeDocument/2006/relationships/hyperlink" Target="http://webapp.etsi.org/teldir/ListPersDetails.asp?PersId=21986" TargetMode="External" Id="R6a47fae94a1e4531" /><Relationship Type="http://schemas.openxmlformats.org/officeDocument/2006/relationships/hyperlink" Target="http://portal.3gpp.org/ngppapp/CreateTdoc.aspx?mode=view&amp;contributionId=662382" TargetMode="External" Id="Ra9b9623ee2ba4007" /><Relationship Type="http://schemas.openxmlformats.org/officeDocument/2006/relationships/hyperlink" Target="http://www.3gpp.org/ftp/tsg_sa/WG6_MissionCritical/TSGS6_007_Belgrade/Docs/S6-150997.zip" TargetMode="External" Id="R73478c1742db43ff" /><Relationship Type="http://schemas.openxmlformats.org/officeDocument/2006/relationships/hyperlink" Target="http://webapp.etsi.org/teldir/ListPersDetails.asp?PersId=21986" TargetMode="External" Id="R89521c286f664b41" /><Relationship Type="http://schemas.openxmlformats.org/officeDocument/2006/relationships/hyperlink" Target="http://portal.3gpp.org/ngppapp/CreateTdoc.aspx?mode=view&amp;contributionId=662755" TargetMode="External" Id="R63c6a5103e5d494b" /><Relationship Type="http://schemas.openxmlformats.org/officeDocument/2006/relationships/hyperlink" Target="http://portal.3gpp.org/desktopmodules/Release/ReleaseDetails.aspx?releaseId=187" TargetMode="External" Id="Rabb52cbd1194411c" /><Relationship Type="http://schemas.openxmlformats.org/officeDocument/2006/relationships/hyperlink" Target="http://portal.3gpp.org/desktopmodules/Specifications/SpecificationDetails.aspx?specificationId=805" TargetMode="External" Id="Rc3a8d40e8bdb41e3" /><Relationship Type="http://schemas.openxmlformats.org/officeDocument/2006/relationships/hyperlink" Target="http://www.3gpp.org/ftp/tsg_sa/WG6_MissionCritical/TSGS6_007_Belgrade/Docs/S6-150998.zip" TargetMode="External" Id="R453997a34ebf4561" /><Relationship Type="http://schemas.openxmlformats.org/officeDocument/2006/relationships/hyperlink" Target="http://webapp.etsi.org/teldir/ListPersDetails.asp?PersId=21986" TargetMode="External" Id="R63abc7b78cbf4c17" /><Relationship Type="http://schemas.openxmlformats.org/officeDocument/2006/relationships/hyperlink" Target="http://portal.3gpp.org/ngppapp/CreateTdoc.aspx?mode=view&amp;contributionId=664100" TargetMode="External" Id="Rd37f2b430ac748bf" /><Relationship Type="http://schemas.openxmlformats.org/officeDocument/2006/relationships/hyperlink" Target="http://portal.3gpp.org/desktopmodules/Release/ReleaseDetails.aspx?releaseId=187" TargetMode="External" Id="R90cef3a5fb3d49b8" /><Relationship Type="http://schemas.openxmlformats.org/officeDocument/2006/relationships/hyperlink" Target="http://portal.3gpp.org/desktopmodules/Specifications/SpecificationDetails.aspx?specificationId=805" TargetMode="External" Id="R2c162235826a4395" /><Relationship Type="http://schemas.openxmlformats.org/officeDocument/2006/relationships/hyperlink" Target="http://www.3gpp.org/ftp/tsg_sa/WG6_MissionCritical/TSGS6_007_Belgrade/Docs/S6-150999.zip" TargetMode="External" Id="R53e1f5823bba48bf" /><Relationship Type="http://schemas.openxmlformats.org/officeDocument/2006/relationships/hyperlink" Target="http://webapp.etsi.org/teldir/ListPersDetails.asp?PersId=21986" TargetMode="External" Id="Re74c2bdf3e7247e0" /><Relationship Type="http://schemas.openxmlformats.org/officeDocument/2006/relationships/hyperlink" Target="http://portal.3gpp.org/ngppapp/CreateTdoc.aspx?mode=view&amp;contributionId=663610" TargetMode="External" Id="R783c94fdfff84a6b" /><Relationship Type="http://schemas.openxmlformats.org/officeDocument/2006/relationships/hyperlink" Target="http://portal.3gpp.org/desktopmodules/Release/ReleaseDetails.aspx?releaseId=187" TargetMode="External" Id="Rb161e3f4605e4574" /><Relationship Type="http://schemas.openxmlformats.org/officeDocument/2006/relationships/hyperlink" Target="http://portal.3gpp.org/desktopmodules/Specifications/SpecificationDetails.aspx?specificationId=805" TargetMode="External" Id="R2624956bb1b84e60" /><Relationship Type="http://schemas.openxmlformats.org/officeDocument/2006/relationships/hyperlink" Target="http://www.3gpp.org/ftp/tsg_sa/WG6_MissionCritical/TSGS6_007_Belgrade/Docs/S6-151000.zip" TargetMode="External" Id="R75c3b7c056554e9d" /><Relationship Type="http://schemas.openxmlformats.org/officeDocument/2006/relationships/hyperlink" Target="http://webapp.etsi.org/teldir/ListPersDetails.asp?PersId=51759" TargetMode="External" Id="Rbcf4016bd515430d" /><Relationship Type="http://schemas.openxmlformats.org/officeDocument/2006/relationships/hyperlink" Target="http://portal.3gpp.org/ngppapp/CreateTdoc.aspx?mode=view&amp;contributionId=663442" TargetMode="External" Id="Re84b6ed0b9044029" /><Relationship Type="http://schemas.openxmlformats.org/officeDocument/2006/relationships/hyperlink" Target="http://portal.3gpp.org/desktopmodules/Release/ReleaseDetails.aspx?releaseId=187" TargetMode="External" Id="R4a3d7ca64b9749b7" /><Relationship Type="http://schemas.openxmlformats.org/officeDocument/2006/relationships/hyperlink" Target="http://portal.3gpp.org/desktopmodules/Specifications/SpecificationDetails.aspx?specificationId=805" TargetMode="External" Id="R409a5db15f604400" /><Relationship Type="http://schemas.openxmlformats.org/officeDocument/2006/relationships/hyperlink" Target="http://portal.3gpp.org/desktopmodules/WorkItem/WorkItemDetails.aspx?workitemId=620064" TargetMode="External" Id="R57dee48a85fc4af5" /><Relationship Type="http://schemas.openxmlformats.org/officeDocument/2006/relationships/hyperlink" Target="http://www.3gpp.org/ftp/tsg_sa/WG6_MissionCritical/TSGS6_007_Belgrade/Docs/S6-151001.zip" TargetMode="External" Id="Rf61d68ae43364ab2" /><Relationship Type="http://schemas.openxmlformats.org/officeDocument/2006/relationships/hyperlink" Target="http://webapp.etsi.org/teldir/ListPersDetails.asp?PersId=47344" TargetMode="External" Id="R50f016b9d079492d" /><Relationship Type="http://schemas.openxmlformats.org/officeDocument/2006/relationships/hyperlink" Target="http://portal.3gpp.org/ngppapp/CreateTdoc.aspx?mode=view&amp;contributionId=653791" TargetMode="External" Id="R3ea15ac1301c4da8" /><Relationship Type="http://schemas.openxmlformats.org/officeDocument/2006/relationships/hyperlink" Target="http://portal.3gpp.org/ngppapp/CreateTdoc.aspx?mode=view&amp;contributionId=663516" TargetMode="External" Id="Rd19f21c09d5d4254" /><Relationship Type="http://schemas.openxmlformats.org/officeDocument/2006/relationships/hyperlink" Target="http://portal.3gpp.org/desktopmodules/Release/ReleaseDetails.aspx?releaseId=187" TargetMode="External" Id="Rc61bd459d38845c2" /><Relationship Type="http://schemas.openxmlformats.org/officeDocument/2006/relationships/hyperlink" Target="http://portal.3gpp.org/desktopmodules/Specifications/SpecificationDetails.aspx?specificationId=805" TargetMode="External" Id="R4c92e0e5a59f4d1b" /><Relationship Type="http://schemas.openxmlformats.org/officeDocument/2006/relationships/hyperlink" Target="http://www.3gpp.org/ftp/tsg_sa/WG6_MissionCritical/TSGS6_007_Belgrade/Docs/S6-151002.zip" TargetMode="External" Id="Ra0baea7ded3f40fa" /><Relationship Type="http://schemas.openxmlformats.org/officeDocument/2006/relationships/hyperlink" Target="http://webapp.etsi.org/teldir/ListPersDetails.asp?PersId=51759" TargetMode="External" Id="R4a6a5e1b6a9f4014" /><Relationship Type="http://schemas.openxmlformats.org/officeDocument/2006/relationships/hyperlink" Target="http://portal.3gpp.org/desktopmodules/Release/ReleaseDetails.aspx?releaseId=187" TargetMode="External" Id="R21898be923c34127" /><Relationship Type="http://schemas.openxmlformats.org/officeDocument/2006/relationships/hyperlink" Target="http://portal.3gpp.org/desktopmodules/Specifications/SpecificationDetails.aspx?specificationId=805" TargetMode="External" Id="R5053f4932ff24ff8" /><Relationship Type="http://schemas.openxmlformats.org/officeDocument/2006/relationships/hyperlink" Target="http://portal.3gpp.org/desktopmodules/WorkItem/WorkItemDetails.aspx?workitemId=620064" TargetMode="External" Id="Rae5c3539051445b0" /><Relationship Type="http://schemas.openxmlformats.org/officeDocument/2006/relationships/hyperlink" Target="http://www.3gpp.org/ftp/tsg_sa/WG6_MissionCritical/TSGS6_007_Belgrade/Docs/S6-151003.zip" TargetMode="External" Id="R6209adf6eac54c62" /><Relationship Type="http://schemas.openxmlformats.org/officeDocument/2006/relationships/hyperlink" Target="http://webapp.etsi.org/teldir/ListPersDetails.asp?PersId=51759" TargetMode="External" Id="R28b3fc4835f1435c" /><Relationship Type="http://schemas.openxmlformats.org/officeDocument/2006/relationships/hyperlink" Target="http://portal.3gpp.org/ngppapp/CreateTdoc.aspx?mode=view&amp;contributionId=663828" TargetMode="External" Id="Re12981f40bab442a" /><Relationship Type="http://schemas.openxmlformats.org/officeDocument/2006/relationships/hyperlink" Target="http://portal.3gpp.org/desktopmodules/Release/ReleaseDetails.aspx?releaseId=187" TargetMode="External" Id="Rfaf114776dcf4053" /><Relationship Type="http://schemas.openxmlformats.org/officeDocument/2006/relationships/hyperlink" Target="http://portal.3gpp.org/desktopmodules/Specifications/SpecificationDetails.aspx?specificationId=805" TargetMode="External" Id="R0445f44473ca442c" /><Relationship Type="http://schemas.openxmlformats.org/officeDocument/2006/relationships/hyperlink" Target="http://portal.3gpp.org/desktopmodules/WorkItem/WorkItemDetails.aspx?workitemId=620064" TargetMode="External" Id="R1287c2062f7743be" /><Relationship Type="http://schemas.openxmlformats.org/officeDocument/2006/relationships/hyperlink" Target="http://www.3gpp.org/ftp/tsg_sa/WG6_MissionCritical/TSGS6_007_Belgrade/Docs/S6-151004.zip" TargetMode="External" Id="Re2e9fab5c69a4df2" /><Relationship Type="http://schemas.openxmlformats.org/officeDocument/2006/relationships/hyperlink" Target="http://webapp.etsi.org/teldir/ListPersDetails.asp?PersId=21986" TargetMode="External" Id="Rad9f9181cc5947c3" /><Relationship Type="http://schemas.openxmlformats.org/officeDocument/2006/relationships/hyperlink" Target="http://portal.3gpp.org/desktopmodules/Release/ReleaseDetails.aspx?releaseId=187" TargetMode="External" Id="R1aa014be2c1343b1" /><Relationship Type="http://schemas.openxmlformats.org/officeDocument/2006/relationships/hyperlink" Target="http://portal.3gpp.org/desktopmodules/Specifications/SpecificationDetails.aspx?specificationId=805" TargetMode="External" Id="R779a2d8158fc48b8" /><Relationship Type="http://schemas.openxmlformats.org/officeDocument/2006/relationships/hyperlink" Target="http://www.3gpp.org/ftp/tsg_sa/WG6_MissionCritical/TSGS6_007_Belgrade/Docs/S6-151005.zip" TargetMode="External" Id="R8106c4998ffe4288" /><Relationship Type="http://schemas.openxmlformats.org/officeDocument/2006/relationships/hyperlink" Target="http://webapp.etsi.org/teldir/ListPersDetails.asp?PersId=14585" TargetMode="External" Id="Ra2ccf91b2e9b404a" /><Relationship Type="http://schemas.openxmlformats.org/officeDocument/2006/relationships/hyperlink" Target="http://www.3gpp.org/ftp/tsg_sa/WG6_MissionCritical/TSGS6_007_Belgrade/Docs/S6-151006.zip" TargetMode="External" Id="R0d0a6e1ebf3b46e9" /><Relationship Type="http://schemas.openxmlformats.org/officeDocument/2006/relationships/hyperlink" Target="http://webapp.etsi.org/teldir/ListPersDetails.asp?PersId=14585" TargetMode="External" Id="Rfd8da4cc01aa41c8" /><Relationship Type="http://schemas.openxmlformats.org/officeDocument/2006/relationships/hyperlink" Target="http://www.3gpp.org/ftp/tsg_sa/WG6_MissionCritical/TSGS6_007_Belgrade/Docs/S6-151007.zip" TargetMode="External" Id="Rb587aa26e76c4f1f" /><Relationship Type="http://schemas.openxmlformats.org/officeDocument/2006/relationships/hyperlink" Target="http://webapp.etsi.org/teldir/ListPersDetails.asp?PersId=14585" TargetMode="External" Id="R5fe541f25bea41fb" /><Relationship Type="http://schemas.openxmlformats.org/officeDocument/2006/relationships/hyperlink" Target="http://www.3gpp.org/ftp/tsg_sa/WG6_MissionCritical/TSGS6_007_Belgrade/Docs/S6-151008.zip" TargetMode="External" Id="R95c24898f6cd4fb6" /><Relationship Type="http://schemas.openxmlformats.org/officeDocument/2006/relationships/hyperlink" Target="http://webapp.etsi.org/teldir/ListPersDetails.asp?PersId=14585" TargetMode="External" Id="R351c2084fde34c90" /><Relationship Type="http://schemas.openxmlformats.org/officeDocument/2006/relationships/hyperlink" Target="http://www.3gpp.org/ftp/tsg_sa/WG6_MissionCritical/TSGS6_007_Belgrade/Docs/S6-151009.zip" TargetMode="External" Id="R1bb08b1b727d48d3" /><Relationship Type="http://schemas.openxmlformats.org/officeDocument/2006/relationships/hyperlink" Target="http://webapp.etsi.org/teldir/ListPersDetails.asp?PersId=14585" TargetMode="External" Id="R405f1a5b229241bf" /><Relationship Type="http://schemas.openxmlformats.org/officeDocument/2006/relationships/hyperlink" Target="http://webapp.etsi.org/teldir/ListPersDetails.asp?PersId=14585" TargetMode="External" Id="Re818709c63ee47fb" /><Relationship Type="http://schemas.openxmlformats.org/officeDocument/2006/relationships/hyperlink" Target="http://webapp.etsi.org/teldir/ListPersDetails.asp?PersId=14585" TargetMode="External" Id="R49f207d8ef894a52" /><Relationship Type="http://schemas.openxmlformats.org/officeDocument/2006/relationships/hyperlink" Target="http://www.3gpp.org/ftp/tsg_sa/WG6_MissionCritical/TSGS6_007_Belgrade/Docs/S6-151012.zip" TargetMode="External" Id="Rc10ca7a872ee4d92" /><Relationship Type="http://schemas.openxmlformats.org/officeDocument/2006/relationships/hyperlink" Target="http://webapp.etsi.org/teldir/ListPersDetails.asp?PersId=59616" TargetMode="External" Id="R7d3393bce6f8471b" /><Relationship Type="http://schemas.openxmlformats.org/officeDocument/2006/relationships/hyperlink" Target="http://portal.3gpp.org/ngppapp/CreateTdoc.aspx?mode=view&amp;contributionId=664101" TargetMode="External" Id="Rba27af551a994664" /><Relationship Type="http://schemas.openxmlformats.org/officeDocument/2006/relationships/hyperlink" Target="http://portal.3gpp.org/desktopmodules/Release/ReleaseDetails.aspx?releaseId=187" TargetMode="External" Id="R7fe5e7e936584a26" /><Relationship Type="http://schemas.openxmlformats.org/officeDocument/2006/relationships/hyperlink" Target="http://portal.3gpp.org/desktopmodules/Specifications/SpecificationDetails.aspx?specificationId=805" TargetMode="External" Id="Rb513af49a0e5491e" /><Relationship Type="http://schemas.openxmlformats.org/officeDocument/2006/relationships/hyperlink" Target="http://www.3gpp.org/ftp/tsg_sa/WG6_MissionCritical/TSGS6_007_Belgrade/Docs/S6-151013.zip" TargetMode="External" Id="Rb437a8412e69470f" /><Relationship Type="http://schemas.openxmlformats.org/officeDocument/2006/relationships/hyperlink" Target="http://webapp.etsi.org/teldir/ListPersDetails.asp?PersId=59616" TargetMode="External" Id="R754573c9450444b6" /><Relationship Type="http://schemas.openxmlformats.org/officeDocument/2006/relationships/hyperlink" Target="http://portal.3gpp.org/ngppapp/CreateTdoc.aspx?mode=view&amp;contributionId=664102" TargetMode="External" Id="Rd19290808ed44d01" /><Relationship Type="http://schemas.openxmlformats.org/officeDocument/2006/relationships/hyperlink" Target="http://portal.3gpp.org/desktopmodules/Release/ReleaseDetails.aspx?releaseId=187" TargetMode="External" Id="R324d547033dc4887" /><Relationship Type="http://schemas.openxmlformats.org/officeDocument/2006/relationships/hyperlink" Target="http://portal.3gpp.org/desktopmodules/Specifications/SpecificationDetails.aspx?specificationId=805" TargetMode="External" Id="Rdfd2bf4ff18e4b3b" /><Relationship Type="http://schemas.openxmlformats.org/officeDocument/2006/relationships/hyperlink" Target="http://www.3gpp.org/ftp/tsg_sa/WG6_MissionCritical/TSGS6_007_Belgrade/Docs/S6-151014.zip" TargetMode="External" Id="R3aeb1eadc5904601" /><Relationship Type="http://schemas.openxmlformats.org/officeDocument/2006/relationships/hyperlink" Target="http://webapp.etsi.org/teldir/ListPersDetails.asp?PersId=59616" TargetMode="External" Id="R97e85791ab04494b" /><Relationship Type="http://schemas.openxmlformats.org/officeDocument/2006/relationships/hyperlink" Target="http://portal.3gpp.org/ngppapp/CreateTdoc.aspx?mode=view&amp;contributionId=664103" TargetMode="External" Id="R751d7aac58bf4ecf" /><Relationship Type="http://schemas.openxmlformats.org/officeDocument/2006/relationships/hyperlink" Target="http://portal.3gpp.org/desktopmodules/Release/ReleaseDetails.aspx?releaseId=187" TargetMode="External" Id="R764a755d49fb4458" /><Relationship Type="http://schemas.openxmlformats.org/officeDocument/2006/relationships/hyperlink" Target="http://portal.3gpp.org/desktopmodules/Specifications/SpecificationDetails.aspx?specificationId=805" TargetMode="External" Id="R2018d44edc4c4312" /><Relationship Type="http://schemas.openxmlformats.org/officeDocument/2006/relationships/hyperlink" Target="http://www.3gpp.org/ftp/tsg_sa/WG6_MissionCritical/TSGS6_007_Belgrade/Docs/S6-151015.zip" TargetMode="External" Id="Rf6ed787850c8499d" /><Relationship Type="http://schemas.openxmlformats.org/officeDocument/2006/relationships/hyperlink" Target="http://webapp.etsi.org/teldir/ListPersDetails.asp?PersId=59616" TargetMode="External" Id="Re68f02c36ceb4c39" /><Relationship Type="http://schemas.openxmlformats.org/officeDocument/2006/relationships/hyperlink" Target="http://portal.3gpp.org/ngppapp/CreateTdoc.aspx?mode=view&amp;contributionId=664104" TargetMode="External" Id="Rda4f8d727a2a4ed7" /><Relationship Type="http://schemas.openxmlformats.org/officeDocument/2006/relationships/hyperlink" Target="http://portal.3gpp.org/desktopmodules/Release/ReleaseDetails.aspx?releaseId=187" TargetMode="External" Id="R1e9a22db2e044251" /><Relationship Type="http://schemas.openxmlformats.org/officeDocument/2006/relationships/hyperlink" Target="http://portal.3gpp.org/desktopmodules/Specifications/SpecificationDetails.aspx?specificationId=805" TargetMode="External" Id="Rf6355e7b0891411f" /><Relationship Type="http://schemas.openxmlformats.org/officeDocument/2006/relationships/hyperlink" Target="http://www.3gpp.org/ftp/tsg_sa/WG6_MissionCritical/TSGS6_007_Belgrade/Docs/S6-151016.zip" TargetMode="External" Id="R4ce99eafedbe4f67" /><Relationship Type="http://schemas.openxmlformats.org/officeDocument/2006/relationships/hyperlink" Target="http://webapp.etsi.org/teldir/ListPersDetails.asp?PersId=59616" TargetMode="External" Id="R828852d008234fc8" /><Relationship Type="http://schemas.openxmlformats.org/officeDocument/2006/relationships/hyperlink" Target="http://portal.3gpp.org/ngppapp/CreateTdoc.aspx?mode=view&amp;contributionId=663304" TargetMode="External" Id="R2495eb0474d34199" /><Relationship Type="http://schemas.openxmlformats.org/officeDocument/2006/relationships/hyperlink" Target="http://portal.3gpp.org/desktopmodules/Release/ReleaseDetails.aspx?releaseId=187" TargetMode="External" Id="R4c3fc6316afc464a" /><Relationship Type="http://schemas.openxmlformats.org/officeDocument/2006/relationships/hyperlink" Target="http://portal.3gpp.org/desktopmodules/Specifications/SpecificationDetails.aspx?specificationId=805" TargetMode="External" Id="R3a8b1c8eda9c4dec" /><Relationship Type="http://schemas.openxmlformats.org/officeDocument/2006/relationships/hyperlink" Target="http://www.3gpp.org/ftp/tsg_sa/WG6_MissionCritical/TSGS6_007_Belgrade/Docs/S6-151017.zip" TargetMode="External" Id="Rb32a4f50d15743e4" /><Relationship Type="http://schemas.openxmlformats.org/officeDocument/2006/relationships/hyperlink" Target="http://webapp.etsi.org/teldir/ListPersDetails.asp?PersId=51759" TargetMode="External" Id="R37c74344b9ff44f8" /><Relationship Type="http://schemas.openxmlformats.org/officeDocument/2006/relationships/hyperlink" Target="http://portal.3gpp.org/ngppapp/CreateTdoc.aspx?mode=view&amp;contributionId=663833" TargetMode="External" Id="R29ce99d541ad4828" /><Relationship Type="http://schemas.openxmlformats.org/officeDocument/2006/relationships/hyperlink" Target="http://portal.3gpp.org/desktopmodules/Release/ReleaseDetails.aspx?releaseId=187" TargetMode="External" Id="R1bdb4c19860945ee" /><Relationship Type="http://schemas.openxmlformats.org/officeDocument/2006/relationships/hyperlink" Target="http://portal.3gpp.org/desktopmodules/Specifications/SpecificationDetails.aspx?specificationId=805" TargetMode="External" Id="R453a8e95a7024c95" /><Relationship Type="http://schemas.openxmlformats.org/officeDocument/2006/relationships/hyperlink" Target="http://portal.3gpp.org/desktopmodules/WorkItem/WorkItemDetails.aspx?workitemId=620064" TargetMode="External" Id="R80f76276d255432b" /><Relationship Type="http://schemas.openxmlformats.org/officeDocument/2006/relationships/hyperlink" Target="http://www.3gpp.org/ftp/tsg_sa/WG6_MissionCritical/TSGS6_007_Belgrade/Docs/S6-151018.zip" TargetMode="External" Id="R543df23ed035426d" /><Relationship Type="http://schemas.openxmlformats.org/officeDocument/2006/relationships/hyperlink" Target="http://webapp.etsi.org/teldir/ListPersDetails.asp?PersId=51759" TargetMode="External" Id="Rcdf5bd8abd464750" /><Relationship Type="http://schemas.openxmlformats.org/officeDocument/2006/relationships/hyperlink" Target="http://portal.3gpp.org/desktopmodules/Release/ReleaseDetails.aspx?releaseId=187" TargetMode="External" Id="Rdab3b4b71e9e49e5" /><Relationship Type="http://schemas.openxmlformats.org/officeDocument/2006/relationships/hyperlink" Target="http://portal.3gpp.org/desktopmodules/Specifications/SpecificationDetails.aspx?specificationId=805" TargetMode="External" Id="Re63f34a4ee84426f" /><Relationship Type="http://schemas.openxmlformats.org/officeDocument/2006/relationships/hyperlink" Target="http://portal.3gpp.org/desktopmodules/WorkItem/WorkItemDetails.aspx?workitemId=620064" TargetMode="External" Id="R89bbd2da0a804cca" /><Relationship Type="http://schemas.openxmlformats.org/officeDocument/2006/relationships/hyperlink" Target="http://www.3gpp.org/ftp/tsg_sa/WG6_MissionCritical/TSGS6_007_Belgrade/Docs/S6-151019.zip" TargetMode="External" Id="R23fefc09040a411e" /><Relationship Type="http://schemas.openxmlformats.org/officeDocument/2006/relationships/hyperlink" Target="http://webapp.etsi.org/teldir/ListPersDetails.asp?PersId=21986" TargetMode="External" Id="R0532316d4e744941" /><Relationship Type="http://schemas.openxmlformats.org/officeDocument/2006/relationships/hyperlink" Target="http://portal.3gpp.org/desktopmodules/Release/ReleaseDetails.aspx?releaseId=187" TargetMode="External" Id="R255d61e0ff9f4d95" /><Relationship Type="http://schemas.openxmlformats.org/officeDocument/2006/relationships/hyperlink" Target="http://portal.3gpp.org/desktopmodules/Specifications/SpecificationDetails.aspx?specificationId=805" TargetMode="External" Id="R18bf00b1320e45b6" /><Relationship Type="http://schemas.openxmlformats.org/officeDocument/2006/relationships/hyperlink" Target="http://www.3gpp.org/ftp/tsg_sa/WG6_MissionCritical/TSGS6_007_Belgrade/Docs/S6-151020.zip" TargetMode="External" Id="R5ac6de7d64a94094" /><Relationship Type="http://schemas.openxmlformats.org/officeDocument/2006/relationships/hyperlink" Target="http://webapp.etsi.org/teldir/ListPersDetails.asp?PersId=21986" TargetMode="External" Id="R0c0ee7c74d6f4046" /><Relationship Type="http://schemas.openxmlformats.org/officeDocument/2006/relationships/hyperlink" Target="http://portal.3gpp.org/ngppapp/CreateTdoc.aspx?mode=view&amp;contributionId=663326" TargetMode="External" Id="R76fa4c45a7c04ac5" /><Relationship Type="http://schemas.openxmlformats.org/officeDocument/2006/relationships/hyperlink" Target="http://portal.3gpp.org/desktopmodules/Release/ReleaseDetails.aspx?releaseId=187" TargetMode="External" Id="R0ec30320e6584bc8" /><Relationship Type="http://schemas.openxmlformats.org/officeDocument/2006/relationships/hyperlink" Target="http://portal.3gpp.org/desktopmodules/Specifications/SpecificationDetails.aspx?specificationId=805" TargetMode="External" Id="R9599f6bed9a14fc9" /><Relationship Type="http://schemas.openxmlformats.org/officeDocument/2006/relationships/hyperlink" Target="http://www.3gpp.org/ftp/tsg_sa/WG6_MissionCritical/TSGS6_007_Belgrade/Docs/S6-151021.zip" TargetMode="External" Id="Re87b9ef95ece42e3" /><Relationship Type="http://schemas.openxmlformats.org/officeDocument/2006/relationships/hyperlink" Target="http://webapp.etsi.org/teldir/ListPersDetails.asp?PersId=21986" TargetMode="External" Id="R0daa0b56dfc94f36" /><Relationship Type="http://schemas.openxmlformats.org/officeDocument/2006/relationships/hyperlink" Target="http://portal.3gpp.org/desktopmodules/Release/ReleaseDetails.aspx?releaseId=187" TargetMode="External" Id="Rc423ff8398e84883" /><Relationship Type="http://schemas.openxmlformats.org/officeDocument/2006/relationships/hyperlink" Target="http://portal.3gpp.org/desktopmodules/Specifications/SpecificationDetails.aspx?specificationId=805" TargetMode="External" Id="R42cc406a62cc441c" /><Relationship Type="http://schemas.openxmlformats.org/officeDocument/2006/relationships/hyperlink" Target="http://www.3gpp.org/ftp/tsg_sa/WG6_MissionCritical/TSGS6_007_Belgrade/Docs/S6-151022.zip" TargetMode="External" Id="R870c1a24ec234bad" /><Relationship Type="http://schemas.openxmlformats.org/officeDocument/2006/relationships/hyperlink" Target="http://webapp.etsi.org/teldir/ListPersDetails.asp?PersId=47467" TargetMode="External" Id="R915be865c8d64692" /><Relationship Type="http://schemas.openxmlformats.org/officeDocument/2006/relationships/hyperlink" Target="http://portal.3gpp.org/ngppapp/CreateTdoc.aspx?mode=view&amp;contributionId=670365" TargetMode="External" Id="Re1f30d131d894400" /><Relationship Type="http://schemas.openxmlformats.org/officeDocument/2006/relationships/hyperlink" Target="http://portal.3gpp.org/desktopmodules/Release/ReleaseDetails.aspx?releaseId=187" TargetMode="External" Id="R2aa7e025e27e489a" /><Relationship Type="http://schemas.openxmlformats.org/officeDocument/2006/relationships/hyperlink" Target="http://portal.3gpp.org/desktopmodules/Specifications/SpecificationDetails.aspx?specificationId=805" TargetMode="External" Id="R6adafec4a6144e1d" /><Relationship Type="http://schemas.openxmlformats.org/officeDocument/2006/relationships/hyperlink" Target="http://portal.3gpp.org/desktopmodules/WorkItem/WorkItemDetails.aspx?workitemId=620064" TargetMode="External" Id="R55d024698f084ebf" /><Relationship Type="http://schemas.openxmlformats.org/officeDocument/2006/relationships/hyperlink" Target="http://www.3gpp.org/ftp/tsg_sa/WG6_MissionCritical/TSGS6_007_Belgrade/Docs/S6-151023.zip" TargetMode="External" Id="R0734032e140c4c87" /><Relationship Type="http://schemas.openxmlformats.org/officeDocument/2006/relationships/hyperlink" Target="http://webapp.etsi.org/teldir/ListPersDetails.asp?PersId=47467" TargetMode="External" Id="Rc70c3cc63079403f" /><Relationship Type="http://schemas.openxmlformats.org/officeDocument/2006/relationships/hyperlink" Target="http://portal.3gpp.org/desktopmodules/Release/ReleaseDetails.aspx?releaseId=187" TargetMode="External" Id="Re610504f75324689" /><Relationship Type="http://schemas.openxmlformats.org/officeDocument/2006/relationships/hyperlink" Target="http://portal.3gpp.org/desktopmodules/Specifications/SpecificationDetails.aspx?specificationId=805" TargetMode="External" Id="R6fb67ae9501a4ee5" /><Relationship Type="http://schemas.openxmlformats.org/officeDocument/2006/relationships/hyperlink" Target="http://portal.3gpp.org/desktopmodules/WorkItem/WorkItemDetails.aspx?workitemId=620064" TargetMode="External" Id="Rd4f3c3be75a94aaa" /><Relationship Type="http://schemas.openxmlformats.org/officeDocument/2006/relationships/hyperlink" Target="http://www.3gpp.org/ftp/tsg_sa/WG6_MissionCritical/TSGS6_007_Belgrade/Docs/S6-151024.zip" TargetMode="External" Id="Rc4fcf94184544737" /><Relationship Type="http://schemas.openxmlformats.org/officeDocument/2006/relationships/hyperlink" Target="http://webapp.etsi.org/teldir/ListPersDetails.asp?PersId=47467" TargetMode="External" Id="R44c72e87f308434b" /><Relationship Type="http://schemas.openxmlformats.org/officeDocument/2006/relationships/hyperlink" Target="http://portal.3gpp.org/desktopmodules/Release/ReleaseDetails.aspx?releaseId=187" TargetMode="External" Id="Rc23aaff477444ada" /><Relationship Type="http://schemas.openxmlformats.org/officeDocument/2006/relationships/hyperlink" Target="http://portal.3gpp.org/desktopmodules/Specifications/SpecificationDetails.aspx?specificationId=805" TargetMode="External" Id="Rcfa5cf447035440a" /><Relationship Type="http://schemas.openxmlformats.org/officeDocument/2006/relationships/hyperlink" Target="http://portal.3gpp.org/desktopmodules/WorkItem/WorkItemDetails.aspx?workitemId=620064" TargetMode="External" Id="Rf70749e1bee74e97" /><Relationship Type="http://schemas.openxmlformats.org/officeDocument/2006/relationships/hyperlink" Target="http://www.3gpp.org/ftp/tsg_sa/WG6_MissionCritical/TSGS6_007_Belgrade/Docs/S6-151025.zip" TargetMode="External" Id="R9cfac4e7f13542bf" /><Relationship Type="http://schemas.openxmlformats.org/officeDocument/2006/relationships/hyperlink" Target="http://webapp.etsi.org/teldir/ListPersDetails.asp?PersId=47467" TargetMode="External" Id="R9a505fb1c141487e" /><Relationship Type="http://schemas.openxmlformats.org/officeDocument/2006/relationships/hyperlink" Target="http://portal.3gpp.org/ngppapp/CreateTdoc.aspx?mode=view&amp;contributionId=663822" TargetMode="External" Id="R5267246a07ed4a46" /><Relationship Type="http://schemas.openxmlformats.org/officeDocument/2006/relationships/hyperlink" Target="http://portal.3gpp.org/desktopmodules/Release/ReleaseDetails.aspx?releaseId=187" TargetMode="External" Id="Ref1d7e0593894007" /><Relationship Type="http://schemas.openxmlformats.org/officeDocument/2006/relationships/hyperlink" Target="http://portal.3gpp.org/desktopmodules/Specifications/SpecificationDetails.aspx?specificationId=805" TargetMode="External" Id="Ra4c82b773c744759" /><Relationship Type="http://schemas.openxmlformats.org/officeDocument/2006/relationships/hyperlink" Target="http://portal.3gpp.org/desktopmodules/WorkItem/WorkItemDetails.aspx?workitemId=620064" TargetMode="External" Id="R7535a775fd26433b" /><Relationship Type="http://schemas.openxmlformats.org/officeDocument/2006/relationships/hyperlink" Target="http://www.3gpp.org/ftp/tsg_sa/WG6_MissionCritical/TSGS6_007_Belgrade/Docs/S6-151026.zip" TargetMode="External" Id="R87a3abba96044233" /><Relationship Type="http://schemas.openxmlformats.org/officeDocument/2006/relationships/hyperlink" Target="http://webapp.etsi.org/teldir/ListPersDetails.asp?PersId=57420" TargetMode="External" Id="R7133bd48d4e642f2" /><Relationship Type="http://schemas.openxmlformats.org/officeDocument/2006/relationships/hyperlink" Target="http://portal.3gpp.org/desktopmodules/Release/ReleaseDetails.aspx?releaseId=187" TargetMode="External" Id="Rae3c5977550c46a2" /><Relationship Type="http://schemas.openxmlformats.org/officeDocument/2006/relationships/hyperlink" Target="http://portal.3gpp.org/desktopmodules/Specifications/SpecificationDetails.aspx?specificationId=805" TargetMode="External" Id="Ra8648e7010b34776" /><Relationship Type="http://schemas.openxmlformats.org/officeDocument/2006/relationships/hyperlink" Target="http://www.3gpp.org/ftp/tsg_sa/WG6_MissionCritical/TSGS6_007_Belgrade/Docs/S6-151027.zip" TargetMode="External" Id="R20f0d7afcd994ba4" /><Relationship Type="http://schemas.openxmlformats.org/officeDocument/2006/relationships/hyperlink" Target="http://webapp.etsi.org/teldir/ListPersDetails.asp?PersId=57420" TargetMode="External" Id="R9a8fe908c4064de1" /><Relationship Type="http://schemas.openxmlformats.org/officeDocument/2006/relationships/hyperlink" Target="http://portal.3gpp.org/ngppapp/CreateTdoc.aspx?mode=view&amp;contributionId=663884" TargetMode="External" Id="R8592e67e37f94505" /><Relationship Type="http://schemas.openxmlformats.org/officeDocument/2006/relationships/hyperlink" Target="http://portal.3gpp.org/desktopmodules/Release/ReleaseDetails.aspx?releaseId=187" TargetMode="External" Id="Recfa8d110f354ede" /><Relationship Type="http://schemas.openxmlformats.org/officeDocument/2006/relationships/hyperlink" Target="http://portal.3gpp.org/desktopmodules/Specifications/SpecificationDetails.aspx?specificationId=805" TargetMode="External" Id="Ra4849e78a80a4201" /><Relationship Type="http://schemas.openxmlformats.org/officeDocument/2006/relationships/hyperlink" Target="http://www.3gpp.org/ftp/tsg_sa/WG6_MissionCritical/TSGS6_007_Belgrade/Docs/S6-151028.zip" TargetMode="External" Id="R78e1ec7620df45ce" /><Relationship Type="http://schemas.openxmlformats.org/officeDocument/2006/relationships/hyperlink" Target="http://webapp.etsi.org/teldir/ListPersDetails.asp?PersId=57420" TargetMode="External" Id="R688a13fa2c2a440f" /><Relationship Type="http://schemas.openxmlformats.org/officeDocument/2006/relationships/hyperlink" Target="http://portal.3gpp.org/desktopmodules/Release/ReleaseDetails.aspx?releaseId=187" TargetMode="External" Id="R0fc2fab344ca44bf" /><Relationship Type="http://schemas.openxmlformats.org/officeDocument/2006/relationships/hyperlink" Target="http://portal.3gpp.org/desktopmodules/Specifications/SpecificationDetails.aspx?specificationId=805" TargetMode="External" Id="Red4b14daf32b422b" /><Relationship Type="http://schemas.openxmlformats.org/officeDocument/2006/relationships/hyperlink" Target="http://www.3gpp.org/ftp/tsg_sa/WG6_MissionCritical/TSGS6_007_Belgrade/Docs/S6-151029.zip" TargetMode="External" Id="Rd6b8c151c0b54a1f" /><Relationship Type="http://schemas.openxmlformats.org/officeDocument/2006/relationships/hyperlink" Target="http://webapp.etsi.org/teldir/ListPersDetails.asp?PersId=57420" TargetMode="External" Id="Re45dcd1b0db54c1f" /><Relationship Type="http://schemas.openxmlformats.org/officeDocument/2006/relationships/hyperlink" Target="http://portal.3gpp.org/ngppapp/CreateTdoc.aspx?mode=view&amp;contributionId=664105" TargetMode="External" Id="R62d995d88c484563" /><Relationship Type="http://schemas.openxmlformats.org/officeDocument/2006/relationships/hyperlink" Target="http://portal.3gpp.org/desktopmodules/Release/ReleaseDetails.aspx?releaseId=187" TargetMode="External" Id="R3aff8be2509e4c63" /><Relationship Type="http://schemas.openxmlformats.org/officeDocument/2006/relationships/hyperlink" Target="http://portal.3gpp.org/desktopmodules/Specifications/SpecificationDetails.aspx?specificationId=805" TargetMode="External" Id="Rcacc4a092f954cda" /><Relationship Type="http://schemas.openxmlformats.org/officeDocument/2006/relationships/hyperlink" Target="http://www.3gpp.org/ftp/tsg_sa/WG6_MissionCritical/TSGS6_007_Belgrade/Docs/S6-151030.zip" TargetMode="External" Id="Rbfdbf1bb5210435e" /><Relationship Type="http://schemas.openxmlformats.org/officeDocument/2006/relationships/hyperlink" Target="http://webapp.etsi.org/teldir/ListPersDetails.asp?PersId=57420" TargetMode="External" Id="R1d9f58d016f84dbc" /><Relationship Type="http://schemas.openxmlformats.org/officeDocument/2006/relationships/hyperlink" Target="http://portal.3gpp.org/ngppapp/CreateTdoc.aspx?mode=view&amp;contributionId=663470" TargetMode="External" Id="R6bcff37fe29742f9" /><Relationship Type="http://schemas.openxmlformats.org/officeDocument/2006/relationships/hyperlink" Target="http://portal.3gpp.org/desktopmodules/Release/ReleaseDetails.aspx?releaseId=187" TargetMode="External" Id="Ra1a6859c88cb44e7" /><Relationship Type="http://schemas.openxmlformats.org/officeDocument/2006/relationships/hyperlink" Target="http://portal.3gpp.org/desktopmodules/Specifications/SpecificationDetails.aspx?specificationId=805" TargetMode="External" Id="R021acdf9986b4db3" /><Relationship Type="http://schemas.openxmlformats.org/officeDocument/2006/relationships/hyperlink" Target="http://www.3gpp.org/ftp/tsg_sa/WG6_MissionCritical/TSGS6_007_Belgrade/Docs/S6-151031.zip" TargetMode="External" Id="R7f57a74ae37d4bc2" /><Relationship Type="http://schemas.openxmlformats.org/officeDocument/2006/relationships/hyperlink" Target="http://webapp.etsi.org/teldir/ListPersDetails.asp?PersId=68409" TargetMode="External" Id="R517d8e9ce05f4a0c" /><Relationship Type="http://schemas.openxmlformats.org/officeDocument/2006/relationships/hyperlink" Target="http://portal.3gpp.org/desktopmodules/Release/ReleaseDetails.aspx?releaseId=187" TargetMode="External" Id="Rcf28e62cb8d544b5" /><Relationship Type="http://schemas.openxmlformats.org/officeDocument/2006/relationships/hyperlink" Target="http://portal.3gpp.org/desktopmodules/Specifications/SpecificationDetails.aspx?specificationId=805" TargetMode="External" Id="R3e99d3daa1f44c56" /><Relationship Type="http://schemas.openxmlformats.org/officeDocument/2006/relationships/hyperlink" Target="http://www.3gpp.org/ftp/tsg_sa/WG6_MissionCritical/TSGS6_007_Belgrade/Docs/S6-151032.zip" TargetMode="External" Id="R8fc7fa50c7b540c2" /><Relationship Type="http://schemas.openxmlformats.org/officeDocument/2006/relationships/hyperlink" Target="http://webapp.etsi.org/teldir/ListPersDetails.asp?PersId=14585" TargetMode="External" Id="Rf818eb54118e4fd3" /><Relationship Type="http://schemas.openxmlformats.org/officeDocument/2006/relationships/hyperlink" Target="http://www.3gpp.org/ftp/tsg_sa/WG6_MissionCritical/TSGS6_007_Belgrade/Docs/S6-151033.zip" TargetMode="External" Id="Rba2ffd9a762a4989" /><Relationship Type="http://schemas.openxmlformats.org/officeDocument/2006/relationships/hyperlink" Target="http://webapp.etsi.org/teldir/ListPersDetails.asp?PersId=14585" TargetMode="External" Id="R2d74e7c99ba44cda" /><Relationship Type="http://schemas.openxmlformats.org/officeDocument/2006/relationships/hyperlink" Target="http://webapp.etsi.org/teldir/ListPersDetails.asp?PersId=14585" TargetMode="External" Id="R6befacfa4f7c4626" /><Relationship Type="http://schemas.openxmlformats.org/officeDocument/2006/relationships/hyperlink" Target="http://portal.3gpp.org/desktopmodules/Release/ReleaseDetails.aspx?releaseId=187" TargetMode="External" Id="R79da13df87644929" /><Relationship Type="http://schemas.openxmlformats.org/officeDocument/2006/relationships/hyperlink" Target="http://portal.3gpp.org/desktopmodules/Specifications/SpecificationDetails.aspx?specificationId=805" TargetMode="External" Id="R932f53112e3a4091" /><Relationship Type="http://schemas.openxmlformats.org/officeDocument/2006/relationships/hyperlink" Target="http://webapp.etsi.org/teldir/ListPersDetails.asp?PersId=14585" TargetMode="External" Id="R5c2427ea12164b5a" /><Relationship Type="http://schemas.openxmlformats.org/officeDocument/2006/relationships/hyperlink" Target="http://webapp.etsi.org/teldir/ListPersDetails.asp?PersId=14585" TargetMode="External" Id="R8886c26d23564966" /><Relationship Type="http://schemas.openxmlformats.org/officeDocument/2006/relationships/hyperlink" Target="http://portal.3gpp.org/desktopmodules/Release/ReleaseDetails.aspx?releaseId=187" TargetMode="External" Id="Ra5c933bc54ae4f3c" /><Relationship Type="http://schemas.openxmlformats.org/officeDocument/2006/relationships/hyperlink" Target="http://portal.3gpp.org/desktopmodules/Specifications/SpecificationDetails.aspx?specificationId=805" TargetMode="External" Id="Rf9b1445b044f4362" /><Relationship Type="http://schemas.openxmlformats.org/officeDocument/2006/relationships/hyperlink" Target="http://webapp.etsi.org/teldir/ListPersDetails.asp?PersId=14585" TargetMode="External" Id="R346b1004c6f643b8" /><Relationship Type="http://schemas.openxmlformats.org/officeDocument/2006/relationships/hyperlink" Target="http://portal.3gpp.org/desktopmodules/Release/ReleaseDetails.aspx?releaseId=187" TargetMode="External" Id="Rc664da3da4194a8b" /><Relationship Type="http://schemas.openxmlformats.org/officeDocument/2006/relationships/hyperlink" Target="http://portal.3gpp.org/desktopmodules/Specifications/SpecificationDetails.aspx?specificationId=805" TargetMode="External" Id="R903396d64e8b41fb" /><Relationship Type="http://schemas.openxmlformats.org/officeDocument/2006/relationships/hyperlink" Target="http://webapp.etsi.org/teldir/ListPersDetails.asp?PersId=14585" TargetMode="External" Id="R067acc64c42543e8" /><Relationship Type="http://schemas.openxmlformats.org/officeDocument/2006/relationships/hyperlink" Target="http://portal.3gpp.org/desktopmodules/Release/ReleaseDetails.aspx?releaseId=187" TargetMode="External" Id="R8f41b6d9f28241de" /><Relationship Type="http://schemas.openxmlformats.org/officeDocument/2006/relationships/hyperlink" Target="http://portal.3gpp.org/desktopmodules/Specifications/SpecificationDetails.aspx?specificationId=805" TargetMode="External" Id="R49be8911448942d2" /><Relationship Type="http://schemas.openxmlformats.org/officeDocument/2006/relationships/hyperlink" Target="http://www.3gpp.org/ftp/tsg_sa/WG6_MissionCritical/TSGS6_007_Belgrade/Docs/S6-151039.zip" TargetMode="External" Id="R3b54df5fa9834bd5" /><Relationship Type="http://schemas.openxmlformats.org/officeDocument/2006/relationships/hyperlink" Target="http://webapp.etsi.org/teldir/ListPersDetails.asp?PersId=14585" TargetMode="External" Id="R2efb95a7f09a4c0a" /><Relationship Type="http://schemas.openxmlformats.org/officeDocument/2006/relationships/hyperlink" Target="http://portal.3gpp.org/desktopmodules/Release/ReleaseDetails.aspx?releaseId=187" TargetMode="External" Id="Rd5bd4f842e74447a" /><Relationship Type="http://schemas.openxmlformats.org/officeDocument/2006/relationships/hyperlink" Target="http://portal.3gpp.org/desktopmodules/Specifications/SpecificationDetails.aspx?specificationId=805" TargetMode="External" Id="R8227fda91b4c4fb6" /><Relationship Type="http://schemas.openxmlformats.org/officeDocument/2006/relationships/hyperlink" Target="http://portal.3gpp.org/desktopmodules/WorkItem/WorkItemDetails.aspx?workitemId=620064" TargetMode="External" Id="R614351e80ede47b8" /><Relationship Type="http://schemas.openxmlformats.org/officeDocument/2006/relationships/hyperlink" Target="http://webapp.etsi.org/teldir/ListPersDetails.asp?PersId=14585" TargetMode="External" Id="R2843a44a7fdf4e24" /><Relationship Type="http://schemas.openxmlformats.org/officeDocument/2006/relationships/hyperlink" Target="http://portal.3gpp.org/ngppapp/CreateTdoc.aspx?mode=view&amp;contributionId=653791" TargetMode="External" Id="Rb381bf8295c04c25" /><Relationship Type="http://schemas.openxmlformats.org/officeDocument/2006/relationships/hyperlink" Target="http://portal.3gpp.org/desktopmodules/Release/ReleaseDetails.aspx?releaseId=187" TargetMode="External" Id="R9157e82051af4135" /><Relationship Type="http://schemas.openxmlformats.org/officeDocument/2006/relationships/hyperlink" Target="http://portal.3gpp.org/desktopmodules/Specifications/SpecificationDetails.aspx?specificationId=805" TargetMode="External" Id="R84328fae8d4142c0" /><Relationship Type="http://schemas.openxmlformats.org/officeDocument/2006/relationships/hyperlink" Target="http://webapp.etsi.org/teldir/ListPersDetails.asp?PersId=14585" TargetMode="External" Id="R1fe4fe2adfc74e75" /><Relationship Type="http://schemas.openxmlformats.org/officeDocument/2006/relationships/hyperlink" Target="http://portal.3gpp.org/desktopmodules/Release/ReleaseDetails.aspx?releaseId=187" TargetMode="External" Id="Rfc5f2395ac994ca8" /><Relationship Type="http://schemas.openxmlformats.org/officeDocument/2006/relationships/hyperlink" Target="http://portal.3gpp.org/desktopmodules/Specifications/SpecificationDetails.aspx?specificationId=805" TargetMode="External" Id="R8c16346e0aa64c49" /><Relationship Type="http://schemas.openxmlformats.org/officeDocument/2006/relationships/hyperlink" Target="http://portal.3gpp.org/desktopmodules/WorkItem/WorkItemDetails.aspx?workitemId=620064" TargetMode="External" Id="R4c8c740eeb484b01" /><Relationship Type="http://schemas.openxmlformats.org/officeDocument/2006/relationships/hyperlink" Target="http://webapp.etsi.org/teldir/ListPersDetails.asp?PersId=14585" TargetMode="External" Id="R1be2bd3b3e0246e7" /><Relationship Type="http://schemas.openxmlformats.org/officeDocument/2006/relationships/hyperlink" Target="http://portal.3gpp.org/desktopmodules/Release/ReleaseDetails.aspx?releaseId=187" TargetMode="External" Id="R6e43d8404a104bb4" /><Relationship Type="http://schemas.openxmlformats.org/officeDocument/2006/relationships/hyperlink" Target="http://portal.3gpp.org/desktopmodules/Specifications/SpecificationDetails.aspx?specificationId=805" TargetMode="External" Id="Re01cd57d9985484e" /><Relationship Type="http://schemas.openxmlformats.org/officeDocument/2006/relationships/hyperlink" Target="http://portal.3gpp.org/desktopmodules/WorkItem/WorkItemDetails.aspx?workitemId=620064" TargetMode="External" Id="R11078d8b0aa446ab" /><Relationship Type="http://schemas.openxmlformats.org/officeDocument/2006/relationships/hyperlink" Target="http://webapp.etsi.org/teldir/ListPersDetails.asp?PersId=14585" TargetMode="External" Id="R114d5584a89a4178" /><Relationship Type="http://schemas.openxmlformats.org/officeDocument/2006/relationships/hyperlink" Target="http://portal.3gpp.org/desktopmodules/Release/ReleaseDetails.aspx?releaseId=187" TargetMode="External" Id="R33383aed8ddd41b9" /><Relationship Type="http://schemas.openxmlformats.org/officeDocument/2006/relationships/hyperlink" Target="http://portal.3gpp.org/desktopmodules/Specifications/SpecificationDetails.aspx?specificationId=805" TargetMode="External" Id="Rce29f5ecd11c4f4d" /><Relationship Type="http://schemas.openxmlformats.org/officeDocument/2006/relationships/hyperlink" Target="http://www.3gpp.org/ftp/tsg_sa/WG6_MissionCritical/TSGS6_007_Belgrade/Docs/S6-151044.zip" TargetMode="External" Id="R155be83e100243aa" /><Relationship Type="http://schemas.openxmlformats.org/officeDocument/2006/relationships/hyperlink" Target="http://webapp.etsi.org/teldir/ListPersDetails.asp?PersId=14585" TargetMode="External" Id="Rc468ee55287b4a4d" /><Relationship Type="http://schemas.openxmlformats.org/officeDocument/2006/relationships/hyperlink" Target="http://www.3gpp.org/ftp/tsg_sa/WG6_MissionCritical/TSGS6_007_Belgrade/Docs/S6-151045.zip" TargetMode="External" Id="Refb734944f4042a1" /><Relationship Type="http://schemas.openxmlformats.org/officeDocument/2006/relationships/hyperlink" Target="http://webapp.etsi.org/teldir/ListPersDetails.asp?PersId=14585" TargetMode="External" Id="R81fbfb72750e4bec" /><Relationship Type="http://schemas.openxmlformats.org/officeDocument/2006/relationships/hyperlink" Target="http://www.3gpp.org/ftp/tsg_sa/WG6_MissionCritical/TSGS6_007_Belgrade/Docs/S6-151046.zip" TargetMode="External" Id="Rab6582ce288447b7" /><Relationship Type="http://schemas.openxmlformats.org/officeDocument/2006/relationships/hyperlink" Target="http://webapp.etsi.org/teldir/ListPersDetails.asp?PersId=14585" TargetMode="External" Id="R074e60d6abc94efc" /><Relationship Type="http://schemas.openxmlformats.org/officeDocument/2006/relationships/hyperlink" Target="http://www.3gpp.org/ftp/tsg_sa/WG6_MissionCritical/TSGS6_007_Belgrade/Docs/S6-151047.zip" TargetMode="External" Id="R245543e065a143d1" /><Relationship Type="http://schemas.openxmlformats.org/officeDocument/2006/relationships/hyperlink" Target="http://webapp.etsi.org/teldir/ListPersDetails.asp?PersId=14585" TargetMode="External" Id="R1b1da0ad5b78452e" /><Relationship Type="http://schemas.openxmlformats.org/officeDocument/2006/relationships/hyperlink" Target="http://www.3gpp.org/ftp/tsg_sa/WG6_MissionCritical/TSGS6_007_Belgrade/Docs/S6-151048.zip" TargetMode="External" Id="Rd35614e6e5b24584" /><Relationship Type="http://schemas.openxmlformats.org/officeDocument/2006/relationships/hyperlink" Target="http://webapp.etsi.org/teldir/ListPersDetails.asp?PersId=14585" TargetMode="External" Id="R5d4bde69dbe14965" /><Relationship Type="http://schemas.openxmlformats.org/officeDocument/2006/relationships/hyperlink" Target="http://webapp.etsi.org/teldir/ListPersDetails.asp?PersId=14585" TargetMode="External" Id="R0b0e328920da4438" /><Relationship Type="http://schemas.openxmlformats.org/officeDocument/2006/relationships/hyperlink" Target="http://webapp.etsi.org/teldir/ListPersDetails.asp?PersId=14585" TargetMode="External" Id="Rbf812c6544d94355" /><Relationship Type="http://schemas.openxmlformats.org/officeDocument/2006/relationships/hyperlink" Target="http://webapp.etsi.org/teldir/ListPersDetails.asp?PersId=14585" TargetMode="External" Id="R8b827aadade14cb0" /><Relationship Type="http://schemas.openxmlformats.org/officeDocument/2006/relationships/hyperlink" Target="http://portal.3gpp.org/desktopmodules/Release/ReleaseDetails.aspx?releaseId=187" TargetMode="External" Id="Rc3bb8200079f493b" /><Relationship Type="http://schemas.openxmlformats.org/officeDocument/2006/relationships/hyperlink" Target="http://portal.3gpp.org/desktopmodules/Specifications/SpecificationDetails.aspx?specificationId=805" TargetMode="External" Id="Rd6fa55cf8cc54959" /><Relationship Type="http://schemas.openxmlformats.org/officeDocument/2006/relationships/hyperlink" Target="http://webapp.etsi.org/teldir/ListPersDetails.asp?PersId=14585" TargetMode="External" Id="R9217e7bb8bb84b34" /><Relationship Type="http://schemas.openxmlformats.org/officeDocument/2006/relationships/hyperlink" Target="http://portal.3gpp.org/desktopmodules/Release/ReleaseDetails.aspx?releaseId=187" TargetMode="External" Id="R99ffcec61a2c4e0e" /><Relationship Type="http://schemas.openxmlformats.org/officeDocument/2006/relationships/hyperlink" Target="http://portal.3gpp.org/desktopmodules/Specifications/SpecificationDetails.aspx?specificationId=805" TargetMode="External" Id="R5cb5e37d731b40d2" /><Relationship Type="http://schemas.openxmlformats.org/officeDocument/2006/relationships/hyperlink" Target="http://webapp.etsi.org/teldir/ListPersDetails.asp?PersId=14585" TargetMode="External" Id="R661edd634e1b4d11" /><Relationship Type="http://schemas.openxmlformats.org/officeDocument/2006/relationships/hyperlink" Target="http://portal.3gpp.org/desktopmodules/Release/ReleaseDetails.aspx?releaseId=187" TargetMode="External" Id="R27e02656156b4204" /><Relationship Type="http://schemas.openxmlformats.org/officeDocument/2006/relationships/hyperlink" Target="http://portal.3gpp.org/desktopmodules/Specifications/SpecificationDetails.aspx?specificationId=805" TargetMode="External" Id="R7ee69b55b598487c" /><Relationship Type="http://schemas.openxmlformats.org/officeDocument/2006/relationships/hyperlink" Target="http://webapp.etsi.org/teldir/ListPersDetails.asp?PersId=14585" TargetMode="External" Id="R42d2a9992e5e4520" /><Relationship Type="http://schemas.openxmlformats.org/officeDocument/2006/relationships/hyperlink" Target="http://portal.3gpp.org/desktopmodules/Release/ReleaseDetails.aspx?releaseId=187" TargetMode="External" Id="R7b6e8f388e8045b1" /><Relationship Type="http://schemas.openxmlformats.org/officeDocument/2006/relationships/hyperlink" Target="http://portal.3gpp.org/desktopmodules/Specifications/SpecificationDetails.aspx?specificationId=805" TargetMode="External" Id="Rb9dc32c3c4224138" /><Relationship Type="http://schemas.openxmlformats.org/officeDocument/2006/relationships/hyperlink" Target="http://webapp.etsi.org/teldir/ListPersDetails.asp?PersId=14585" TargetMode="External" Id="R1d8e7b75641c4949" /><Relationship Type="http://schemas.openxmlformats.org/officeDocument/2006/relationships/hyperlink" Target="http://portal.3gpp.org/desktopmodules/Release/ReleaseDetails.aspx?releaseId=187" TargetMode="External" Id="Rbd92db15cd0d45dc" /><Relationship Type="http://schemas.openxmlformats.org/officeDocument/2006/relationships/hyperlink" Target="http://portal.3gpp.org/desktopmodules/Specifications/SpecificationDetails.aspx?specificationId=805" TargetMode="External" Id="R1678ff21a24945ce" /><Relationship Type="http://schemas.openxmlformats.org/officeDocument/2006/relationships/hyperlink" Target="http://webapp.etsi.org/teldir/ListPersDetails.asp?PersId=14585" TargetMode="External" Id="R81d52eaa8cc84cee" /><Relationship Type="http://schemas.openxmlformats.org/officeDocument/2006/relationships/hyperlink" Target="http://portal.3gpp.org/desktopmodules/Release/ReleaseDetails.aspx?releaseId=187" TargetMode="External" Id="R6064dcfcd8654de3" /><Relationship Type="http://schemas.openxmlformats.org/officeDocument/2006/relationships/hyperlink" Target="http://portal.3gpp.org/desktopmodules/Specifications/SpecificationDetails.aspx?specificationId=805" TargetMode="External" Id="R10fde9eb17fb4926" /><Relationship Type="http://schemas.openxmlformats.org/officeDocument/2006/relationships/hyperlink" Target="http://portal.3gpp.org/desktopmodules/WorkItem/WorkItemDetails.aspx?workitemId=620064" TargetMode="External" Id="R9575faed4023441f" /><Relationship Type="http://schemas.openxmlformats.org/officeDocument/2006/relationships/hyperlink" Target="http://webapp.etsi.org/teldir/ListPersDetails.asp?PersId=14585" TargetMode="External" Id="R7647385ca9fd48de" /><Relationship Type="http://schemas.openxmlformats.org/officeDocument/2006/relationships/hyperlink" Target="http://portal.3gpp.org/desktopmodules/Release/ReleaseDetails.aspx?releaseId=187" TargetMode="External" Id="R106e701083744ac7" /><Relationship Type="http://schemas.openxmlformats.org/officeDocument/2006/relationships/hyperlink" Target="http://portal.3gpp.org/desktopmodules/Specifications/SpecificationDetails.aspx?specificationId=805" TargetMode="External" Id="R876c1cfc223f4413" /><Relationship Type="http://schemas.openxmlformats.org/officeDocument/2006/relationships/hyperlink" Target="http://portal.3gpp.org/desktopmodules/WorkItem/WorkItemDetails.aspx?workitemId=620064" TargetMode="External" Id="Rb03ded3361fe409d" /><Relationship Type="http://schemas.openxmlformats.org/officeDocument/2006/relationships/hyperlink" Target="http://webapp.etsi.org/teldir/ListPersDetails.asp?PersId=14585" TargetMode="External" Id="Rb1604692a9824fcd" /><Relationship Type="http://schemas.openxmlformats.org/officeDocument/2006/relationships/hyperlink" Target="http://portal.3gpp.org/desktopmodules/Release/ReleaseDetails.aspx?releaseId=187" TargetMode="External" Id="R01bc99f7182a4227" /><Relationship Type="http://schemas.openxmlformats.org/officeDocument/2006/relationships/hyperlink" Target="http://portal.3gpp.org/desktopmodules/Specifications/SpecificationDetails.aspx?specificationId=805" TargetMode="External" Id="Rd84dbd32ee674b49" /><Relationship Type="http://schemas.openxmlformats.org/officeDocument/2006/relationships/hyperlink" Target="http://webapp.etsi.org/teldir/ListPersDetails.asp?PersId=14585" TargetMode="External" Id="R9d3f3a0eb0544f27" /><Relationship Type="http://schemas.openxmlformats.org/officeDocument/2006/relationships/hyperlink" Target="http://portal.3gpp.org/desktopmodules/Release/ReleaseDetails.aspx?releaseId=187" TargetMode="External" Id="Rdac707cefab74bdc" /><Relationship Type="http://schemas.openxmlformats.org/officeDocument/2006/relationships/hyperlink" Target="http://portal.3gpp.org/desktopmodules/Specifications/SpecificationDetails.aspx?specificationId=805" TargetMode="External" Id="Rddd1e9482ea94b3c" /><Relationship Type="http://schemas.openxmlformats.org/officeDocument/2006/relationships/hyperlink" Target="http://webapp.etsi.org/teldir/ListPersDetails.asp?PersId=14585" TargetMode="External" Id="R2858ee510e3d42c1" /><Relationship Type="http://schemas.openxmlformats.org/officeDocument/2006/relationships/hyperlink" Target="http://portal.3gpp.org/desktopmodules/Release/ReleaseDetails.aspx?releaseId=187" TargetMode="External" Id="R68c1e3abebe444d2" /><Relationship Type="http://schemas.openxmlformats.org/officeDocument/2006/relationships/hyperlink" Target="http://portal.3gpp.org/desktopmodules/Specifications/SpecificationDetails.aspx?specificationId=805" TargetMode="External" Id="R7b2f322d9777421a" /><Relationship Type="http://schemas.openxmlformats.org/officeDocument/2006/relationships/hyperlink" Target="http://www.3gpp.org/ftp/tsg_sa/WG6_MissionCritical/TSGS6_007_Belgrade/Docs/S6-151061.zip" TargetMode="External" Id="R509cafae32624468" /><Relationship Type="http://schemas.openxmlformats.org/officeDocument/2006/relationships/hyperlink" Target="http://webapp.etsi.org/teldir/ListPersDetails.asp?PersId=14585" TargetMode="External" Id="Rde8139189996439d" /><Relationship Type="http://schemas.openxmlformats.org/officeDocument/2006/relationships/hyperlink" Target="http://portal.3gpp.org/desktopmodules/Release/ReleaseDetails.aspx?releaseId=187" TargetMode="External" Id="R1c74b03cd6174ad0" /><Relationship Type="http://schemas.openxmlformats.org/officeDocument/2006/relationships/hyperlink" Target="http://portal.3gpp.org/desktopmodules/Specifications/SpecificationDetails.aspx?specificationId=805" TargetMode="External" Id="Rce0a0ab08bd64570" /><Relationship Type="http://schemas.openxmlformats.org/officeDocument/2006/relationships/hyperlink" Target="http://portal.3gpp.org/desktopmodules/WorkItem/WorkItemDetails.aspx?workitemId=620064" TargetMode="External" Id="R41cff9f1d9794805" /><Relationship Type="http://schemas.openxmlformats.org/officeDocument/2006/relationships/hyperlink" Target="http://www.3gpp.org/ftp/tsg_sa/WG6_MissionCritical/TSGS6_007_Belgrade/Docs/S6-151062.zip" TargetMode="External" Id="R39de2777a1774edb" /><Relationship Type="http://schemas.openxmlformats.org/officeDocument/2006/relationships/hyperlink" Target="http://webapp.etsi.org/teldir/ListPersDetails.asp?PersId=14585" TargetMode="External" Id="Ra4274d611198479d" /><Relationship Type="http://schemas.openxmlformats.org/officeDocument/2006/relationships/hyperlink" Target="http://portal.3gpp.org/desktopmodules/Release/ReleaseDetails.aspx?releaseId=187" TargetMode="External" Id="Rb4eabd92eeaf44ef" /><Relationship Type="http://schemas.openxmlformats.org/officeDocument/2006/relationships/hyperlink" Target="http://portal.3gpp.org/desktopmodules/Specifications/SpecificationDetails.aspx?specificationId=805" TargetMode="External" Id="R80de88c4c7274ce6" /><Relationship Type="http://schemas.openxmlformats.org/officeDocument/2006/relationships/hyperlink" Target="http://portal.3gpp.org/desktopmodules/WorkItem/WorkItemDetails.aspx?workitemId=620064" TargetMode="External" Id="R0e8720d449674587" /><Relationship Type="http://schemas.openxmlformats.org/officeDocument/2006/relationships/hyperlink" Target="http://www.3gpp.org/ftp/tsg_sa/WG6_MissionCritical/TSGS6_007_Belgrade/Docs/S6-151063.zip" TargetMode="External" Id="Rcf1a24bddf7e410a" /><Relationship Type="http://schemas.openxmlformats.org/officeDocument/2006/relationships/hyperlink" Target="http://webapp.etsi.org/teldir/ListPersDetails.asp?PersId=14585" TargetMode="External" Id="R5613594999b7449f" /><Relationship Type="http://schemas.openxmlformats.org/officeDocument/2006/relationships/hyperlink" Target="http://portal.3gpp.org/desktopmodules/Release/ReleaseDetails.aspx?releaseId=187" TargetMode="External" Id="Ra0958b4e06cd44fb" /><Relationship Type="http://schemas.openxmlformats.org/officeDocument/2006/relationships/hyperlink" Target="http://portal.3gpp.org/desktopmodules/Specifications/SpecificationDetails.aspx?specificationId=805" TargetMode="External" Id="Rfb1ea5f35caf40a6" /><Relationship Type="http://schemas.openxmlformats.org/officeDocument/2006/relationships/hyperlink" Target="http://portal.3gpp.org/desktopmodules/WorkItem/WorkItemDetails.aspx?workitemId=620064" TargetMode="External" Id="Rdfed3390edd7446b" /><Relationship Type="http://schemas.openxmlformats.org/officeDocument/2006/relationships/hyperlink" Target="http://www.3gpp.org/ftp/tsg_sa/WG6_MissionCritical/TSGS6_007_Belgrade/Docs/S6-151064.zip" TargetMode="External" Id="Rbebf320326ed4214" /><Relationship Type="http://schemas.openxmlformats.org/officeDocument/2006/relationships/hyperlink" Target="http://webapp.etsi.org/teldir/ListPersDetails.asp?PersId=14585" TargetMode="External" Id="Rad1b0fe834194caf" /><Relationship Type="http://schemas.openxmlformats.org/officeDocument/2006/relationships/hyperlink" Target="http://portal.3gpp.org/desktopmodules/Release/ReleaseDetails.aspx?releaseId=187" TargetMode="External" Id="R04c7c01d811642d0" /><Relationship Type="http://schemas.openxmlformats.org/officeDocument/2006/relationships/hyperlink" Target="http://portal.3gpp.org/desktopmodules/Specifications/SpecificationDetails.aspx?specificationId=805" TargetMode="External" Id="R02c5bce9fc9a482d" /><Relationship Type="http://schemas.openxmlformats.org/officeDocument/2006/relationships/hyperlink" Target="http://portal.3gpp.org/desktopmodules/WorkItem/WorkItemDetails.aspx?workitemId=620064" TargetMode="External" Id="R6f40337c8bef4fae" /><Relationship Type="http://schemas.openxmlformats.org/officeDocument/2006/relationships/hyperlink" Target="http://www.3gpp.org/ftp/tsg_sa/WG6_MissionCritical/TSGS6_007_Belgrade/Docs/S6-151065.zip" TargetMode="External" Id="Rbd04af6d09dd49bc" /><Relationship Type="http://schemas.openxmlformats.org/officeDocument/2006/relationships/hyperlink" Target="http://webapp.etsi.org/teldir/ListPersDetails.asp?PersId=5018" TargetMode="External" Id="R0c930640ea87445b" /><Relationship Type="http://schemas.openxmlformats.org/officeDocument/2006/relationships/hyperlink" Target="http://portal.3gpp.org/ngppapp/CreateTdoc.aspx?mode=view&amp;contributionId=663616" TargetMode="External" Id="Rda5d86dbd5ef45a3" /><Relationship Type="http://schemas.openxmlformats.org/officeDocument/2006/relationships/hyperlink" Target="http://portal.3gpp.org/desktopmodules/Release/ReleaseDetails.aspx?releaseId=187" TargetMode="External" Id="R202784f0dfe8420b" /><Relationship Type="http://schemas.openxmlformats.org/officeDocument/2006/relationships/hyperlink" Target="http://portal.3gpp.org/desktopmodules/Specifications/SpecificationDetails.aspx?specificationId=805" TargetMode="External" Id="Re3f7fd6e04e7497b" /><Relationship Type="http://schemas.openxmlformats.org/officeDocument/2006/relationships/hyperlink" Target="http://portal.3gpp.org/desktopmodules/WorkItem/WorkItemDetails.aspx?workitemId=620064" TargetMode="External" Id="R492dc5273f6b4b4a" /><Relationship Type="http://schemas.openxmlformats.org/officeDocument/2006/relationships/hyperlink" Target="http://www.3gpp.org/ftp/tsg_sa/WG6_MissionCritical/TSGS6_007_Belgrade/Docs/S6-151066.zip" TargetMode="External" Id="Re56964cd60e94639" /><Relationship Type="http://schemas.openxmlformats.org/officeDocument/2006/relationships/hyperlink" Target="http://webapp.etsi.org/teldir/ListPersDetails.asp?PersId=5018" TargetMode="External" Id="R673086550ee54b80" /><Relationship Type="http://schemas.openxmlformats.org/officeDocument/2006/relationships/hyperlink" Target="http://portal.3gpp.org/ngppapp/CreateTdoc.aspx?mode=view&amp;contributionId=663637" TargetMode="External" Id="Re332be6599ea49ff" /><Relationship Type="http://schemas.openxmlformats.org/officeDocument/2006/relationships/hyperlink" Target="http://portal.3gpp.org/desktopmodules/Release/ReleaseDetails.aspx?releaseId=187" TargetMode="External" Id="Rb52fad04cd1a4dd3" /><Relationship Type="http://schemas.openxmlformats.org/officeDocument/2006/relationships/hyperlink" Target="http://portal.3gpp.org/desktopmodules/Specifications/SpecificationDetails.aspx?specificationId=805" TargetMode="External" Id="Rbd2ccee7ca7a4976" /><Relationship Type="http://schemas.openxmlformats.org/officeDocument/2006/relationships/hyperlink" Target="http://portal.3gpp.org/desktopmodules/WorkItem/WorkItemDetails.aspx?workitemId=620064" TargetMode="External" Id="R2b236f48fccb4759" /><Relationship Type="http://schemas.openxmlformats.org/officeDocument/2006/relationships/hyperlink" Target="http://www.3gpp.org/ftp/tsg_sa/WG6_MissionCritical/TSGS6_007_Belgrade/Docs/S6-151067.zip" TargetMode="External" Id="Rdf20298deeff4871" /><Relationship Type="http://schemas.openxmlformats.org/officeDocument/2006/relationships/hyperlink" Target="http://webapp.etsi.org/teldir/ListPersDetails.asp?PersId=5018" TargetMode="External" Id="R3096d22db9754d3f" /><Relationship Type="http://schemas.openxmlformats.org/officeDocument/2006/relationships/hyperlink" Target="http://portal.3gpp.org/ngppapp/CreateTdoc.aspx?mode=view&amp;contributionId=663618" TargetMode="External" Id="R252afeba6b5d4933" /><Relationship Type="http://schemas.openxmlformats.org/officeDocument/2006/relationships/hyperlink" Target="http://portal.3gpp.org/desktopmodules/Release/ReleaseDetails.aspx?releaseId=187" TargetMode="External" Id="Rced01d462e274413" /><Relationship Type="http://schemas.openxmlformats.org/officeDocument/2006/relationships/hyperlink" Target="http://portal.3gpp.org/desktopmodules/Specifications/SpecificationDetails.aspx?specificationId=805" TargetMode="External" Id="Re94c85a9f8e149de" /><Relationship Type="http://schemas.openxmlformats.org/officeDocument/2006/relationships/hyperlink" Target="http://portal.3gpp.org/desktopmodules/WorkItem/WorkItemDetails.aspx?workitemId=620064" TargetMode="External" Id="R8c32e5011cd34167" /><Relationship Type="http://schemas.openxmlformats.org/officeDocument/2006/relationships/hyperlink" Target="http://www.3gpp.org/ftp/tsg_sa/WG6_MissionCritical/TSGS6_007_Belgrade/Docs/S6-151068.zip" TargetMode="External" Id="Rcd6098dfd9c9437d" /><Relationship Type="http://schemas.openxmlformats.org/officeDocument/2006/relationships/hyperlink" Target="http://webapp.etsi.org/teldir/ListPersDetails.asp?PersId=5018" TargetMode="External" Id="R98640f7684cc4242" /><Relationship Type="http://schemas.openxmlformats.org/officeDocument/2006/relationships/hyperlink" Target="http://portal.3gpp.org/ngppapp/CreateTdoc.aspx?mode=view&amp;contributionId=663641" TargetMode="External" Id="R01f63c19e08b4a76" /><Relationship Type="http://schemas.openxmlformats.org/officeDocument/2006/relationships/hyperlink" Target="http://portal.3gpp.org/desktopmodules/Release/ReleaseDetails.aspx?releaseId=187" TargetMode="External" Id="R4d24f9602cdd409b" /><Relationship Type="http://schemas.openxmlformats.org/officeDocument/2006/relationships/hyperlink" Target="http://portal.3gpp.org/desktopmodules/Specifications/SpecificationDetails.aspx?specificationId=805" TargetMode="External" Id="R02dda30c1e1b4308" /><Relationship Type="http://schemas.openxmlformats.org/officeDocument/2006/relationships/hyperlink" Target="http://portal.3gpp.org/desktopmodules/WorkItem/WorkItemDetails.aspx?workitemId=620064" TargetMode="External" Id="R0dc83eb5adc945d1" /><Relationship Type="http://schemas.openxmlformats.org/officeDocument/2006/relationships/hyperlink" Target="http://www.3gpp.org/ftp/tsg_sa/WG6_MissionCritical/TSGS6_007_Belgrade/Docs/S6-151069.zip" TargetMode="External" Id="R17bfa8fff7474707" /><Relationship Type="http://schemas.openxmlformats.org/officeDocument/2006/relationships/hyperlink" Target="http://webapp.etsi.org/teldir/ListPersDetails.asp?PersId=5018" TargetMode="External" Id="R7a9753b9e68448d8" /><Relationship Type="http://schemas.openxmlformats.org/officeDocument/2006/relationships/hyperlink" Target="http://portal.3gpp.org/ngppapp/CreateTdoc.aspx?mode=view&amp;contributionId=663611" TargetMode="External" Id="Rfdb0efc4ed724bb9" /><Relationship Type="http://schemas.openxmlformats.org/officeDocument/2006/relationships/hyperlink" Target="http://portal.3gpp.org/desktopmodules/Release/ReleaseDetails.aspx?releaseId=187" TargetMode="External" Id="Rf0f6305e90ee47a7" /><Relationship Type="http://schemas.openxmlformats.org/officeDocument/2006/relationships/hyperlink" Target="http://portal.3gpp.org/desktopmodules/Specifications/SpecificationDetails.aspx?specificationId=805" TargetMode="External" Id="R1f62b24f2ffb4701" /><Relationship Type="http://schemas.openxmlformats.org/officeDocument/2006/relationships/hyperlink" Target="http://portal.3gpp.org/desktopmodules/WorkItem/WorkItemDetails.aspx?workitemId=620064" TargetMode="External" Id="R2d4176cac572430a" /><Relationship Type="http://schemas.openxmlformats.org/officeDocument/2006/relationships/hyperlink" Target="http://www.3gpp.org/ftp/tsg_sa/WG6_MissionCritical/TSGS6_007_Belgrade/Docs/S6-151070.zip" TargetMode="External" Id="Rcf2dfc1e81e143f2" /><Relationship Type="http://schemas.openxmlformats.org/officeDocument/2006/relationships/hyperlink" Target="http://webapp.etsi.org/teldir/ListPersDetails.asp?PersId=5018" TargetMode="External" Id="Rf4eb5a76f3ff424d" /><Relationship Type="http://schemas.openxmlformats.org/officeDocument/2006/relationships/hyperlink" Target="http://portal.3gpp.org/ngppapp/CreateTdoc.aspx?mode=view&amp;contributionId=662771" TargetMode="External" Id="Rb82a27f633614c98" /><Relationship Type="http://schemas.openxmlformats.org/officeDocument/2006/relationships/hyperlink" Target="http://portal.3gpp.org/desktopmodules/Release/ReleaseDetails.aspx?releaseId=187" TargetMode="External" Id="R898de1413a7743e0" /><Relationship Type="http://schemas.openxmlformats.org/officeDocument/2006/relationships/hyperlink" Target="http://portal.3gpp.org/desktopmodules/Specifications/SpecificationDetails.aspx?specificationId=805" TargetMode="External" Id="R0b33c7f638314ea2" /><Relationship Type="http://schemas.openxmlformats.org/officeDocument/2006/relationships/hyperlink" Target="http://portal.3gpp.org/desktopmodules/WorkItem/WorkItemDetails.aspx?workitemId=620064" TargetMode="External" Id="R68aabb99911d4abf" /><Relationship Type="http://schemas.openxmlformats.org/officeDocument/2006/relationships/hyperlink" Target="http://www.3gpp.org/ftp/tsg_sa/WG6_MissionCritical/TSGS6_007_Belgrade/Docs/S6-151071.zip" TargetMode="External" Id="R62d222c8848e4d00" /><Relationship Type="http://schemas.openxmlformats.org/officeDocument/2006/relationships/hyperlink" Target="http://webapp.etsi.org/teldir/ListPersDetails.asp?PersId=5018" TargetMode="External" Id="Rfc42c27bd9184ffe" /><Relationship Type="http://schemas.openxmlformats.org/officeDocument/2006/relationships/hyperlink" Target="http://portal.3gpp.org/ngppapp/CreateTdoc.aspx?mode=view&amp;contributionId=663791" TargetMode="External" Id="R3c8467abe96b43e4" /><Relationship Type="http://schemas.openxmlformats.org/officeDocument/2006/relationships/hyperlink" Target="http://portal.3gpp.org/desktopmodules/Release/ReleaseDetails.aspx?releaseId=187" TargetMode="External" Id="Rfc9cae6e706c412c" /><Relationship Type="http://schemas.openxmlformats.org/officeDocument/2006/relationships/hyperlink" Target="http://portal.3gpp.org/desktopmodules/Specifications/SpecificationDetails.aspx?specificationId=805" TargetMode="External" Id="Rb31d6454b90540e1" /><Relationship Type="http://schemas.openxmlformats.org/officeDocument/2006/relationships/hyperlink" Target="http://portal.3gpp.org/desktopmodules/WorkItem/WorkItemDetails.aspx?workitemId=620064" TargetMode="External" Id="R3f2cd0a744114ef6" /><Relationship Type="http://schemas.openxmlformats.org/officeDocument/2006/relationships/hyperlink" Target="http://www.3gpp.org/ftp/tsg_sa/WG6_MissionCritical/TSGS6_007_Belgrade/Docs/S6-151072.zip" TargetMode="External" Id="Rbc70c5dd57b24593" /><Relationship Type="http://schemas.openxmlformats.org/officeDocument/2006/relationships/hyperlink" Target="http://webapp.etsi.org/teldir/ListPersDetails.asp?PersId=62672" TargetMode="External" Id="R1bd9d0427fdc4412" /><Relationship Type="http://schemas.openxmlformats.org/officeDocument/2006/relationships/hyperlink" Target="http://portal.3gpp.org/ngppapp/CreateTdoc.aspx?mode=view&amp;contributionId=663814" TargetMode="External" Id="R3d53a46a69944f9d" /><Relationship Type="http://schemas.openxmlformats.org/officeDocument/2006/relationships/hyperlink" Target="http://portal.3gpp.org/desktopmodules/Release/ReleaseDetails.aspx?releaseId=187" TargetMode="External" Id="R19882605dfd142f8" /><Relationship Type="http://schemas.openxmlformats.org/officeDocument/2006/relationships/hyperlink" Target="http://portal.3gpp.org/desktopmodules/Specifications/SpecificationDetails.aspx?specificationId=805" TargetMode="External" Id="R791ec2e91c494d6d" /><Relationship Type="http://schemas.openxmlformats.org/officeDocument/2006/relationships/hyperlink" Target="http://www.3gpp.org/ftp/tsg_sa/WG6_MissionCritical/TSGS6_007_Belgrade/Docs/S6-151073.zip" TargetMode="External" Id="R808234f026a2440d" /><Relationship Type="http://schemas.openxmlformats.org/officeDocument/2006/relationships/hyperlink" Target="http://webapp.etsi.org/teldir/ListPersDetails.asp?PersId=60462" TargetMode="External" Id="Raacc6fcc30b74a5b" /><Relationship Type="http://schemas.openxmlformats.org/officeDocument/2006/relationships/hyperlink" Target="http://www.3gpp.org/ftp/tsg_sa/WG6_MissionCritical/TSGS6_007_Belgrade/Docs/S6-151074.zip" TargetMode="External" Id="Rcf5435f0991743d0" /><Relationship Type="http://schemas.openxmlformats.org/officeDocument/2006/relationships/hyperlink" Target="http://webapp.etsi.org/teldir/ListPersDetails.asp?PersId=60462" TargetMode="External" Id="R95270c0c008345d2" /><Relationship Type="http://schemas.openxmlformats.org/officeDocument/2006/relationships/hyperlink" Target="http://portal.3gpp.org/ngppapp/CreateTdoc.aspx?mode=view&amp;contributionId=663650" TargetMode="External" Id="Rd26043a00fe94a4f" /><Relationship Type="http://schemas.openxmlformats.org/officeDocument/2006/relationships/hyperlink" Target="http://www.3gpp.org/ftp/tsg_sa/WG6_MissionCritical/TSGS6_007_Belgrade/Docs/S6-151075.zip" TargetMode="External" Id="R34ac3496bfe441a7" /><Relationship Type="http://schemas.openxmlformats.org/officeDocument/2006/relationships/hyperlink" Target="http://webapp.etsi.org/teldir/ListPersDetails.asp?PersId=60462" TargetMode="External" Id="Rab727d060cd84a92" /><Relationship Type="http://schemas.openxmlformats.org/officeDocument/2006/relationships/hyperlink" Target="http://portal.3gpp.org/ngppapp/CreateTdoc.aspx?mode=view&amp;contributionId=663533" TargetMode="External" Id="R8517f37fe6414dd2" /><Relationship Type="http://schemas.openxmlformats.org/officeDocument/2006/relationships/hyperlink" Target="http://www.3gpp.org/ftp/tsg_sa/WG6_MissionCritical/TSGS6_007_Belgrade/Docs/S6-151076.zip" TargetMode="External" Id="Rf7b100239d4f4554" /><Relationship Type="http://schemas.openxmlformats.org/officeDocument/2006/relationships/hyperlink" Target="http://webapp.etsi.org/teldir/ListPersDetails.asp?PersId=60462" TargetMode="External" Id="Radd6979faefa4850" /><Relationship Type="http://schemas.openxmlformats.org/officeDocument/2006/relationships/hyperlink" Target="http://portal.3gpp.org/ngppapp/CreateTdoc.aspx?mode=view&amp;contributionId=662753" TargetMode="External" Id="R9abf4f91058b49bb" /><Relationship Type="http://schemas.openxmlformats.org/officeDocument/2006/relationships/hyperlink" Target="http://www.3gpp.org/ftp/tsg_sa/WG6_MissionCritical/TSGS6_007_Belgrade/Docs/S6-151077.zip" TargetMode="External" Id="R331e4cb635f64669" /><Relationship Type="http://schemas.openxmlformats.org/officeDocument/2006/relationships/hyperlink" Target="http://webapp.etsi.org/teldir/ListPersDetails.asp?PersId=60462" TargetMode="External" Id="R61d49ee91c684f9f" /><Relationship Type="http://schemas.openxmlformats.org/officeDocument/2006/relationships/hyperlink" Target="http://portal.3gpp.org/ngppapp/CreateTdoc.aspx?mode=view&amp;contributionId=663813" TargetMode="External" Id="R284c6c611f3d4e7e" /><Relationship Type="http://schemas.openxmlformats.org/officeDocument/2006/relationships/hyperlink" Target="http://www.3gpp.org/ftp/tsg_sa/WG6_MissionCritical/TSGS6_007_Belgrade/Docs/S6-151078.zip" TargetMode="External" Id="R5ba73b72ceaa4b31" /><Relationship Type="http://schemas.openxmlformats.org/officeDocument/2006/relationships/hyperlink" Target="http://webapp.etsi.org/teldir/ListPersDetails.asp?PersId=60462" TargetMode="External" Id="R49fa55f9c62c4534" /><Relationship Type="http://schemas.openxmlformats.org/officeDocument/2006/relationships/hyperlink" Target="http://portal.3gpp.org/ngppapp/CreateTdoc.aspx?mode=view&amp;contributionId=663815" TargetMode="External" Id="R6c807b43ad894885" /><Relationship Type="http://schemas.openxmlformats.org/officeDocument/2006/relationships/hyperlink" Target="http://www.3gpp.org/ftp/tsg_sa/WG6_MissionCritical/TSGS6_007_Belgrade/Docs/S6-151079.zip" TargetMode="External" Id="Rd283dee3e76743c8" /><Relationship Type="http://schemas.openxmlformats.org/officeDocument/2006/relationships/hyperlink" Target="http://webapp.etsi.org/teldir/ListPersDetails.asp?PersId=21192" TargetMode="External" Id="R6b36a5f7081341be" /><Relationship Type="http://schemas.openxmlformats.org/officeDocument/2006/relationships/hyperlink" Target="http://portal.3gpp.org/ngppapp/CreateTdoc.aspx?mode=view&amp;contributionId=671839" TargetMode="External" Id="R23a55d2369f645ba" /><Relationship Type="http://schemas.openxmlformats.org/officeDocument/2006/relationships/hyperlink" Target="http://portal.3gpp.org/desktopmodules/Release/ReleaseDetails.aspx?releaseId=187" TargetMode="External" Id="Re5f69f4c086a4270" /><Relationship Type="http://schemas.openxmlformats.org/officeDocument/2006/relationships/hyperlink" Target="http://portal.3gpp.org/desktopmodules/Specifications/SpecificationDetails.aspx?specificationId=805" TargetMode="External" Id="R06a8c73394194a40" /><Relationship Type="http://schemas.openxmlformats.org/officeDocument/2006/relationships/hyperlink" Target="http://portal.3gpp.org/desktopmodules/WorkItem/WorkItemDetails.aspx?workitemId=620064" TargetMode="External" Id="R58c6a4764e4542c7" /><Relationship Type="http://schemas.openxmlformats.org/officeDocument/2006/relationships/hyperlink" Target="http://www.3gpp.org/ftp/tsg_sa/WG6_MissionCritical/TSGS6_007_Belgrade/Docs/S6-151080.zip" TargetMode="External" Id="Rb549eda2528d423d" /><Relationship Type="http://schemas.openxmlformats.org/officeDocument/2006/relationships/hyperlink" Target="http://webapp.etsi.org/teldir/ListPersDetails.asp?PersId=21192" TargetMode="External" Id="R46d37a0ad15e4264" /><Relationship Type="http://schemas.openxmlformats.org/officeDocument/2006/relationships/hyperlink" Target="http://portal.3gpp.org/ngppapp/CreateTdoc.aspx?mode=view&amp;contributionId=662765" TargetMode="External" Id="R9bdae84330da445b" /><Relationship Type="http://schemas.openxmlformats.org/officeDocument/2006/relationships/hyperlink" Target="http://portal.3gpp.org/desktopmodules/Release/ReleaseDetails.aspx?releaseId=187" TargetMode="External" Id="R01b959cc54784ed8" /><Relationship Type="http://schemas.openxmlformats.org/officeDocument/2006/relationships/hyperlink" Target="http://portal.3gpp.org/desktopmodules/Specifications/SpecificationDetails.aspx?specificationId=805" TargetMode="External" Id="Rc9533d107ab5468d" /><Relationship Type="http://schemas.openxmlformats.org/officeDocument/2006/relationships/hyperlink" Target="http://portal.3gpp.org/desktopmodules/WorkItem/WorkItemDetails.aspx?workitemId=620064" TargetMode="External" Id="R8955d855be4c4cf0" /><Relationship Type="http://schemas.openxmlformats.org/officeDocument/2006/relationships/hyperlink" Target="http://www.3gpp.org/ftp/tsg_sa/WG6_MissionCritical/TSGS6_007_Belgrade/Docs/S6-151081.zip" TargetMode="External" Id="R3ee4fcae107b48b0" /><Relationship Type="http://schemas.openxmlformats.org/officeDocument/2006/relationships/hyperlink" Target="http://webapp.etsi.org/teldir/ListPersDetails.asp?PersId=21192" TargetMode="External" Id="R87b35a2a45794b42" /><Relationship Type="http://schemas.openxmlformats.org/officeDocument/2006/relationships/hyperlink" Target="http://portal.3gpp.org/ngppapp/CreateTdoc.aspx?mode=view&amp;contributionId=663462" TargetMode="External" Id="R607f4bdc1f44474c" /><Relationship Type="http://schemas.openxmlformats.org/officeDocument/2006/relationships/hyperlink" Target="http://portal.3gpp.org/desktopmodules/Release/ReleaseDetails.aspx?releaseId=187" TargetMode="External" Id="R418e1c7e266b4529" /><Relationship Type="http://schemas.openxmlformats.org/officeDocument/2006/relationships/hyperlink" Target="http://portal.3gpp.org/desktopmodules/Specifications/SpecificationDetails.aspx?specificationId=805" TargetMode="External" Id="R0d5a0ee4ba4c4f1e" /><Relationship Type="http://schemas.openxmlformats.org/officeDocument/2006/relationships/hyperlink" Target="http://portal.3gpp.org/desktopmodules/WorkItem/WorkItemDetails.aspx?workitemId=620064" TargetMode="External" Id="R92bb91d0989443c4" /><Relationship Type="http://schemas.openxmlformats.org/officeDocument/2006/relationships/hyperlink" Target="http://www.3gpp.org/ftp/tsg_sa/WG6_MissionCritical/TSGS6_007_Belgrade/Docs/S6-151082.zip" TargetMode="External" Id="R23132bbb1e1a48b4" /><Relationship Type="http://schemas.openxmlformats.org/officeDocument/2006/relationships/hyperlink" Target="http://webapp.etsi.org/teldir/ListPersDetails.asp?PersId=59629" TargetMode="External" Id="R1f4a596e386f46ad" /><Relationship Type="http://schemas.openxmlformats.org/officeDocument/2006/relationships/hyperlink" Target="http://portal.3gpp.org/ngppapp/CreateTdoc.aspx?mode=view&amp;contributionId=663908" TargetMode="External" Id="R25487df1a4b84586" /><Relationship Type="http://schemas.openxmlformats.org/officeDocument/2006/relationships/hyperlink" Target="http://portal.3gpp.org/desktopmodules/Release/ReleaseDetails.aspx?releaseId=187" TargetMode="External" Id="Rb5d272ab0784436b" /><Relationship Type="http://schemas.openxmlformats.org/officeDocument/2006/relationships/hyperlink" Target="http://portal.3gpp.org/desktopmodules/Specifications/SpecificationDetails.aspx?specificationId=805" TargetMode="External" Id="R52b8af8e9cdf43db" /><Relationship Type="http://schemas.openxmlformats.org/officeDocument/2006/relationships/hyperlink" Target="http://portal.3gpp.org/desktopmodules/WorkItem/WorkItemDetails.aspx?workitemId=620064" TargetMode="External" Id="Re29b9a4b36144293" /><Relationship Type="http://schemas.openxmlformats.org/officeDocument/2006/relationships/hyperlink" Target="http://www.3gpp.org/ftp/tsg_sa/WG6_MissionCritical/TSGS6_007_Belgrade/Docs/S6-151083.zip" TargetMode="External" Id="R19d7f39213b94bad" /><Relationship Type="http://schemas.openxmlformats.org/officeDocument/2006/relationships/hyperlink" Target="http://webapp.etsi.org/teldir/ListPersDetails.asp?PersId=59629" TargetMode="External" Id="R8e917ce2aea44777" /><Relationship Type="http://schemas.openxmlformats.org/officeDocument/2006/relationships/hyperlink" Target="http://portal.3gpp.org/ngppapp/CreateTdoc.aspx?mode=view&amp;contributionId=653673" TargetMode="External" Id="Rb5a7c162db2e4c56" /><Relationship Type="http://schemas.openxmlformats.org/officeDocument/2006/relationships/hyperlink" Target="http://portal.3gpp.org/ngppapp/CreateTdoc.aspx?mode=view&amp;contributionId=663523" TargetMode="External" Id="R4e96c27cba494e13" /><Relationship Type="http://schemas.openxmlformats.org/officeDocument/2006/relationships/hyperlink" Target="http://portal.3gpp.org/desktopmodules/Release/ReleaseDetails.aspx?releaseId=187" TargetMode="External" Id="R40204fb7c59748e3" /><Relationship Type="http://schemas.openxmlformats.org/officeDocument/2006/relationships/hyperlink" Target="http://portal.3gpp.org/desktopmodules/Specifications/SpecificationDetails.aspx?specificationId=805" TargetMode="External" Id="R16ee31ac9df64d23" /><Relationship Type="http://schemas.openxmlformats.org/officeDocument/2006/relationships/hyperlink" Target="http://portal.3gpp.org/desktopmodules/WorkItem/WorkItemDetails.aspx?workitemId=620064" TargetMode="External" Id="R0575a9259ac14dd3" /><Relationship Type="http://schemas.openxmlformats.org/officeDocument/2006/relationships/hyperlink" Target="http://www.3gpp.org/ftp/tsg_sa/WG6_MissionCritical/TSGS6_007_Belgrade/Docs/S6-151084.zip" TargetMode="External" Id="R831d915aa1e24095" /><Relationship Type="http://schemas.openxmlformats.org/officeDocument/2006/relationships/hyperlink" Target="http://webapp.etsi.org/teldir/ListPersDetails.asp?PersId=59629" TargetMode="External" Id="Rd94f95aa5a7a4ea8" /><Relationship Type="http://schemas.openxmlformats.org/officeDocument/2006/relationships/hyperlink" Target="http://portal.3gpp.org/ngppapp/CreateTdoc.aspx?mode=view&amp;contributionId=663834" TargetMode="External" Id="R51df0e3a553a4d2b" /><Relationship Type="http://schemas.openxmlformats.org/officeDocument/2006/relationships/hyperlink" Target="http://portal.3gpp.org/desktopmodules/Release/ReleaseDetails.aspx?releaseId=187" TargetMode="External" Id="R89113b6b817643b5" /><Relationship Type="http://schemas.openxmlformats.org/officeDocument/2006/relationships/hyperlink" Target="http://portal.3gpp.org/desktopmodules/Specifications/SpecificationDetails.aspx?specificationId=805" TargetMode="External" Id="Rc0d6ae470082496c" /><Relationship Type="http://schemas.openxmlformats.org/officeDocument/2006/relationships/hyperlink" Target="http://portal.3gpp.org/desktopmodules/WorkItem/WorkItemDetails.aspx?workitemId=620064" TargetMode="External" Id="Re61a6ff0fbe14b43" /><Relationship Type="http://schemas.openxmlformats.org/officeDocument/2006/relationships/hyperlink" Target="http://www.3gpp.org/ftp/tsg_sa/WG6_MissionCritical/TSGS6_007_Belgrade/Docs/S6-151085.zip" TargetMode="External" Id="Rf0a8d3d4a9fe4027" /><Relationship Type="http://schemas.openxmlformats.org/officeDocument/2006/relationships/hyperlink" Target="http://webapp.etsi.org/teldir/ListPersDetails.asp?PersId=44152" TargetMode="External" Id="R84246c261f914051" /><Relationship Type="http://schemas.openxmlformats.org/officeDocument/2006/relationships/hyperlink" Target="http://portal.3gpp.org/ngppapp/CreateTdoc.aspx?mode=view&amp;contributionId=663473" TargetMode="External" Id="Ra8ce1c6f82ad4f84" /><Relationship Type="http://schemas.openxmlformats.org/officeDocument/2006/relationships/hyperlink" Target="http://www.3gpp.org/ftp/tsg_sa/WG6_MissionCritical/TSGS6_007_Belgrade/Docs/S6-151086.zip" TargetMode="External" Id="R389964a1c4f646e3" /><Relationship Type="http://schemas.openxmlformats.org/officeDocument/2006/relationships/hyperlink" Target="http://webapp.etsi.org/teldir/ListPersDetails.asp?PersId=39608" TargetMode="External" Id="Re03f006432d94a91" /><Relationship Type="http://schemas.openxmlformats.org/officeDocument/2006/relationships/hyperlink" Target="http://portal.3gpp.org/ngppapp/CreateTdoc.aspx?mode=view&amp;contributionId=653567" TargetMode="External" Id="R31458fbac4df4257" /><Relationship Type="http://schemas.openxmlformats.org/officeDocument/2006/relationships/hyperlink" Target="http://portal.3gpp.org/ngppapp/CreateTdoc.aspx?mode=view&amp;contributionId=663835" TargetMode="External" Id="Rc87f47caa88c4408" /><Relationship Type="http://schemas.openxmlformats.org/officeDocument/2006/relationships/hyperlink" Target="http://portal.3gpp.org/desktopmodules/Release/ReleaseDetails.aspx?releaseId=187" TargetMode="External" Id="R21afd4a319b944ff" /><Relationship Type="http://schemas.openxmlformats.org/officeDocument/2006/relationships/hyperlink" Target="http://portal.3gpp.org/desktopmodules/Specifications/SpecificationDetails.aspx?specificationId=805" TargetMode="External" Id="R6c1ed7e80aae4fc3" /><Relationship Type="http://schemas.openxmlformats.org/officeDocument/2006/relationships/hyperlink" Target="http://www.3gpp.org/ftp/tsg_sa/WG6_MissionCritical/TSGS6_007_Belgrade/Docs/S6-151087.zip" TargetMode="External" Id="Rf1ff14f5afc247ef" /><Relationship Type="http://schemas.openxmlformats.org/officeDocument/2006/relationships/hyperlink" Target="http://webapp.etsi.org/teldir/ListPersDetails.asp?PersId=39608" TargetMode="External" Id="Re61b28ca115d4b5a" /><Relationship Type="http://schemas.openxmlformats.org/officeDocument/2006/relationships/hyperlink" Target="http://portal.3gpp.org/ngppapp/CreateTdoc.aspx?mode=view&amp;contributionId=653846" TargetMode="External" Id="R115d147ab7ba4fd0" /><Relationship Type="http://schemas.openxmlformats.org/officeDocument/2006/relationships/hyperlink" Target="http://portal.3gpp.org/ngppapp/CreateTdoc.aspx?mode=view&amp;contributionId=663817" TargetMode="External" Id="R4c38918fa7544c61" /><Relationship Type="http://schemas.openxmlformats.org/officeDocument/2006/relationships/hyperlink" Target="http://portal.3gpp.org/desktopmodules/Release/ReleaseDetails.aspx?releaseId=187" TargetMode="External" Id="R03095c52da424d23" /><Relationship Type="http://schemas.openxmlformats.org/officeDocument/2006/relationships/hyperlink" Target="http://portal.3gpp.org/desktopmodules/Specifications/SpecificationDetails.aspx?specificationId=805" TargetMode="External" Id="R5cca9ce140364f6a" /><Relationship Type="http://schemas.openxmlformats.org/officeDocument/2006/relationships/hyperlink" Target="http://www.3gpp.org/ftp/tsg_sa/WG6_MissionCritical/TSGS6_007_Belgrade/Docs/S6-151088.zip" TargetMode="External" Id="Rbe009a76629f425c" /><Relationship Type="http://schemas.openxmlformats.org/officeDocument/2006/relationships/hyperlink" Target="http://webapp.etsi.org/teldir/ListPersDetails.asp?PersId=39608" TargetMode="External" Id="Rc58606fc318748cf" /><Relationship Type="http://schemas.openxmlformats.org/officeDocument/2006/relationships/hyperlink" Target="http://portal.3gpp.org/ngppapp/CreateTdoc.aspx?mode=view&amp;contributionId=653674" TargetMode="External" Id="R93e40bf1bb1d4d7f" /><Relationship Type="http://schemas.openxmlformats.org/officeDocument/2006/relationships/hyperlink" Target="http://portal.3gpp.org/ngppapp/CreateTdoc.aspx?mode=view&amp;contributionId=671829" TargetMode="External" Id="R709afe51cb8a4625" /><Relationship Type="http://schemas.openxmlformats.org/officeDocument/2006/relationships/hyperlink" Target="http://portal.3gpp.org/desktopmodules/Release/ReleaseDetails.aspx?releaseId=187" TargetMode="External" Id="Rb34c38d98d004b56" /><Relationship Type="http://schemas.openxmlformats.org/officeDocument/2006/relationships/hyperlink" Target="http://portal.3gpp.org/desktopmodules/Specifications/SpecificationDetails.aspx?specificationId=805" TargetMode="External" Id="Rdd3c6de28a144c87" /><Relationship Type="http://schemas.openxmlformats.org/officeDocument/2006/relationships/hyperlink" Target="http://www.3gpp.org/ftp/tsg_sa/WG6_MissionCritical/TSGS6_007_Belgrade/Docs/S6-151089.zip" TargetMode="External" Id="R49e2223e49734574" /><Relationship Type="http://schemas.openxmlformats.org/officeDocument/2006/relationships/hyperlink" Target="http://webapp.etsi.org/teldir/ListPersDetails.asp?PersId=39608" TargetMode="External" Id="Rfa6827cc9a8741c1" /><Relationship Type="http://schemas.openxmlformats.org/officeDocument/2006/relationships/hyperlink" Target="http://portal.3gpp.org/ngppapp/CreateTdoc.aspx?mode=view&amp;contributionId=653844" TargetMode="External" Id="R8d6eec2478524a99" /><Relationship Type="http://schemas.openxmlformats.org/officeDocument/2006/relationships/hyperlink" Target="http://portal.3gpp.org/ngppapp/CreateTdoc.aspx?mode=view&amp;contributionId=671830" TargetMode="External" Id="R0491a6aa324b40c2" /><Relationship Type="http://schemas.openxmlformats.org/officeDocument/2006/relationships/hyperlink" Target="http://portal.3gpp.org/desktopmodules/Release/ReleaseDetails.aspx?releaseId=187" TargetMode="External" Id="R824685a79c2740b1" /><Relationship Type="http://schemas.openxmlformats.org/officeDocument/2006/relationships/hyperlink" Target="http://portal.3gpp.org/desktopmodules/Specifications/SpecificationDetails.aspx?specificationId=805" TargetMode="External" Id="Rb5d1c0b5c37f4827" /><Relationship Type="http://schemas.openxmlformats.org/officeDocument/2006/relationships/hyperlink" Target="http://www.3gpp.org/ftp/tsg_sa/WG6_MissionCritical/TSGS6_007_Belgrade/Docs/S6-151090.zip" TargetMode="External" Id="R8d6a9ac1753648ff" /><Relationship Type="http://schemas.openxmlformats.org/officeDocument/2006/relationships/hyperlink" Target="http://webapp.etsi.org/teldir/ListPersDetails.asp?PersId=39608" TargetMode="External" Id="Reb330c7c0c8c4a92" /><Relationship Type="http://schemas.openxmlformats.org/officeDocument/2006/relationships/hyperlink" Target="http://portal.3gpp.org/ngppapp/CreateTdoc.aspx?mode=view&amp;contributionId=653843" TargetMode="External" Id="R3e1d89ef2f5f4462" /><Relationship Type="http://schemas.openxmlformats.org/officeDocument/2006/relationships/hyperlink" Target="http://portal.3gpp.org/ngppapp/CreateTdoc.aspx?mode=view&amp;contributionId=663479" TargetMode="External" Id="R2f02a3686bf544f9" /><Relationship Type="http://schemas.openxmlformats.org/officeDocument/2006/relationships/hyperlink" Target="http://portal.3gpp.org/desktopmodules/Release/ReleaseDetails.aspx?releaseId=187" TargetMode="External" Id="R0e8456edd6c042ce" /><Relationship Type="http://schemas.openxmlformats.org/officeDocument/2006/relationships/hyperlink" Target="http://portal.3gpp.org/desktopmodules/Specifications/SpecificationDetails.aspx?specificationId=805" TargetMode="External" Id="R2280196139f0458c" /><Relationship Type="http://schemas.openxmlformats.org/officeDocument/2006/relationships/hyperlink" Target="http://www.3gpp.org/ftp/tsg_sa/WG6_MissionCritical/TSGS6_007_Belgrade/Docs/S6-151091.zip" TargetMode="External" Id="R28d34a20c3e94de6" /><Relationship Type="http://schemas.openxmlformats.org/officeDocument/2006/relationships/hyperlink" Target="http://webapp.etsi.org/teldir/ListPersDetails.asp?PersId=39608" TargetMode="External" Id="Rf10c3be531bf4a51" /><Relationship Type="http://schemas.openxmlformats.org/officeDocument/2006/relationships/hyperlink" Target="http://portal.3gpp.org/ngppapp/CreateTdoc.aspx?mode=view&amp;contributionId=653841" TargetMode="External" Id="R913be22da19c4614" /><Relationship Type="http://schemas.openxmlformats.org/officeDocument/2006/relationships/hyperlink" Target="http://portal.3gpp.org/ngppapp/CreateTdoc.aspx?mode=view&amp;contributionId=671831" TargetMode="External" Id="R3d5e88878bfa49e4" /><Relationship Type="http://schemas.openxmlformats.org/officeDocument/2006/relationships/hyperlink" Target="http://portal.3gpp.org/desktopmodules/Release/ReleaseDetails.aspx?releaseId=187" TargetMode="External" Id="R260167cbf6da44b1" /><Relationship Type="http://schemas.openxmlformats.org/officeDocument/2006/relationships/hyperlink" Target="http://portal.3gpp.org/desktopmodules/Specifications/SpecificationDetails.aspx?specificationId=805" TargetMode="External" Id="R2671ab0dc6684e4f" /><Relationship Type="http://schemas.openxmlformats.org/officeDocument/2006/relationships/hyperlink" Target="http://www.3gpp.org/ftp/tsg_sa/WG6_MissionCritical/TSGS6_007_Belgrade/Docs/S6-151092.zip" TargetMode="External" Id="Rebc72ad83f9a4e96" /><Relationship Type="http://schemas.openxmlformats.org/officeDocument/2006/relationships/hyperlink" Target="http://webapp.etsi.org/teldir/ListPersDetails.asp?PersId=39608" TargetMode="External" Id="R7ff828cdaa144935" /><Relationship Type="http://schemas.openxmlformats.org/officeDocument/2006/relationships/hyperlink" Target="http://portal.3gpp.org/ngppapp/CreateTdoc.aspx?mode=view&amp;contributionId=653658" TargetMode="External" Id="Rc7c505c91ad344d4" /><Relationship Type="http://schemas.openxmlformats.org/officeDocument/2006/relationships/hyperlink" Target="http://portal.3gpp.org/desktopmodules/Release/ReleaseDetails.aspx?releaseId=187" TargetMode="External" Id="R3559b911da9749ea" /><Relationship Type="http://schemas.openxmlformats.org/officeDocument/2006/relationships/hyperlink" Target="http://portal.3gpp.org/desktopmodules/Specifications/SpecificationDetails.aspx?specificationId=805" TargetMode="External" Id="Rfdee4a8b8397427c" /><Relationship Type="http://schemas.openxmlformats.org/officeDocument/2006/relationships/hyperlink" Target="http://www.3gpp.org/ftp/tsg_sa/WG6_MissionCritical/TSGS6_007_Belgrade/Docs/S6-151093.zip" TargetMode="External" Id="R42449de9c99443ed" /><Relationship Type="http://schemas.openxmlformats.org/officeDocument/2006/relationships/hyperlink" Target="http://webapp.etsi.org/teldir/ListPersDetails.asp?PersId=39608" TargetMode="External" Id="R98e44411322b4d78" /><Relationship Type="http://schemas.openxmlformats.org/officeDocument/2006/relationships/hyperlink" Target="http://portal.3gpp.org/ngppapp/CreateTdoc.aspx?mode=view&amp;contributionId=653659" TargetMode="External" Id="R2f7029cf62d34516" /><Relationship Type="http://schemas.openxmlformats.org/officeDocument/2006/relationships/hyperlink" Target="http://portal.3gpp.org/ngppapp/CreateTdoc.aspx?mode=view&amp;contributionId=664127" TargetMode="External" Id="R01f1c70e289846bb" /><Relationship Type="http://schemas.openxmlformats.org/officeDocument/2006/relationships/hyperlink" Target="http://portal.3gpp.org/desktopmodules/Release/ReleaseDetails.aspx?releaseId=187" TargetMode="External" Id="R5215fe7a928e468e" /><Relationship Type="http://schemas.openxmlformats.org/officeDocument/2006/relationships/hyperlink" Target="http://portal.3gpp.org/desktopmodules/Specifications/SpecificationDetails.aspx?specificationId=805" TargetMode="External" Id="R412dacf854074df6" /><Relationship Type="http://schemas.openxmlformats.org/officeDocument/2006/relationships/hyperlink" Target="http://www.3gpp.org/ftp/tsg_sa/WG6_MissionCritical/TSGS6_007_Belgrade/Docs/S6-151094.zip" TargetMode="External" Id="R3aafb43bf68242aa" /><Relationship Type="http://schemas.openxmlformats.org/officeDocument/2006/relationships/hyperlink" Target="http://webapp.etsi.org/teldir/ListPersDetails.asp?PersId=39608" TargetMode="External" Id="R4e1e317d34834723" /><Relationship Type="http://schemas.openxmlformats.org/officeDocument/2006/relationships/hyperlink" Target="http://portal.3gpp.org/ngppapp/CreateTdoc.aspx?mode=view&amp;contributionId=653660" TargetMode="External" Id="R77561c20b1aa4784" /><Relationship Type="http://schemas.openxmlformats.org/officeDocument/2006/relationships/hyperlink" Target="http://portal.3gpp.org/ngppapp/CreateTdoc.aspx?mode=view&amp;contributionId=664128" TargetMode="External" Id="Rc1c7d993b89642ea" /><Relationship Type="http://schemas.openxmlformats.org/officeDocument/2006/relationships/hyperlink" Target="http://portal.3gpp.org/desktopmodules/Release/ReleaseDetails.aspx?releaseId=187" TargetMode="External" Id="R7049bb9da83445a8" /><Relationship Type="http://schemas.openxmlformats.org/officeDocument/2006/relationships/hyperlink" Target="http://portal.3gpp.org/desktopmodules/Specifications/SpecificationDetails.aspx?specificationId=805" TargetMode="External" Id="Rae8a0398f01147d2" /><Relationship Type="http://schemas.openxmlformats.org/officeDocument/2006/relationships/hyperlink" Target="http://www.3gpp.org/ftp/tsg_sa/WG6_MissionCritical/TSGS6_007_Belgrade/Docs/S6-151095.zip" TargetMode="External" Id="Red2d5ff14e8b4e51" /><Relationship Type="http://schemas.openxmlformats.org/officeDocument/2006/relationships/hyperlink" Target="http://webapp.etsi.org/teldir/ListPersDetails.asp?PersId=39608" TargetMode="External" Id="R2525810c52c54d62" /><Relationship Type="http://schemas.openxmlformats.org/officeDocument/2006/relationships/hyperlink" Target="http://portal.3gpp.org/ngppapp/CreateTdoc.aspx?mode=view&amp;contributionId=653655" TargetMode="External" Id="R6e82368b5cfa4ad4" /><Relationship Type="http://schemas.openxmlformats.org/officeDocument/2006/relationships/hyperlink" Target="http://portal.3gpp.org/ngppapp/CreateTdoc.aspx?mode=view&amp;contributionId=662838" TargetMode="External" Id="R32d02aa627924bbb" /><Relationship Type="http://schemas.openxmlformats.org/officeDocument/2006/relationships/hyperlink" Target="http://portal.3gpp.org/desktopmodules/Release/ReleaseDetails.aspx?releaseId=187" TargetMode="External" Id="Rf37a931aa798458d" /><Relationship Type="http://schemas.openxmlformats.org/officeDocument/2006/relationships/hyperlink" Target="http://portal.3gpp.org/desktopmodules/Specifications/SpecificationDetails.aspx?specificationId=805" TargetMode="External" Id="R9ee6dd7ebf604e73" /><Relationship Type="http://schemas.openxmlformats.org/officeDocument/2006/relationships/hyperlink" Target="http://www.3gpp.org/ftp/tsg_sa/WG6_MissionCritical/TSGS6_007_Belgrade/Docs/S6-151096.zip" TargetMode="External" Id="R7fd8288a4f7b478b" /><Relationship Type="http://schemas.openxmlformats.org/officeDocument/2006/relationships/hyperlink" Target="http://webapp.etsi.org/teldir/ListPersDetails.asp?PersId=39608" TargetMode="External" Id="R2c065ecef08c4e37" /><Relationship Type="http://schemas.openxmlformats.org/officeDocument/2006/relationships/hyperlink" Target="http://portal.3gpp.org/ngppapp/CreateTdoc.aspx?mode=view&amp;contributionId=653706" TargetMode="External" Id="Rdb8190a16eb24c7a" /><Relationship Type="http://schemas.openxmlformats.org/officeDocument/2006/relationships/hyperlink" Target="http://portal.3gpp.org/ngppapp/CreateTdoc.aspx?mode=view&amp;contributionId=662081" TargetMode="External" Id="R177ab20ba8454d30" /><Relationship Type="http://schemas.openxmlformats.org/officeDocument/2006/relationships/hyperlink" Target="http://portal.3gpp.org/desktopmodules/Release/ReleaseDetails.aspx?releaseId=187" TargetMode="External" Id="Ree05b4e5a0024e2e" /><Relationship Type="http://schemas.openxmlformats.org/officeDocument/2006/relationships/hyperlink" Target="http://portal.3gpp.org/desktopmodules/Specifications/SpecificationDetails.aspx?specificationId=805" TargetMode="External" Id="R8e4548a4ff8142da" /><Relationship Type="http://schemas.openxmlformats.org/officeDocument/2006/relationships/hyperlink" Target="http://www.3gpp.org/ftp/tsg_sa/WG6_MissionCritical/TSGS6_007_Belgrade/Docs/S6-151097.zip" TargetMode="External" Id="R0291f951a57e4383" /><Relationship Type="http://schemas.openxmlformats.org/officeDocument/2006/relationships/hyperlink" Target="http://webapp.etsi.org/teldir/ListPersDetails.asp?PersId=39608" TargetMode="External" Id="R3f40da2e45ca4969" /><Relationship Type="http://schemas.openxmlformats.org/officeDocument/2006/relationships/hyperlink" Target="http://portal.3gpp.org/ngppapp/CreateTdoc.aspx?mode=view&amp;contributionId=653716" TargetMode="External" Id="R65db67f5343d4357" /><Relationship Type="http://schemas.openxmlformats.org/officeDocument/2006/relationships/hyperlink" Target="http://portal.3gpp.org/ngppapp/CreateTdoc.aspx?mode=view&amp;contributionId=663647" TargetMode="External" Id="R84f46499f2a4465e" /><Relationship Type="http://schemas.openxmlformats.org/officeDocument/2006/relationships/hyperlink" Target="http://portal.3gpp.org/desktopmodules/Release/ReleaseDetails.aspx?releaseId=187" TargetMode="External" Id="R77a6e72439cf4f4d" /><Relationship Type="http://schemas.openxmlformats.org/officeDocument/2006/relationships/hyperlink" Target="http://portal.3gpp.org/desktopmodules/Specifications/SpecificationDetails.aspx?specificationId=805" TargetMode="External" Id="Rd482290744224fab" /><Relationship Type="http://schemas.openxmlformats.org/officeDocument/2006/relationships/hyperlink" Target="http://www.3gpp.org/ftp/tsg_sa/WG6_MissionCritical/TSGS6_007_Belgrade/Docs/S6-151098.zip" TargetMode="External" Id="Rda0699d31d2a43f5" /><Relationship Type="http://schemas.openxmlformats.org/officeDocument/2006/relationships/hyperlink" Target="http://webapp.etsi.org/teldir/ListPersDetails.asp?PersId=39608" TargetMode="External" Id="Rb7f23bac78714f1a" /><Relationship Type="http://schemas.openxmlformats.org/officeDocument/2006/relationships/hyperlink" Target="http://portal.3gpp.org/ngppapp/CreateTdoc.aspx?mode=view&amp;contributionId=653737" TargetMode="External" Id="R1b95a5c402264f9b" /><Relationship Type="http://schemas.openxmlformats.org/officeDocument/2006/relationships/hyperlink" Target="http://portal.3gpp.org/ngppapp/CreateTdoc.aspx?mode=view&amp;contributionId=671832" TargetMode="External" Id="Rc1a53e06eaa84612" /><Relationship Type="http://schemas.openxmlformats.org/officeDocument/2006/relationships/hyperlink" Target="http://portal.3gpp.org/desktopmodules/Release/ReleaseDetails.aspx?releaseId=187" TargetMode="External" Id="Ra6cbd1c3783b414a" /><Relationship Type="http://schemas.openxmlformats.org/officeDocument/2006/relationships/hyperlink" Target="http://portal.3gpp.org/desktopmodules/Specifications/SpecificationDetails.aspx?specificationId=805" TargetMode="External" Id="Rdc18e1b2e8474cd0" /><Relationship Type="http://schemas.openxmlformats.org/officeDocument/2006/relationships/hyperlink" Target="http://www.3gpp.org/ftp/tsg_sa/WG6_MissionCritical/TSGS6_007_Belgrade/Docs/S6-151099.zip" TargetMode="External" Id="R5211f1277ff242f0" /><Relationship Type="http://schemas.openxmlformats.org/officeDocument/2006/relationships/hyperlink" Target="http://webapp.etsi.org/teldir/ListPersDetails.asp?PersId=39608" TargetMode="External" Id="R6b648c6c1f8c4537" /><Relationship Type="http://schemas.openxmlformats.org/officeDocument/2006/relationships/hyperlink" Target="http://portal.3gpp.org/ngppapp/CreateTdoc.aspx?mode=view&amp;contributionId=653701" TargetMode="External" Id="Rc039b271ffa64a4e" /><Relationship Type="http://schemas.openxmlformats.org/officeDocument/2006/relationships/hyperlink" Target="http://portal.3gpp.org/ngppapp/CreateTdoc.aspx?mode=view&amp;contributionId=662082" TargetMode="External" Id="Rf06f0f131adf4248" /><Relationship Type="http://schemas.openxmlformats.org/officeDocument/2006/relationships/hyperlink" Target="http://portal.3gpp.org/desktopmodules/Release/ReleaseDetails.aspx?releaseId=187" TargetMode="External" Id="Re3dcfd2088574f62" /><Relationship Type="http://schemas.openxmlformats.org/officeDocument/2006/relationships/hyperlink" Target="http://portal.3gpp.org/desktopmodules/Specifications/SpecificationDetails.aspx?specificationId=805" TargetMode="External" Id="Ref36e1be598a4806" /><Relationship Type="http://schemas.openxmlformats.org/officeDocument/2006/relationships/hyperlink" Target="http://www.3gpp.org/ftp/tsg_sa/WG6_MissionCritical/TSGS6_007_Belgrade/Docs/S6-151100.zip" TargetMode="External" Id="R21f21dd511364b2f" /><Relationship Type="http://schemas.openxmlformats.org/officeDocument/2006/relationships/hyperlink" Target="http://webapp.etsi.org/teldir/ListPersDetails.asp?PersId=39608" TargetMode="External" Id="R33e995802536430c" /><Relationship Type="http://schemas.openxmlformats.org/officeDocument/2006/relationships/hyperlink" Target="http://portal.3gpp.org/ngppapp/CreateTdoc.aspx?mode=view&amp;contributionId=653753" TargetMode="External" Id="R54f659de6cd846d9" /><Relationship Type="http://schemas.openxmlformats.org/officeDocument/2006/relationships/hyperlink" Target="http://portal.3gpp.org/ngppapp/CreateTdoc.aspx?mode=view&amp;contributionId=662083" TargetMode="External" Id="Rf9569037a5f0479c" /><Relationship Type="http://schemas.openxmlformats.org/officeDocument/2006/relationships/hyperlink" Target="http://portal.3gpp.org/desktopmodules/Release/ReleaseDetails.aspx?releaseId=187" TargetMode="External" Id="R99f1aec40afe463a" /><Relationship Type="http://schemas.openxmlformats.org/officeDocument/2006/relationships/hyperlink" Target="http://portal.3gpp.org/desktopmodules/Specifications/SpecificationDetails.aspx?specificationId=805" TargetMode="External" Id="Ra7d59164ee584aac" /><Relationship Type="http://schemas.openxmlformats.org/officeDocument/2006/relationships/hyperlink" Target="http://www.3gpp.org/ftp/tsg_sa/WG6_MissionCritical/TSGS6_007_Belgrade/Docs/S6-151101.zip" TargetMode="External" Id="R47992ca5f65847e8" /><Relationship Type="http://schemas.openxmlformats.org/officeDocument/2006/relationships/hyperlink" Target="http://webapp.etsi.org/teldir/ListPersDetails.asp?PersId=39608" TargetMode="External" Id="R425ac4df240a4d76" /><Relationship Type="http://schemas.openxmlformats.org/officeDocument/2006/relationships/hyperlink" Target="http://portal.3gpp.org/ngppapp/CreateTdoc.aspx?mode=view&amp;contributionId=664097" TargetMode="External" Id="R2313404d11a24bcf" /><Relationship Type="http://schemas.openxmlformats.org/officeDocument/2006/relationships/hyperlink" Target="http://portal.3gpp.org/desktopmodules/Release/ReleaseDetails.aspx?releaseId=187" TargetMode="External" Id="Rdfddd0c192144c0c" /><Relationship Type="http://schemas.openxmlformats.org/officeDocument/2006/relationships/hyperlink" Target="http://portal.3gpp.org/desktopmodules/Specifications/SpecificationDetails.aspx?specificationId=805" TargetMode="External" Id="Rb710c58e801e4d54" /><Relationship Type="http://schemas.openxmlformats.org/officeDocument/2006/relationships/hyperlink" Target="http://www.3gpp.org/ftp/tsg_sa/WG6_MissionCritical/TSGS6_007_Belgrade/Docs/S6-151102.zip" TargetMode="External" Id="Rc304122ba8ad4560" /><Relationship Type="http://schemas.openxmlformats.org/officeDocument/2006/relationships/hyperlink" Target="http://webapp.etsi.org/teldir/ListPersDetails.asp?PersId=39608" TargetMode="External" Id="R0642dc02db24441a" /><Relationship Type="http://schemas.openxmlformats.org/officeDocument/2006/relationships/hyperlink" Target="http://portal.3gpp.org/ngppapp/CreateTdoc.aspx?mode=view&amp;contributionId=671833" TargetMode="External" Id="R10ea6081f32348c6" /><Relationship Type="http://schemas.openxmlformats.org/officeDocument/2006/relationships/hyperlink" Target="http://portal.3gpp.org/desktopmodules/Release/ReleaseDetails.aspx?releaseId=187" TargetMode="External" Id="R6b4f5c5ac1f5486e" /><Relationship Type="http://schemas.openxmlformats.org/officeDocument/2006/relationships/hyperlink" Target="http://portal.3gpp.org/desktopmodules/Specifications/SpecificationDetails.aspx?specificationId=805" TargetMode="External" Id="Rcc3825f3b1cd481d" /><Relationship Type="http://schemas.openxmlformats.org/officeDocument/2006/relationships/hyperlink" Target="http://www.3gpp.org/ftp/tsg_sa/WG6_MissionCritical/TSGS6_007_Belgrade/Docs/S6-151103.zip" TargetMode="External" Id="R9b260bce0c0b45ef" /><Relationship Type="http://schemas.openxmlformats.org/officeDocument/2006/relationships/hyperlink" Target="http://webapp.etsi.org/teldir/ListPersDetails.asp?PersId=39608" TargetMode="External" Id="Rfcc92aa3f5c841b4" /><Relationship Type="http://schemas.openxmlformats.org/officeDocument/2006/relationships/hyperlink" Target="http://portal.3gpp.org/ngppapp/CreateTdoc.aspx?mode=view&amp;contributionId=663818" TargetMode="External" Id="Re0289ca3904e48ed" /><Relationship Type="http://schemas.openxmlformats.org/officeDocument/2006/relationships/hyperlink" Target="http://portal.3gpp.org/desktopmodules/Release/ReleaseDetails.aspx?releaseId=187" TargetMode="External" Id="R271ea3cef7584ce9" /><Relationship Type="http://schemas.openxmlformats.org/officeDocument/2006/relationships/hyperlink" Target="http://portal.3gpp.org/desktopmodules/Specifications/SpecificationDetails.aspx?specificationId=805" TargetMode="External" Id="R591327dfb0a9459d" /><Relationship Type="http://schemas.openxmlformats.org/officeDocument/2006/relationships/hyperlink" Target="http://www.3gpp.org/ftp/tsg_sa/WG6_MissionCritical/TSGS6_007_Belgrade/Docs/S6-151104.zip" TargetMode="External" Id="R0a346010a0824719" /><Relationship Type="http://schemas.openxmlformats.org/officeDocument/2006/relationships/hyperlink" Target="http://webapp.etsi.org/teldir/ListPersDetails.asp?PersId=39608" TargetMode="External" Id="Rdfed1f1102d24524" /><Relationship Type="http://schemas.openxmlformats.org/officeDocument/2006/relationships/hyperlink" Target="http://portal.3gpp.org/ngppapp/CreateTdoc.aspx?mode=view&amp;contributionId=662757" TargetMode="External" Id="R0072cececdbc41fc" /><Relationship Type="http://schemas.openxmlformats.org/officeDocument/2006/relationships/hyperlink" Target="http://portal.3gpp.org/desktopmodules/Release/ReleaseDetails.aspx?releaseId=187" TargetMode="External" Id="R003ca875b5ed4879" /><Relationship Type="http://schemas.openxmlformats.org/officeDocument/2006/relationships/hyperlink" Target="http://portal.3gpp.org/desktopmodules/Specifications/SpecificationDetails.aspx?specificationId=805" TargetMode="External" Id="R63c7da3f0f1f4b7e" /><Relationship Type="http://schemas.openxmlformats.org/officeDocument/2006/relationships/hyperlink" Target="http://www.3gpp.org/ftp/tsg_sa/WG6_MissionCritical/TSGS6_007_Belgrade/Docs/S6-151105.zip" TargetMode="External" Id="R6ff6c60f47e54368" /><Relationship Type="http://schemas.openxmlformats.org/officeDocument/2006/relationships/hyperlink" Target="http://webapp.etsi.org/teldir/ListPersDetails.asp?PersId=39608" TargetMode="External" Id="R669000b3ee0d4547" /><Relationship Type="http://schemas.openxmlformats.org/officeDocument/2006/relationships/hyperlink" Target="http://portal.3gpp.org/desktopmodules/Release/ReleaseDetails.aspx?releaseId=187" TargetMode="External" Id="Ra8a3b9760ff24d5d" /><Relationship Type="http://schemas.openxmlformats.org/officeDocument/2006/relationships/hyperlink" Target="http://portal.3gpp.org/desktopmodules/Specifications/SpecificationDetails.aspx?specificationId=805" TargetMode="External" Id="Rf3e15cef9f544d73" /><Relationship Type="http://schemas.openxmlformats.org/officeDocument/2006/relationships/hyperlink" Target="http://www.3gpp.org/ftp/tsg_sa/WG6_MissionCritical/TSGS6_007_Belgrade/Docs/S6-151106.zip" TargetMode="External" Id="Rc3463a3f724f4316" /><Relationship Type="http://schemas.openxmlformats.org/officeDocument/2006/relationships/hyperlink" Target="http://webapp.etsi.org/teldir/ListPersDetails.asp?PersId=39608" TargetMode="External" Id="R95ac4fba7c714ed4" /><Relationship Type="http://schemas.openxmlformats.org/officeDocument/2006/relationships/hyperlink" Target="http://portal.3gpp.org/ngppapp/CreateTdoc.aspx?mode=view&amp;contributionId=663910" TargetMode="External" Id="R2474a5b2fb5d4176" /><Relationship Type="http://schemas.openxmlformats.org/officeDocument/2006/relationships/hyperlink" Target="http://portal.3gpp.org/desktopmodules/Release/ReleaseDetails.aspx?releaseId=187" TargetMode="External" Id="Rf7407cf0716b4a3b" /><Relationship Type="http://schemas.openxmlformats.org/officeDocument/2006/relationships/hyperlink" Target="http://portal.3gpp.org/desktopmodules/Specifications/SpecificationDetails.aspx?specificationId=805" TargetMode="External" Id="R055722172e184b5d" /><Relationship Type="http://schemas.openxmlformats.org/officeDocument/2006/relationships/hyperlink" Target="http://www.3gpp.org/ftp/tsg_sa/WG6_MissionCritical/TSGS6_007_Belgrade/Docs/S6-151107.zip" TargetMode="External" Id="Rdba692e97c044ca1" /><Relationship Type="http://schemas.openxmlformats.org/officeDocument/2006/relationships/hyperlink" Target="http://webapp.etsi.org/teldir/ListPersDetails.asp?PersId=39608" TargetMode="External" Id="R270f4900c7c54427" /><Relationship Type="http://schemas.openxmlformats.org/officeDocument/2006/relationships/hyperlink" Target="http://portal.3gpp.org/ngppapp/CreateTdoc.aspx?mode=view&amp;contributionId=663465" TargetMode="External" Id="R489fd39e30a54d33" /><Relationship Type="http://schemas.openxmlformats.org/officeDocument/2006/relationships/hyperlink" Target="http://portal.3gpp.org/desktopmodules/Release/ReleaseDetails.aspx?releaseId=187" TargetMode="External" Id="Rdc2ddb7c1ccf40a3" /><Relationship Type="http://schemas.openxmlformats.org/officeDocument/2006/relationships/hyperlink" Target="http://portal.3gpp.org/desktopmodules/Specifications/SpecificationDetails.aspx?specificationId=805" TargetMode="External" Id="R2b8a1def5ad940fa" /><Relationship Type="http://schemas.openxmlformats.org/officeDocument/2006/relationships/hyperlink" Target="http://www.3gpp.org/ftp/tsg_sa/WG6_MissionCritical/TSGS6_007_Belgrade/Docs/S6-151108.zip" TargetMode="External" Id="R273345c2f6164e28" /><Relationship Type="http://schemas.openxmlformats.org/officeDocument/2006/relationships/hyperlink" Target="http://webapp.etsi.org/teldir/ListPersDetails.asp?PersId=39608" TargetMode="External" Id="R2dd409d7822b479c" /><Relationship Type="http://schemas.openxmlformats.org/officeDocument/2006/relationships/hyperlink" Target="http://portal.3gpp.org/ngppapp/CreateTdoc.aspx?mode=view&amp;contributionId=671834" TargetMode="External" Id="Rbccf1da114114512" /><Relationship Type="http://schemas.openxmlformats.org/officeDocument/2006/relationships/hyperlink" Target="http://portal.3gpp.org/desktopmodules/Release/ReleaseDetails.aspx?releaseId=187" TargetMode="External" Id="R26bd4d0add2f45c9" /><Relationship Type="http://schemas.openxmlformats.org/officeDocument/2006/relationships/hyperlink" Target="http://portal.3gpp.org/desktopmodules/Specifications/SpecificationDetails.aspx?specificationId=805" TargetMode="External" Id="Rb9f4233e65784cac" /><Relationship Type="http://schemas.openxmlformats.org/officeDocument/2006/relationships/hyperlink" Target="http://www.3gpp.org/ftp/tsg_sa/WG6_MissionCritical/TSGS6_007_Belgrade/Docs/S6-151109.zip" TargetMode="External" Id="R0ebb28d902864671" /><Relationship Type="http://schemas.openxmlformats.org/officeDocument/2006/relationships/hyperlink" Target="http://webapp.etsi.org/teldir/ListPersDetails.asp?PersId=21986" TargetMode="External" Id="Ra59c2013349645d6" /><Relationship Type="http://schemas.openxmlformats.org/officeDocument/2006/relationships/hyperlink" Target="http://portal.3gpp.org/ngppapp/CreateTdoc.aspx?mode=view&amp;contributionId=663911" TargetMode="External" Id="Rdb3eb1030d844511" /><Relationship Type="http://schemas.openxmlformats.org/officeDocument/2006/relationships/hyperlink" Target="http://portal.3gpp.org/desktopmodules/Release/ReleaseDetails.aspx?releaseId=187" TargetMode="External" Id="R4e6a8e4f01e74d31" /><Relationship Type="http://schemas.openxmlformats.org/officeDocument/2006/relationships/hyperlink" Target="http://portal.3gpp.org/desktopmodules/Specifications/SpecificationDetails.aspx?specificationId=805" TargetMode="External" Id="R148136b6fb80470f" /><Relationship Type="http://schemas.openxmlformats.org/officeDocument/2006/relationships/hyperlink" Target="http://www.3gpp.org/ftp/tsg_sa/WG6_MissionCritical/TSGS6_007_Belgrade/Docs/S6-151110.zip" TargetMode="External" Id="R7e0d60d411704df3" /><Relationship Type="http://schemas.openxmlformats.org/officeDocument/2006/relationships/hyperlink" Target="http://webapp.etsi.org/teldir/ListPersDetails.asp?PersId=61003" TargetMode="External" Id="R130054ea12c84da1" /><Relationship Type="http://schemas.openxmlformats.org/officeDocument/2006/relationships/hyperlink" Target="http://portal.3gpp.org/desktopmodules/Release/ReleaseDetails.aspx?releaseId=187" TargetMode="External" Id="R12d60881b2de4056" /><Relationship Type="http://schemas.openxmlformats.org/officeDocument/2006/relationships/hyperlink" Target="http://portal.3gpp.org/desktopmodules/Specifications/SpecificationDetails.aspx?specificationId=805" TargetMode="External" Id="R997a04216d9f470c" /><Relationship Type="http://schemas.openxmlformats.org/officeDocument/2006/relationships/hyperlink" Target="http://portal.3gpp.org/desktopmodules/WorkItem/WorkItemDetails.aspx?workitemId=620064" TargetMode="External" Id="R7777e7e6003f431c" /><Relationship Type="http://schemas.openxmlformats.org/officeDocument/2006/relationships/hyperlink" Target="http://www.3gpp.org/ftp/tsg_sa/WG6_MissionCritical/TSGS6_007_Belgrade/Docs/S6-151111.zip" TargetMode="External" Id="Rd0323db37d174820" /><Relationship Type="http://schemas.openxmlformats.org/officeDocument/2006/relationships/hyperlink" Target="http://webapp.etsi.org/teldir/ListPersDetails.asp?PersId=62489" TargetMode="External" Id="Rbb0fb407d2d448c2" /><Relationship Type="http://schemas.openxmlformats.org/officeDocument/2006/relationships/hyperlink" Target="http://portal.3gpp.org/ngppapp/CreateTdoc.aspx?mode=view&amp;contributionId=663239" TargetMode="External" Id="R54535822fb914afb" /><Relationship Type="http://schemas.openxmlformats.org/officeDocument/2006/relationships/hyperlink" Target="http://portal.3gpp.org/desktopmodules/Release/ReleaseDetails.aspx?releaseId=187" TargetMode="External" Id="Rf4a0a1b0244f42d7" /><Relationship Type="http://schemas.openxmlformats.org/officeDocument/2006/relationships/hyperlink" Target="http://portal.3gpp.org/desktopmodules/Specifications/SpecificationDetails.aspx?specificationId=805" TargetMode="External" Id="R39cbd875e3154304" /><Relationship Type="http://schemas.openxmlformats.org/officeDocument/2006/relationships/hyperlink" Target="http://www.3gpp.org/ftp/tsg_sa/WG6_MissionCritical/TSGS6_007_Belgrade/Docs/S6-151112.zip" TargetMode="External" Id="R08de8ec4f06d4d50" /><Relationship Type="http://schemas.openxmlformats.org/officeDocument/2006/relationships/hyperlink" Target="http://webapp.etsi.org/teldir/ListPersDetails.asp?PersId=44152" TargetMode="External" Id="R6b83fd4c4cc54afa" /><Relationship Type="http://schemas.openxmlformats.org/officeDocument/2006/relationships/hyperlink" Target="http://portal.3gpp.org/ngppapp/CreateTdoc.aspx?mode=view&amp;contributionId=663488" TargetMode="External" Id="Rb132a356b91b40e4" /><Relationship Type="http://schemas.openxmlformats.org/officeDocument/2006/relationships/hyperlink" Target="http://www.3gpp.org/ftp/tsg_sa/WG6_MissionCritical/TSGS6_007_Belgrade/Docs/S6-151113.zip" TargetMode="External" Id="R48a23af18f2d4435" /><Relationship Type="http://schemas.openxmlformats.org/officeDocument/2006/relationships/hyperlink" Target="http://webapp.etsi.org/teldir/ListPersDetails.asp?PersId=61285" TargetMode="External" Id="R6370e2efcce0479d" /><Relationship Type="http://schemas.openxmlformats.org/officeDocument/2006/relationships/hyperlink" Target="http://portal.3gpp.org/desktopmodules/Release/ReleaseDetails.aspx?releaseId=187" TargetMode="External" Id="R5d36f0cf1a544a92" /><Relationship Type="http://schemas.openxmlformats.org/officeDocument/2006/relationships/hyperlink" Target="http://portal.3gpp.org/desktopmodules/Specifications/SpecificationDetails.aspx?specificationId=805" TargetMode="External" Id="Rfc9dd332815b4624" /><Relationship Type="http://schemas.openxmlformats.org/officeDocument/2006/relationships/hyperlink" Target="http://www.3gpp.org/ftp/tsg_sa/WG6_MissionCritical/TSGS6_007_Belgrade/Docs/S6-151114.zip" TargetMode="External" Id="R242550f62ab54d0e" /><Relationship Type="http://schemas.openxmlformats.org/officeDocument/2006/relationships/hyperlink" Target="http://webapp.etsi.org/teldir/ListPersDetails.asp?PersId=61285" TargetMode="External" Id="R0c7cc704e00248ab" /><Relationship Type="http://schemas.openxmlformats.org/officeDocument/2006/relationships/hyperlink" Target="http://portal.3gpp.org/ngppapp/CreateTdoc.aspx?mode=view&amp;contributionId=653676" TargetMode="External" Id="R5e0b5652e6134475" /><Relationship Type="http://schemas.openxmlformats.org/officeDocument/2006/relationships/hyperlink" Target="http://portal.3gpp.org/ngppapp/CreateTdoc.aspx?mode=view&amp;contributionId=662111" TargetMode="External" Id="Rbbf3579a015344bc" /><Relationship Type="http://schemas.openxmlformats.org/officeDocument/2006/relationships/hyperlink" Target="http://portal.3gpp.org/desktopmodules/Release/ReleaseDetails.aspx?releaseId=187" TargetMode="External" Id="R09b6efcc81a44b56" /><Relationship Type="http://schemas.openxmlformats.org/officeDocument/2006/relationships/hyperlink" Target="http://portal.3gpp.org/desktopmodules/Specifications/SpecificationDetails.aspx?specificationId=805" TargetMode="External" Id="Rc2c085e51dc24ee1" /><Relationship Type="http://schemas.openxmlformats.org/officeDocument/2006/relationships/hyperlink" Target="http://www.3gpp.org/ftp/tsg_sa/WG6_MissionCritical/TSGS6_007_Belgrade/Docs/S6-151115.zip" TargetMode="External" Id="R549f62dcb0a14780" /><Relationship Type="http://schemas.openxmlformats.org/officeDocument/2006/relationships/hyperlink" Target="http://webapp.etsi.org/teldir/ListPersDetails.asp?PersId=61285" TargetMode="External" Id="Rdaf1da48d7624d89" /><Relationship Type="http://schemas.openxmlformats.org/officeDocument/2006/relationships/hyperlink" Target="http://portal.3gpp.org/desktopmodules/Release/ReleaseDetails.aspx?releaseId=187" TargetMode="External" Id="Rfd833794949f4cda" /><Relationship Type="http://schemas.openxmlformats.org/officeDocument/2006/relationships/hyperlink" Target="http://portal.3gpp.org/desktopmodules/Specifications/SpecificationDetails.aspx?specificationId=805" TargetMode="External" Id="R983c95469b3c4ec9" /><Relationship Type="http://schemas.openxmlformats.org/officeDocument/2006/relationships/hyperlink" Target="http://www.3gpp.org/ftp/tsg_sa/WG6_MissionCritical/TSGS6_007_Belgrade/Docs/S6-151116.zip" TargetMode="External" Id="R6298d88dbfe44f2b" /><Relationship Type="http://schemas.openxmlformats.org/officeDocument/2006/relationships/hyperlink" Target="http://webapp.etsi.org/teldir/ListPersDetails.asp?PersId=62489" TargetMode="External" Id="R4b66af227cb24330" /><Relationship Type="http://schemas.openxmlformats.org/officeDocument/2006/relationships/hyperlink" Target="http://portal.3gpp.org/desktopmodules/Release/ReleaseDetails.aspx?releaseId=187" TargetMode="External" Id="R266c11a7d4734714" /><Relationship Type="http://schemas.openxmlformats.org/officeDocument/2006/relationships/hyperlink" Target="http://portal.3gpp.org/desktopmodules/Specifications/SpecificationDetails.aspx?specificationId=805" TargetMode="External" Id="Rbb2aeca5c3944c64" /><Relationship Type="http://schemas.openxmlformats.org/officeDocument/2006/relationships/hyperlink" Target="http://www.3gpp.org/ftp/tsg_sa/WG6_MissionCritical/TSGS6_007_Belgrade/Docs/S6-151117.zip" TargetMode="External" Id="Ra4aecc8012b44d8c" /><Relationship Type="http://schemas.openxmlformats.org/officeDocument/2006/relationships/hyperlink" Target="http://webapp.etsi.org/teldir/ListPersDetails.asp?PersId=61285" TargetMode="External" Id="R05f0d6eeed004cf7" /><Relationship Type="http://schemas.openxmlformats.org/officeDocument/2006/relationships/hyperlink" Target="http://portal.3gpp.org/ngppapp/CreateTdoc.aspx?mode=view&amp;contributionId=663638" TargetMode="External" Id="R881be2f0c8f64afd" /><Relationship Type="http://schemas.openxmlformats.org/officeDocument/2006/relationships/hyperlink" Target="http://portal.3gpp.org/desktopmodules/Release/ReleaseDetails.aspx?releaseId=187" TargetMode="External" Id="R3e47eb61759f4038" /><Relationship Type="http://schemas.openxmlformats.org/officeDocument/2006/relationships/hyperlink" Target="http://portal.3gpp.org/desktopmodules/Specifications/SpecificationDetails.aspx?specificationId=805" TargetMode="External" Id="R66d06f7f5a7c4c38" /><Relationship Type="http://schemas.openxmlformats.org/officeDocument/2006/relationships/hyperlink" Target="http://www.3gpp.org/ftp/tsg_sa/WG6_MissionCritical/TSGS6_007_Belgrade/Docs/S6-151118.zip" TargetMode="External" Id="R5fb26604c5f0462f" /><Relationship Type="http://schemas.openxmlformats.org/officeDocument/2006/relationships/hyperlink" Target="http://webapp.etsi.org/teldir/ListPersDetails.asp?PersId=61285" TargetMode="External" Id="R955fb750d178404d" /><Relationship Type="http://schemas.openxmlformats.org/officeDocument/2006/relationships/hyperlink" Target="http://portal.3gpp.org/desktopmodules/Release/ReleaseDetails.aspx?releaseId=187" TargetMode="External" Id="R1c9f726e49f14039" /><Relationship Type="http://schemas.openxmlformats.org/officeDocument/2006/relationships/hyperlink" Target="http://portal.3gpp.org/desktopmodules/Specifications/SpecificationDetails.aspx?specificationId=805" TargetMode="External" Id="Ra8b8da1a498544c3" /><Relationship Type="http://schemas.openxmlformats.org/officeDocument/2006/relationships/hyperlink" Target="http://www.3gpp.org/ftp/tsg_sa/WG6_MissionCritical/TSGS6_007_Belgrade/Docs/S6-151119.zip" TargetMode="External" Id="Rca323f91ce134047" /><Relationship Type="http://schemas.openxmlformats.org/officeDocument/2006/relationships/hyperlink" Target="http://webapp.etsi.org/teldir/ListPersDetails.asp?PersId=61285" TargetMode="External" Id="R510423c527f140df" /><Relationship Type="http://schemas.openxmlformats.org/officeDocument/2006/relationships/hyperlink" Target="http://portal.3gpp.org/desktopmodules/Release/ReleaseDetails.aspx?releaseId=187" TargetMode="External" Id="Ra3d1392e47a14e06" /><Relationship Type="http://schemas.openxmlformats.org/officeDocument/2006/relationships/hyperlink" Target="http://portal.3gpp.org/desktopmodules/Specifications/SpecificationDetails.aspx?specificationId=805" TargetMode="External" Id="Rc23c95c258ca4c44" /><Relationship Type="http://schemas.openxmlformats.org/officeDocument/2006/relationships/hyperlink" Target="http://www.3gpp.org/ftp/tsg_sa/WG6_MissionCritical/TSGS6_007_Belgrade/Docs/S6-151120.zip" TargetMode="External" Id="R62ba4dddb1e745f6" /><Relationship Type="http://schemas.openxmlformats.org/officeDocument/2006/relationships/hyperlink" Target="http://webapp.etsi.org/teldir/ListPersDetails.asp?PersId=61285" TargetMode="External" Id="R9f825d35cb074ba0" /><Relationship Type="http://schemas.openxmlformats.org/officeDocument/2006/relationships/hyperlink" Target="http://portal.3gpp.org/desktopmodules/Release/ReleaseDetails.aspx?releaseId=187" TargetMode="External" Id="R9c3be87adc554dff" /><Relationship Type="http://schemas.openxmlformats.org/officeDocument/2006/relationships/hyperlink" Target="http://portal.3gpp.org/desktopmodules/Specifications/SpecificationDetails.aspx?specificationId=805" TargetMode="External" Id="R53d7d99fb432471a" /><Relationship Type="http://schemas.openxmlformats.org/officeDocument/2006/relationships/hyperlink" Target="http://www.3gpp.org/ftp/tsg_sa/WG6_MissionCritical/TSGS6_007_Belgrade/Docs/S6-151121.zip" TargetMode="External" Id="R8b0c3871dbad47e4" /><Relationship Type="http://schemas.openxmlformats.org/officeDocument/2006/relationships/hyperlink" Target="http://webapp.etsi.org/teldir/ListPersDetails.asp?PersId=5020" TargetMode="External" Id="Rb369fa1e43724408" /><Relationship Type="http://schemas.openxmlformats.org/officeDocument/2006/relationships/hyperlink" Target="http://portal.3gpp.org/desktopmodules/Release/ReleaseDetails.aspx?releaseId=187" TargetMode="External" Id="R8401ad2ab4734928" /><Relationship Type="http://schemas.openxmlformats.org/officeDocument/2006/relationships/hyperlink" Target="http://www.3gpp.org/ftp/tsg_sa/WG6_MissionCritical/TSGS6_007_Belgrade/Docs/S6-151122.zip" TargetMode="External" Id="Rcb76a3da140f49ab" /><Relationship Type="http://schemas.openxmlformats.org/officeDocument/2006/relationships/hyperlink" Target="http://webapp.etsi.org/teldir/ListPersDetails.asp?PersId=21986" TargetMode="External" Id="R2825dcc9faf84e6e" /><Relationship Type="http://schemas.openxmlformats.org/officeDocument/2006/relationships/hyperlink" Target="http://www.3gpp.org/ftp/tsg_sa/WG6_MissionCritical/TSGS6_007_Belgrade/Docs/S6-151123.zip" TargetMode="External" Id="R498a8b6e123c4e9f" /><Relationship Type="http://schemas.openxmlformats.org/officeDocument/2006/relationships/hyperlink" Target="http://webapp.etsi.org/teldir/ListPersDetails.asp?PersId=21986" TargetMode="External" Id="R5789389a92714a7c" /><Relationship Type="http://schemas.openxmlformats.org/officeDocument/2006/relationships/hyperlink" Target="http://portal.3gpp.org/ngppapp/CreateTdoc.aspx?mode=view&amp;contributionId=663243" TargetMode="External" Id="R49354e6a0142439c" /><Relationship Type="http://schemas.openxmlformats.org/officeDocument/2006/relationships/hyperlink" Target="http://portal.3gpp.org/desktopmodules/Release/ReleaseDetails.aspx?releaseId=187" TargetMode="External" Id="Rc5dd59220bdf4b86" /><Relationship Type="http://schemas.openxmlformats.org/officeDocument/2006/relationships/hyperlink" Target="http://portal.3gpp.org/desktopmodules/Specifications/SpecificationDetails.aspx?specificationId=805" TargetMode="External" Id="R513c49e470dc4d7f" /><Relationship Type="http://schemas.openxmlformats.org/officeDocument/2006/relationships/hyperlink" Target="http://webapp.etsi.org/teldir/ListPersDetails.asp?PersId=21986" TargetMode="External" Id="R5ca9679e36124ff2" /><Relationship Type="http://schemas.openxmlformats.org/officeDocument/2006/relationships/hyperlink" Target="http://portal.3gpp.org/desktopmodules/Release/ReleaseDetails.aspx?releaseId=187" TargetMode="External" Id="R44a00fd73f1b47e9" /><Relationship Type="http://schemas.openxmlformats.org/officeDocument/2006/relationships/hyperlink" Target="http://www.3gpp.org/ftp/tsg_sa/WG6_MissionCritical/TSGS6_007_Belgrade/Docs/S6-151125.zip" TargetMode="External" Id="R56570b04b36846e1" /><Relationship Type="http://schemas.openxmlformats.org/officeDocument/2006/relationships/hyperlink" Target="http://webapp.etsi.org/teldir/ListPersDetails.asp?PersId=21705" TargetMode="External" Id="R4f674822548a433c" /><Relationship Type="http://schemas.openxmlformats.org/officeDocument/2006/relationships/hyperlink" Target="http://portal.3gpp.org/ngppapp/CreateTdoc.aspx?mode=view&amp;contributionId=653783" TargetMode="External" Id="R4fd21ca94cb146de" /><Relationship Type="http://schemas.openxmlformats.org/officeDocument/2006/relationships/hyperlink" Target="http://portal.3gpp.org/ngppapp/CreateTdoc.aspx?mode=view&amp;contributionId=662774" TargetMode="External" Id="R55074af6d5114ed0" /><Relationship Type="http://schemas.openxmlformats.org/officeDocument/2006/relationships/hyperlink" Target="http://portal.3gpp.org/desktopmodules/Release/ReleaseDetails.aspx?releaseId=187" TargetMode="External" Id="R5decffcc45a44348" /><Relationship Type="http://schemas.openxmlformats.org/officeDocument/2006/relationships/hyperlink" Target="http://www.3gpp.org/ftp/tsg_sa/WG6_MissionCritical/TSGS6_007_Belgrade/Docs/S6-151126.zip" TargetMode="External" Id="Rfb6174478c57448e" /><Relationship Type="http://schemas.openxmlformats.org/officeDocument/2006/relationships/hyperlink" Target="http://webapp.etsi.org/teldir/ListPersDetails.asp?PersId=21705" TargetMode="External" Id="R6794ef9eb6b9424d" /><Relationship Type="http://schemas.openxmlformats.org/officeDocument/2006/relationships/hyperlink" Target="http://portal.3gpp.org/ngppapp/CreateTdoc.aspx?mode=view&amp;contributionId=663921" TargetMode="External" Id="R8618d0b1cf684e29" /><Relationship Type="http://schemas.openxmlformats.org/officeDocument/2006/relationships/hyperlink" Target="http://portal.3gpp.org/desktopmodules/Release/ReleaseDetails.aspx?releaseId=187" TargetMode="External" Id="Rb9073cedf6374864" /><Relationship Type="http://schemas.openxmlformats.org/officeDocument/2006/relationships/hyperlink" Target="http://www.3gpp.org/ftp/tsg_sa/WG6_MissionCritical/TSGS6_007_Belgrade/Docs/S6-151127.zip" TargetMode="External" Id="Rce00ac9383e24859" /><Relationship Type="http://schemas.openxmlformats.org/officeDocument/2006/relationships/hyperlink" Target="http://webapp.etsi.org/teldir/ListPersDetails.asp?PersId=21705" TargetMode="External" Id="Rf956261560944e7e" /><Relationship Type="http://schemas.openxmlformats.org/officeDocument/2006/relationships/hyperlink" Target="http://portal.3gpp.org/ngppapp/CreateTdoc.aspx?mode=view&amp;contributionId=663922" TargetMode="External" Id="Re23ac62b1a594726" /><Relationship Type="http://schemas.openxmlformats.org/officeDocument/2006/relationships/hyperlink" Target="http://portal.3gpp.org/desktopmodules/Release/ReleaseDetails.aspx?releaseId=187" TargetMode="External" Id="Rd748e2d8e9d24c9e" /><Relationship Type="http://schemas.openxmlformats.org/officeDocument/2006/relationships/hyperlink" Target="http://www.3gpp.org/ftp/tsg_sa/WG6_MissionCritical/TSGS6_007_Belgrade/Docs/S6-151128.zip" TargetMode="External" Id="Red0b1b0cd6eb457a" /><Relationship Type="http://schemas.openxmlformats.org/officeDocument/2006/relationships/hyperlink" Target="http://webapp.etsi.org/teldir/ListPersDetails.asp?PersId=21705" TargetMode="External" Id="R9698f62342e34ef1" /><Relationship Type="http://schemas.openxmlformats.org/officeDocument/2006/relationships/hyperlink" Target="http://portal.3gpp.org/ngppapp/CreateTdoc.aspx?mode=view&amp;contributionId=662764" TargetMode="External" Id="R7e56b6b61f524ce6" /><Relationship Type="http://schemas.openxmlformats.org/officeDocument/2006/relationships/hyperlink" Target="http://portal.3gpp.org/desktopmodules/Release/ReleaseDetails.aspx?releaseId=187" TargetMode="External" Id="Re3815573b3f948b1" /><Relationship Type="http://schemas.openxmlformats.org/officeDocument/2006/relationships/hyperlink" Target="http://portal.3gpp.org/desktopmodules/Specifications/SpecificationDetails.aspx?specificationId=805" TargetMode="External" Id="Rb1257884e917429c" /><Relationship Type="http://schemas.openxmlformats.org/officeDocument/2006/relationships/hyperlink" Target="http://www.3gpp.org/ftp/tsg_sa/WG6_MissionCritical/TSGS6_007_Belgrade/Docs/S6-151129.zip" TargetMode="External" Id="R586f113f801e43c3" /><Relationship Type="http://schemas.openxmlformats.org/officeDocument/2006/relationships/hyperlink" Target="http://webapp.etsi.org/teldir/ListPersDetails.asp?PersId=21705" TargetMode="External" Id="Rbf24dbe712af44c3" /><Relationship Type="http://schemas.openxmlformats.org/officeDocument/2006/relationships/hyperlink" Target="http://portal.3gpp.org/desktopmodules/Release/ReleaseDetails.aspx?releaseId=187" TargetMode="External" Id="R97fa43d2329a4baa" /><Relationship Type="http://schemas.openxmlformats.org/officeDocument/2006/relationships/hyperlink" Target="http://portal.3gpp.org/desktopmodules/Specifications/SpecificationDetails.aspx?specificationId=805" TargetMode="External" Id="R2187af282062467a" /><Relationship Type="http://schemas.openxmlformats.org/officeDocument/2006/relationships/hyperlink" Target="http://www.3gpp.org/ftp/tsg_sa/WG6_MissionCritical/TSGS6_007_Belgrade/Docs/S6-151130.zip" TargetMode="External" Id="R93d8bb03ea344244" /><Relationship Type="http://schemas.openxmlformats.org/officeDocument/2006/relationships/hyperlink" Target="http://webapp.etsi.org/teldir/ListPersDetails.asp?PersId=21705" TargetMode="External" Id="R7cada3b0e3d640f4" /><Relationship Type="http://schemas.openxmlformats.org/officeDocument/2006/relationships/hyperlink" Target="http://portal.3gpp.org/ngppapp/CreateTdoc.aspx?mode=view&amp;contributionId=663598" TargetMode="External" Id="Rd885943ea3c649f8" /><Relationship Type="http://schemas.openxmlformats.org/officeDocument/2006/relationships/hyperlink" Target="http://portal.3gpp.org/desktopmodules/Release/ReleaseDetails.aspx?releaseId=187" TargetMode="External" Id="R72830eedb079434c" /><Relationship Type="http://schemas.openxmlformats.org/officeDocument/2006/relationships/hyperlink" Target="http://portal.3gpp.org/desktopmodules/Specifications/SpecificationDetails.aspx?specificationId=801" TargetMode="External" Id="R20e94c6c90f046c6" /><Relationship Type="http://schemas.openxmlformats.org/officeDocument/2006/relationships/hyperlink" Target="http://portal.3gpp.org/desktopmodules/WorkItem/WorkItemDetails.aspx?workitemId=620064" TargetMode="External" Id="R6f2075772950450c" /><Relationship Type="http://schemas.openxmlformats.org/officeDocument/2006/relationships/hyperlink" Target="http://www.3gpp.org/ftp/tsg_sa/WG6_MissionCritical/TSGS6_007_Belgrade/Docs/S6-151131.zip" TargetMode="External" Id="R9015694b599e4593" /><Relationship Type="http://schemas.openxmlformats.org/officeDocument/2006/relationships/hyperlink" Target="http://webapp.etsi.org/teldir/ListPersDetails.asp?PersId=21705" TargetMode="External" Id="Re8097df885c24a9d" /><Relationship Type="http://schemas.openxmlformats.org/officeDocument/2006/relationships/hyperlink" Target="http://portal.3gpp.org/desktopmodules/Release/ReleaseDetails.aspx?releaseId=187" TargetMode="External" Id="Rf172a4d10b5e4d54" /><Relationship Type="http://schemas.openxmlformats.org/officeDocument/2006/relationships/hyperlink" Target="http://portal.3gpp.org/desktopmodules/Specifications/SpecificationDetails.aspx?specificationId=805" TargetMode="External" Id="R45182a69013f4a86" /><Relationship Type="http://schemas.openxmlformats.org/officeDocument/2006/relationships/hyperlink" Target="http://portal.3gpp.org/desktopmodules/WorkItem/WorkItemDetails.aspx?workitemId=620064" TargetMode="External" Id="R63ee3ff4913e48d5" /><Relationship Type="http://schemas.openxmlformats.org/officeDocument/2006/relationships/hyperlink" Target="http://www.3gpp.org/ftp/tsg_sa/WG6_MissionCritical/TSGS6_007_Belgrade/Docs/S6-151132.zip" TargetMode="External" Id="R950627715d3c41cf" /><Relationship Type="http://schemas.openxmlformats.org/officeDocument/2006/relationships/hyperlink" Target="http://webapp.etsi.org/teldir/ListPersDetails.asp?PersId=21705" TargetMode="External" Id="R7df73251e4ca40cf" /><Relationship Type="http://schemas.openxmlformats.org/officeDocument/2006/relationships/hyperlink" Target="http://portal.3gpp.org/ngppapp/CreateTdoc.aspx?mode=view&amp;contributionId=662752" TargetMode="External" Id="Rd6b09de3b9514eff" /><Relationship Type="http://schemas.openxmlformats.org/officeDocument/2006/relationships/hyperlink" Target="http://portal.3gpp.org/desktopmodules/Release/ReleaseDetails.aspx?releaseId=187" TargetMode="External" Id="R5274bd0659f1400e" /><Relationship Type="http://schemas.openxmlformats.org/officeDocument/2006/relationships/hyperlink" Target="http://portal.3gpp.org/desktopmodules/Specifications/SpecificationDetails.aspx?specificationId=805" TargetMode="External" Id="R2c109128a17a4586" /><Relationship Type="http://schemas.openxmlformats.org/officeDocument/2006/relationships/hyperlink" Target="http://portal.3gpp.org/desktopmodules/WorkItem/WorkItemDetails.aspx?workitemId=620064" TargetMode="External" Id="R8594e777f28047b6" /><Relationship Type="http://schemas.openxmlformats.org/officeDocument/2006/relationships/hyperlink" Target="http://www.3gpp.org/ftp/tsg_sa/WG6_MissionCritical/TSGS6_007_Belgrade/Docs/S6-151133.zip" TargetMode="External" Id="Rc6a6c13a03984bb0" /><Relationship Type="http://schemas.openxmlformats.org/officeDocument/2006/relationships/hyperlink" Target="http://webapp.etsi.org/teldir/ListPersDetails.asp?PersId=21705" TargetMode="External" Id="R814169989cbe4eb6" /><Relationship Type="http://schemas.openxmlformats.org/officeDocument/2006/relationships/hyperlink" Target="http://portal.3gpp.org/ngppapp/CreateTdoc.aspx?mode=view&amp;contributionId=663291" TargetMode="External" Id="R217450f561de41f1" /><Relationship Type="http://schemas.openxmlformats.org/officeDocument/2006/relationships/hyperlink" Target="http://portal.3gpp.org/desktopmodules/Release/ReleaseDetails.aspx?releaseId=187" TargetMode="External" Id="Rb7f2724abd6a4e45" /><Relationship Type="http://schemas.openxmlformats.org/officeDocument/2006/relationships/hyperlink" Target="http://portal.3gpp.org/desktopmodules/Specifications/SpecificationDetails.aspx?specificationId=805" TargetMode="External" Id="R52885be989da49d6" /><Relationship Type="http://schemas.openxmlformats.org/officeDocument/2006/relationships/hyperlink" Target="http://portal.3gpp.org/desktopmodules/WorkItem/WorkItemDetails.aspx?workitemId=620064" TargetMode="External" Id="Rab8d440a25c6424c" /><Relationship Type="http://schemas.openxmlformats.org/officeDocument/2006/relationships/hyperlink" Target="http://www.3gpp.org/ftp/tsg_sa/WG6_MissionCritical/TSGS6_007_Belgrade/Docs/S6-151134.zip" TargetMode="External" Id="Rcba36f8d5f224c44" /><Relationship Type="http://schemas.openxmlformats.org/officeDocument/2006/relationships/hyperlink" Target="http://webapp.etsi.org/teldir/ListPersDetails.asp?PersId=47344" TargetMode="External" Id="R52074f11f4254263" /><Relationship Type="http://schemas.openxmlformats.org/officeDocument/2006/relationships/hyperlink" Target="http://portal.3gpp.org/ngppapp/CreateTdoc.aspx?mode=view&amp;contributionId=667480" TargetMode="External" Id="Re9a2be2daff149b1" /><Relationship Type="http://schemas.openxmlformats.org/officeDocument/2006/relationships/hyperlink" Target="http://portal.3gpp.org/desktopmodules/Release/ReleaseDetails.aspx?releaseId=187" TargetMode="External" Id="Rc72eaf6a24124af5" /><Relationship Type="http://schemas.openxmlformats.org/officeDocument/2006/relationships/hyperlink" Target="http://portal.3gpp.org/desktopmodules/Specifications/SpecificationDetails.aspx?specificationId=805" TargetMode="External" Id="Rb5b2a8f04ea24f50" /><Relationship Type="http://schemas.openxmlformats.org/officeDocument/2006/relationships/hyperlink" Target="http://www.3gpp.org/ftp/tsg_sa/WG6_MissionCritical/TSGS6_007_Belgrade/Docs/S6-151135.zip" TargetMode="External" Id="R5abb49ea962741ce" /><Relationship Type="http://schemas.openxmlformats.org/officeDocument/2006/relationships/hyperlink" Target="http://webapp.etsi.org/teldir/ListPersDetails.asp?PersId=47344" TargetMode="External" Id="Rc04dbb6ad83c4ccc" /><Relationship Type="http://schemas.openxmlformats.org/officeDocument/2006/relationships/hyperlink" Target="http://portal.3gpp.org/ngppapp/CreateTdoc.aspx?mode=view&amp;contributionId=663824" TargetMode="External" Id="R591266ebb6c54955" /><Relationship Type="http://schemas.openxmlformats.org/officeDocument/2006/relationships/hyperlink" Target="http://portal.3gpp.org/desktopmodules/Release/ReleaseDetails.aspx?releaseId=187" TargetMode="External" Id="R47e70da06b87419e" /><Relationship Type="http://schemas.openxmlformats.org/officeDocument/2006/relationships/hyperlink" Target="http://portal.3gpp.org/desktopmodules/Specifications/SpecificationDetails.aspx?specificationId=805" TargetMode="External" Id="R61c9c3db64254c69" /><Relationship Type="http://schemas.openxmlformats.org/officeDocument/2006/relationships/hyperlink" Target="http://www.3gpp.org/ftp/tsg_sa/WG6_MissionCritical/TSGS6_007_Belgrade/Docs/S6-151136.zip" TargetMode="External" Id="R04deef76ee18417e" /><Relationship Type="http://schemas.openxmlformats.org/officeDocument/2006/relationships/hyperlink" Target="http://webapp.etsi.org/teldir/ListPersDetails.asp?PersId=46784" TargetMode="External" Id="R322dba71c61d4dc9" /><Relationship Type="http://schemas.openxmlformats.org/officeDocument/2006/relationships/hyperlink" Target="http://portal.3gpp.org/ngppapp/CreateTdoc.aspx?mode=view&amp;contributionId=663313" TargetMode="External" Id="Raf7828ce64d14d0d" /><Relationship Type="http://schemas.openxmlformats.org/officeDocument/2006/relationships/hyperlink" Target="http://portal.3gpp.org/desktopmodules/Release/ReleaseDetails.aspx?releaseId=187" TargetMode="External" Id="Rb09aa3d56a7e4664" /><Relationship Type="http://schemas.openxmlformats.org/officeDocument/2006/relationships/hyperlink" Target="http://portal.3gpp.org/desktopmodules/Specifications/SpecificationDetails.aspx?specificationId=805" TargetMode="External" Id="R7c2af696dcd04833" /><Relationship Type="http://schemas.openxmlformats.org/officeDocument/2006/relationships/hyperlink" Target="http://www.3gpp.org/ftp/tsg_sa/WG6_MissionCritical/TSGS6_007_Belgrade/Docs/S6-151137.zip" TargetMode="External" Id="R0f4fb60542954b0a" /><Relationship Type="http://schemas.openxmlformats.org/officeDocument/2006/relationships/hyperlink" Target="http://webapp.etsi.org/teldir/ListPersDetails.asp?PersId=46784" TargetMode="External" Id="R5aa2ce7e25004c26" /><Relationship Type="http://schemas.openxmlformats.org/officeDocument/2006/relationships/hyperlink" Target="http://portal.3gpp.org/desktopmodules/Release/ReleaseDetails.aspx?releaseId=187" TargetMode="External" Id="R9c8bd3c988954b6e" /><Relationship Type="http://schemas.openxmlformats.org/officeDocument/2006/relationships/hyperlink" Target="http://portal.3gpp.org/desktopmodules/Specifications/SpecificationDetails.aspx?specificationId=805" TargetMode="External" Id="R41a0d3a575b34119" /><Relationship Type="http://schemas.openxmlformats.org/officeDocument/2006/relationships/hyperlink" Target="http://www.3gpp.org/ftp/tsg_sa/WG6_MissionCritical/TSGS6_007_Belgrade/Docs/S6-151138.zip" TargetMode="External" Id="Rfa52bfa6744043f1" /><Relationship Type="http://schemas.openxmlformats.org/officeDocument/2006/relationships/hyperlink" Target="http://webapp.etsi.org/teldir/ListPersDetails.asp?PersId=46784" TargetMode="External" Id="Rc0642b5e565c4f6f" /><Relationship Type="http://schemas.openxmlformats.org/officeDocument/2006/relationships/hyperlink" Target="http://portal.3gpp.org/desktopmodules/Release/ReleaseDetails.aspx?releaseId=187" TargetMode="External" Id="Rd72f30fb750a4e92" /><Relationship Type="http://schemas.openxmlformats.org/officeDocument/2006/relationships/hyperlink" Target="http://portal.3gpp.org/desktopmodules/Specifications/SpecificationDetails.aspx?specificationId=805" TargetMode="External" Id="Re8f7c7bddccd4511" /><Relationship Type="http://schemas.openxmlformats.org/officeDocument/2006/relationships/hyperlink" Target="http://www.3gpp.org/ftp/tsg_sa/WG6_MissionCritical/TSGS6_007_Belgrade/Docs/S6-151139.zip" TargetMode="External" Id="Ra0ecbabade834999" /><Relationship Type="http://schemas.openxmlformats.org/officeDocument/2006/relationships/hyperlink" Target="http://webapp.etsi.org/teldir/ListPersDetails.asp?PersId=46784" TargetMode="External" Id="R2eeac0fc075d4897" /><Relationship Type="http://schemas.openxmlformats.org/officeDocument/2006/relationships/hyperlink" Target="http://portal.3gpp.org/desktopmodules/Release/ReleaseDetails.aspx?releaseId=187" TargetMode="External" Id="R9b8045d6d06c470b" /><Relationship Type="http://schemas.openxmlformats.org/officeDocument/2006/relationships/hyperlink" Target="http://portal.3gpp.org/desktopmodules/Specifications/SpecificationDetails.aspx?specificationId=805" TargetMode="External" Id="R956a049b98284c0d" /><Relationship Type="http://schemas.openxmlformats.org/officeDocument/2006/relationships/hyperlink" Target="http://www.3gpp.org/ftp/tsg_sa/WG6_MissionCritical/TSGS6_007_Belgrade/Docs/S6-151140.zip" TargetMode="External" Id="R44e24effea184e36" /><Relationship Type="http://schemas.openxmlformats.org/officeDocument/2006/relationships/hyperlink" Target="http://webapp.etsi.org/teldir/ListPersDetails.asp?PersId=46784" TargetMode="External" Id="Re5a05c43ce834ccc" /><Relationship Type="http://schemas.openxmlformats.org/officeDocument/2006/relationships/hyperlink" Target="http://portal.3gpp.org/ngppapp/CreateTdoc.aspx?mode=view&amp;contributionId=663612" TargetMode="External" Id="Rc9b153f45c3c4047" /><Relationship Type="http://schemas.openxmlformats.org/officeDocument/2006/relationships/hyperlink" Target="http://portal.3gpp.org/desktopmodules/Release/ReleaseDetails.aspx?releaseId=187" TargetMode="External" Id="Rb5bc8bc6d4cc4361" /><Relationship Type="http://schemas.openxmlformats.org/officeDocument/2006/relationships/hyperlink" Target="http://portal.3gpp.org/desktopmodules/Specifications/SpecificationDetails.aspx?specificationId=805" TargetMode="External" Id="R91c5cb4654854c5a" /><Relationship Type="http://schemas.openxmlformats.org/officeDocument/2006/relationships/hyperlink" Target="http://www.3gpp.org/ftp/tsg_sa/WG6_MissionCritical/TSGS6_007_Belgrade/Docs/S6-151141.zip" TargetMode="External" Id="Rc92ed1c1aa5a4924" /><Relationship Type="http://schemas.openxmlformats.org/officeDocument/2006/relationships/hyperlink" Target="http://webapp.etsi.org/teldir/ListPersDetails.asp?PersId=46784" TargetMode="External" Id="R9f460c7f1d2143d6" /><Relationship Type="http://schemas.openxmlformats.org/officeDocument/2006/relationships/hyperlink" Target="http://portal.3gpp.org/ngppapp/CreateTdoc.aspx?mode=view&amp;contributionId=663613" TargetMode="External" Id="Re9a9aa1f72aa45b3" /><Relationship Type="http://schemas.openxmlformats.org/officeDocument/2006/relationships/hyperlink" Target="http://portal.3gpp.org/desktopmodules/Release/ReleaseDetails.aspx?releaseId=187" TargetMode="External" Id="R6d26c1a6a0044caf" /><Relationship Type="http://schemas.openxmlformats.org/officeDocument/2006/relationships/hyperlink" Target="http://portal.3gpp.org/desktopmodules/Specifications/SpecificationDetails.aspx?specificationId=805" TargetMode="External" Id="R8ddba044202e453d" /><Relationship Type="http://schemas.openxmlformats.org/officeDocument/2006/relationships/hyperlink" Target="http://www.3gpp.org/ftp/tsg_sa/WG6_MissionCritical/TSGS6_007_Belgrade/Docs/S6-151142.zip" TargetMode="External" Id="Rb68757267a214435" /><Relationship Type="http://schemas.openxmlformats.org/officeDocument/2006/relationships/hyperlink" Target="http://webapp.etsi.org/teldir/ListPersDetails.asp?PersId=46784" TargetMode="External" Id="R9976c3632a704de4" /><Relationship Type="http://schemas.openxmlformats.org/officeDocument/2006/relationships/hyperlink" Target="http://portal.3gpp.org/ngppapp/CreateTdoc.aspx?mode=view&amp;contributionId=663614" TargetMode="External" Id="R0666ccc8a7bf48e2" /><Relationship Type="http://schemas.openxmlformats.org/officeDocument/2006/relationships/hyperlink" Target="http://portal.3gpp.org/desktopmodules/Release/ReleaseDetails.aspx?releaseId=187" TargetMode="External" Id="R6d194c1f5cee4fa2" /><Relationship Type="http://schemas.openxmlformats.org/officeDocument/2006/relationships/hyperlink" Target="http://portal.3gpp.org/desktopmodules/Specifications/SpecificationDetails.aspx?specificationId=805" TargetMode="External" Id="R4f91d21ef9fd45b9" /><Relationship Type="http://schemas.openxmlformats.org/officeDocument/2006/relationships/hyperlink" Target="http://www.3gpp.org/ftp/tsg_sa/WG6_MissionCritical/TSGS6_007_Belgrade/Docs/S6-151143.zip" TargetMode="External" Id="R94d6c9774182408c" /><Relationship Type="http://schemas.openxmlformats.org/officeDocument/2006/relationships/hyperlink" Target="http://webapp.etsi.org/teldir/ListPersDetails.asp?PersId=46784" TargetMode="External" Id="R0f472d8c2291436f" /><Relationship Type="http://schemas.openxmlformats.org/officeDocument/2006/relationships/hyperlink" Target="http://portal.3gpp.org/ngppapp/CreateTdoc.aspx?mode=view&amp;contributionId=663615" TargetMode="External" Id="R3f0156d37a2742ab" /><Relationship Type="http://schemas.openxmlformats.org/officeDocument/2006/relationships/hyperlink" Target="http://portal.3gpp.org/desktopmodules/Release/ReleaseDetails.aspx?releaseId=187" TargetMode="External" Id="Rb51b029ecf324d97" /><Relationship Type="http://schemas.openxmlformats.org/officeDocument/2006/relationships/hyperlink" Target="http://portal.3gpp.org/desktopmodules/Specifications/SpecificationDetails.aspx?specificationId=805" TargetMode="External" Id="R21e9b64e1fdc40b9" /><Relationship Type="http://schemas.openxmlformats.org/officeDocument/2006/relationships/hyperlink" Target="http://www.3gpp.org/ftp/tsg_sa/WG6_MissionCritical/TSGS6_007_Belgrade/Docs/S6-151144.zip" TargetMode="External" Id="R2bacfdb354b64a46" /><Relationship Type="http://schemas.openxmlformats.org/officeDocument/2006/relationships/hyperlink" Target="http://webapp.etsi.org/teldir/ListPersDetails.asp?PersId=21705" TargetMode="External" Id="Rd5aad6a18ee04518" /><Relationship Type="http://schemas.openxmlformats.org/officeDocument/2006/relationships/hyperlink" Target="http://portal.3gpp.org/ngppapp/CreateTdoc.aspx?mode=view&amp;contributionId=664095" TargetMode="External" Id="R29618d97f5bd4649" /><Relationship Type="http://schemas.openxmlformats.org/officeDocument/2006/relationships/hyperlink" Target="http://portal.3gpp.org/desktopmodules/Release/ReleaseDetails.aspx?releaseId=187" TargetMode="External" Id="R249370a4f0a6489f" /><Relationship Type="http://schemas.openxmlformats.org/officeDocument/2006/relationships/hyperlink" Target="http://portal.3gpp.org/desktopmodules/Specifications/SpecificationDetails.aspx?specificationId=805" TargetMode="External" Id="R5af835510ebe4365" /><Relationship Type="http://schemas.openxmlformats.org/officeDocument/2006/relationships/hyperlink" Target="http://portal.3gpp.org/desktopmodules/WorkItem/WorkItemDetails.aspx?workitemId=620064" TargetMode="External" Id="Rf945615b3e074d31" /><Relationship Type="http://schemas.openxmlformats.org/officeDocument/2006/relationships/hyperlink" Target="http://www.3gpp.org/ftp/tsg_sa/WG6_MissionCritical/TSGS6_007_Belgrade/Docs/S6-151145.zip" TargetMode="External" Id="R78e471a7ccc64742" /><Relationship Type="http://schemas.openxmlformats.org/officeDocument/2006/relationships/hyperlink" Target="http://webapp.etsi.org/teldir/ListPersDetails.asp?PersId=46784" TargetMode="External" Id="R0ff42542c53d433d" /><Relationship Type="http://schemas.openxmlformats.org/officeDocument/2006/relationships/hyperlink" Target="http://portal.3gpp.org/ngppapp/CreateTdoc.aspx?mode=view&amp;contributionId=663295" TargetMode="External" Id="Re33cb0c8de794ccf" /><Relationship Type="http://schemas.openxmlformats.org/officeDocument/2006/relationships/hyperlink" Target="http://portal.3gpp.org/desktopmodules/Release/ReleaseDetails.aspx?releaseId=187" TargetMode="External" Id="Rb4ed788255ef4c85" /><Relationship Type="http://schemas.openxmlformats.org/officeDocument/2006/relationships/hyperlink" Target="http://portal.3gpp.org/desktopmodules/Specifications/SpecificationDetails.aspx?specificationId=805" TargetMode="External" Id="R0651cee8258b4157" /><Relationship Type="http://schemas.openxmlformats.org/officeDocument/2006/relationships/hyperlink" Target="http://www.3gpp.org/ftp/tsg_sa/WG6_MissionCritical/TSGS6_007_Belgrade/Docs/S6-151146.zip" TargetMode="External" Id="R25163a9586a54188" /><Relationship Type="http://schemas.openxmlformats.org/officeDocument/2006/relationships/hyperlink" Target="http://webapp.etsi.org/teldir/ListPersDetails.asp?PersId=46784" TargetMode="External" Id="R568359b92eda43b9" /><Relationship Type="http://schemas.openxmlformats.org/officeDocument/2006/relationships/hyperlink" Target="http://portal.3gpp.org/ngppapp/CreateTdoc.aspx?mode=view&amp;contributionId=663819" TargetMode="External" Id="Rcb4c1d03515a4b0b" /><Relationship Type="http://schemas.openxmlformats.org/officeDocument/2006/relationships/hyperlink" Target="http://portal.3gpp.org/desktopmodules/Release/ReleaseDetails.aspx?releaseId=187" TargetMode="External" Id="R180c9f4340d24d4a" /><Relationship Type="http://schemas.openxmlformats.org/officeDocument/2006/relationships/hyperlink" Target="http://portal.3gpp.org/desktopmodules/Specifications/SpecificationDetails.aspx?specificationId=805" TargetMode="External" Id="R78a03f83a2cc48f6" /><Relationship Type="http://schemas.openxmlformats.org/officeDocument/2006/relationships/hyperlink" Target="http://www.3gpp.org/ftp/tsg_sa/WG6_MissionCritical/TSGS6_007_Belgrade/Docs/S6-151147.zip" TargetMode="External" Id="R41067db07f4349b9" /><Relationship Type="http://schemas.openxmlformats.org/officeDocument/2006/relationships/hyperlink" Target="http://webapp.etsi.org/teldir/ListPersDetails.asp?PersId=46784" TargetMode="External" Id="R65812eefef994c82" /><Relationship Type="http://schemas.openxmlformats.org/officeDocument/2006/relationships/hyperlink" Target="http://portal.3gpp.org/ngppapp/CreateTdoc.aspx?mode=view&amp;contributionId=663820" TargetMode="External" Id="Rb3f560dba11d478e" /><Relationship Type="http://schemas.openxmlformats.org/officeDocument/2006/relationships/hyperlink" Target="http://portal.3gpp.org/desktopmodules/Release/ReleaseDetails.aspx?releaseId=187" TargetMode="External" Id="R8eb4e498002c4f51" /><Relationship Type="http://schemas.openxmlformats.org/officeDocument/2006/relationships/hyperlink" Target="http://portal.3gpp.org/desktopmodules/Specifications/SpecificationDetails.aspx?specificationId=805" TargetMode="External" Id="Rfa2bbfbf6a1f4bc0" /><Relationship Type="http://schemas.openxmlformats.org/officeDocument/2006/relationships/hyperlink" Target="http://www.3gpp.org/ftp/tsg_sa/WG6_MissionCritical/TSGS6_007_Belgrade/Docs/S6-151148.zip" TargetMode="External" Id="R0efe3da905da4d73" /><Relationship Type="http://schemas.openxmlformats.org/officeDocument/2006/relationships/hyperlink" Target="http://webapp.etsi.org/teldir/ListPersDetails.asp?PersId=47344" TargetMode="External" Id="Rfdac866a9d434c06" /><Relationship Type="http://schemas.openxmlformats.org/officeDocument/2006/relationships/hyperlink" Target="http://portal.3gpp.org/ngppapp/CreateTdoc.aspx?mode=view&amp;contributionId=663318" TargetMode="External" Id="Rda13cd9a3abd4174" /><Relationship Type="http://schemas.openxmlformats.org/officeDocument/2006/relationships/hyperlink" Target="http://portal.3gpp.org/desktopmodules/Release/ReleaseDetails.aspx?releaseId=187" TargetMode="External" Id="R150c6cae29634f25" /><Relationship Type="http://schemas.openxmlformats.org/officeDocument/2006/relationships/hyperlink" Target="http://portal.3gpp.org/desktopmodules/Specifications/SpecificationDetails.aspx?specificationId=805" TargetMode="External" Id="Rc867b66332ee4b87" /><Relationship Type="http://schemas.openxmlformats.org/officeDocument/2006/relationships/hyperlink" Target="http://www.3gpp.org/ftp/tsg_sa/WG6_MissionCritical/TSGS6_007_Belgrade/Docs/S6-151149.zip" TargetMode="External" Id="R4eced6fcfc684878" /><Relationship Type="http://schemas.openxmlformats.org/officeDocument/2006/relationships/hyperlink" Target="http://webapp.etsi.org/teldir/ListPersDetails.asp?PersId=46784" TargetMode="External" Id="Rc3461252ca074693" /><Relationship Type="http://schemas.openxmlformats.org/officeDocument/2006/relationships/hyperlink" Target="http://portal.3gpp.org/ngppapp/CreateTdoc.aspx?mode=view&amp;contributionId=663489" TargetMode="External" Id="Ree9a1857d14b4e2a" /><Relationship Type="http://schemas.openxmlformats.org/officeDocument/2006/relationships/hyperlink" Target="http://portal.3gpp.org/desktopmodules/Release/ReleaseDetails.aspx?releaseId=187" TargetMode="External" Id="Ra186f2b086b24709" /><Relationship Type="http://schemas.openxmlformats.org/officeDocument/2006/relationships/hyperlink" Target="http://portal.3gpp.org/desktopmodules/Specifications/SpecificationDetails.aspx?specificationId=805" TargetMode="External" Id="R802b4410b7234b3c" /><Relationship Type="http://schemas.openxmlformats.org/officeDocument/2006/relationships/hyperlink" Target="http://www.3gpp.org/ftp/tsg_sa/WG6_MissionCritical/TSGS6_007_Belgrade/Docs/S6-151150.zip" TargetMode="External" Id="Ra2457467978642bd" /><Relationship Type="http://schemas.openxmlformats.org/officeDocument/2006/relationships/hyperlink" Target="http://webapp.etsi.org/teldir/ListPersDetails.asp?PersId=60462" TargetMode="External" Id="R427ebe3090a540cd" /><Relationship Type="http://schemas.openxmlformats.org/officeDocument/2006/relationships/hyperlink" Target="http://portal.3gpp.org/ngppapp/CreateTdoc.aspx?mode=view&amp;contributionId=663826" TargetMode="External" Id="Rf6822a17f29a4377" /><Relationship Type="http://schemas.openxmlformats.org/officeDocument/2006/relationships/hyperlink" Target="http://portal.3gpp.org/desktopmodules/Release/ReleaseDetails.aspx?releaseId=187" TargetMode="External" Id="Rb089bca776c64a94" /><Relationship Type="http://schemas.openxmlformats.org/officeDocument/2006/relationships/hyperlink" Target="http://portal.3gpp.org/desktopmodules/WorkItem/WorkItemDetails.aspx?workitemId=620064" TargetMode="External" Id="R74944708b1314c12" /><Relationship Type="http://schemas.openxmlformats.org/officeDocument/2006/relationships/hyperlink" Target="http://www.3gpp.org/ftp/tsg_sa/WG6_MissionCritical/TSGS6_007_Belgrade/Docs/S6-151151.zip" TargetMode="External" Id="Rced6fc8efcd7458d" /><Relationship Type="http://schemas.openxmlformats.org/officeDocument/2006/relationships/hyperlink" Target="http://webapp.etsi.org/teldir/ListPersDetails.asp?PersId=47344" TargetMode="External" Id="R3035cbe1ba274017" /><Relationship Type="http://schemas.openxmlformats.org/officeDocument/2006/relationships/hyperlink" Target="http://portal.3gpp.org/ngppapp/CreateTdoc.aspx?mode=view&amp;contributionId=664099" TargetMode="External" Id="Rb752ffb2c4324635" /><Relationship Type="http://schemas.openxmlformats.org/officeDocument/2006/relationships/hyperlink" Target="http://portal.3gpp.org/desktopmodules/Release/ReleaseDetails.aspx?releaseId=187" TargetMode="External" Id="R88ed453740f24d14" /><Relationship Type="http://schemas.openxmlformats.org/officeDocument/2006/relationships/hyperlink" Target="http://www.3gpp.org/ftp/tsg_sa/WG6_MissionCritical/TSGS6_007_Belgrade/Docs/S6-151152.zip" TargetMode="External" Id="R00b0e39a253f4af5" /><Relationship Type="http://schemas.openxmlformats.org/officeDocument/2006/relationships/hyperlink" Target="http://webapp.etsi.org/teldir/ListPersDetails.asp?PersId=47344" TargetMode="External" Id="R35e7a6ef44524a5b" /><Relationship Type="http://schemas.openxmlformats.org/officeDocument/2006/relationships/hyperlink" Target="http://portal.3gpp.org/ngppapp/CreateTdoc.aspx?mode=view&amp;contributionId=663831" TargetMode="External" Id="R028eaa4cc6fb4760" /><Relationship Type="http://schemas.openxmlformats.org/officeDocument/2006/relationships/hyperlink" Target="http://portal.3gpp.org/desktopmodules/Release/ReleaseDetails.aspx?releaseId=187" TargetMode="External" Id="R7600e09305434e1e" /><Relationship Type="http://schemas.openxmlformats.org/officeDocument/2006/relationships/hyperlink" Target="http://portal.3gpp.org/desktopmodules/Specifications/SpecificationDetails.aspx?specificationId=805" TargetMode="External" Id="R016439e0b8fe4cc1" /><Relationship Type="http://schemas.openxmlformats.org/officeDocument/2006/relationships/hyperlink" Target="http://www.3gpp.org/ftp/tsg_sa/WG6_MissionCritical/TSGS6_007_Belgrade/Docs/S6-151153.zip" TargetMode="External" Id="Rb8f99b729eaf44d0" /><Relationship Type="http://schemas.openxmlformats.org/officeDocument/2006/relationships/hyperlink" Target="http://webapp.etsi.org/teldir/ListPersDetails.asp?PersId=21705" TargetMode="External" Id="R64eb156fa4a64a7a" /><Relationship Type="http://schemas.openxmlformats.org/officeDocument/2006/relationships/hyperlink" Target="http://portal.3gpp.org/ngppapp/CreateTdoc.aspx?mode=view&amp;contributionId=663830" TargetMode="External" Id="R8da9d117fb174452" /><Relationship Type="http://schemas.openxmlformats.org/officeDocument/2006/relationships/hyperlink" Target="http://portal.3gpp.org/desktopmodules/Release/ReleaseDetails.aspx?releaseId=187" TargetMode="External" Id="R27c5d86878f44b91" /><Relationship Type="http://schemas.openxmlformats.org/officeDocument/2006/relationships/hyperlink" Target="http://portal.3gpp.org/desktopmodules/Specifications/SpecificationDetails.aspx?specificationId=805" TargetMode="External" Id="Rbc50e9193d2942f2" /><Relationship Type="http://schemas.openxmlformats.org/officeDocument/2006/relationships/hyperlink" Target="http://portal.3gpp.org/desktopmodules/WorkItem/WorkItemDetails.aspx?workitemId=620064" TargetMode="External" Id="R439ee1a0af8e4c44" /><Relationship Type="http://schemas.openxmlformats.org/officeDocument/2006/relationships/hyperlink" Target="http://www.3gpp.org/ftp/tsg_sa/WG6_MissionCritical/TSGS6_007_Belgrade/Docs/S6-151154.zip" TargetMode="External" Id="Rc96104c01d704891" /><Relationship Type="http://schemas.openxmlformats.org/officeDocument/2006/relationships/hyperlink" Target="http://webapp.etsi.org/teldir/ListPersDetails.asp?PersId=47344" TargetMode="External" Id="Rbba0524700254e80" /><Relationship Type="http://schemas.openxmlformats.org/officeDocument/2006/relationships/hyperlink" Target="http://portal.3gpp.org/ngppapp/CreateTdoc.aspx?mode=view&amp;contributionId=663515" TargetMode="External" Id="R09a05ada8ddf481b" /><Relationship Type="http://schemas.openxmlformats.org/officeDocument/2006/relationships/hyperlink" Target="http://portal.3gpp.org/desktopmodules/Release/ReleaseDetails.aspx?releaseId=187" TargetMode="External" Id="R92e7f81e460c4c30" /><Relationship Type="http://schemas.openxmlformats.org/officeDocument/2006/relationships/hyperlink" Target="http://www.3gpp.org/ftp/tsg_sa/WG6_MissionCritical/TSGS6_007_Belgrade/Docs/S6-151155.zip" TargetMode="External" Id="R852c962dc4bb4a9f" /><Relationship Type="http://schemas.openxmlformats.org/officeDocument/2006/relationships/hyperlink" Target="http://webapp.etsi.org/teldir/ListPersDetails.asp?PersId=21705" TargetMode="External" Id="R7ce21376634c432a" /><Relationship Type="http://schemas.openxmlformats.org/officeDocument/2006/relationships/hyperlink" Target="http://portal.3gpp.org/ngppapp/CreateTdoc.aspx?mode=view&amp;contributionId=672000" TargetMode="External" Id="R02f5087b609f4465" /><Relationship Type="http://schemas.openxmlformats.org/officeDocument/2006/relationships/hyperlink" Target="http://portal.3gpp.org/desktopmodules/Release/ReleaseDetails.aspx?releaseId=187" TargetMode="External" Id="R870cb9362bc54881" /><Relationship Type="http://schemas.openxmlformats.org/officeDocument/2006/relationships/hyperlink" Target="http://portal.3gpp.org/desktopmodules/Specifications/SpecificationDetails.aspx?specificationId=805" TargetMode="External" Id="R927f10530cda4177" /><Relationship Type="http://schemas.openxmlformats.org/officeDocument/2006/relationships/hyperlink" Target="http://portal.3gpp.org/desktopmodules/WorkItem/WorkItemDetails.aspx?workitemId=620064" TargetMode="External" Id="R6e29fd56589a4619" /><Relationship Type="http://schemas.openxmlformats.org/officeDocument/2006/relationships/hyperlink" Target="http://www.3gpp.org/ftp/tsg_sa/WG6_MissionCritical/TSGS6_007_Belgrade/Docs/S6-151156.zip" TargetMode="External" Id="R034329867c00460a" /><Relationship Type="http://schemas.openxmlformats.org/officeDocument/2006/relationships/hyperlink" Target="http://webapp.etsi.org/teldir/ListPersDetails.asp?PersId=49677" TargetMode="External" Id="Rcf116168e48f4ddf" /><Relationship Type="http://schemas.openxmlformats.org/officeDocument/2006/relationships/hyperlink" Target="http://portal.3gpp.org/ngppapp/CreateTdoc.aspx?mode=view&amp;contributionId=663303" TargetMode="External" Id="Rd2bfaaeb971d4eba" /><Relationship Type="http://schemas.openxmlformats.org/officeDocument/2006/relationships/hyperlink" Target="http://portal.3gpp.org/desktopmodules/Release/ReleaseDetails.aspx?releaseId=187" TargetMode="External" Id="R674e4dd3074a4851" /><Relationship Type="http://schemas.openxmlformats.org/officeDocument/2006/relationships/hyperlink" Target="http://portal.3gpp.org/desktopmodules/Specifications/SpecificationDetails.aspx?specificationId=805" TargetMode="External" Id="Raa560dfd0f724c9d" /><Relationship Type="http://schemas.openxmlformats.org/officeDocument/2006/relationships/hyperlink" Target="http://webapp.etsi.org/teldir/ListPersDetails.asp?PersId=49677" TargetMode="External" Id="R1a88ba8c58db43f7" /><Relationship Type="http://schemas.openxmlformats.org/officeDocument/2006/relationships/hyperlink" Target="http://portal.3gpp.org/desktopmodules/Release/ReleaseDetails.aspx?releaseId=187" TargetMode="External" Id="Rd08eeff2c91b45fa" /><Relationship Type="http://schemas.openxmlformats.org/officeDocument/2006/relationships/hyperlink" Target="http://portal.3gpp.org/desktopmodules/Specifications/SpecificationDetails.aspx?specificationId=805" TargetMode="External" Id="R98fd8f1f60394a2b" /><Relationship Type="http://schemas.openxmlformats.org/officeDocument/2006/relationships/hyperlink" Target="http://www.3gpp.org/ftp/tsg_sa/WG6_MissionCritical/TSGS6_007_Belgrade/Docs/S6-151158.zip" TargetMode="External" Id="R127274c35d06457e" /><Relationship Type="http://schemas.openxmlformats.org/officeDocument/2006/relationships/hyperlink" Target="http://webapp.etsi.org/teldir/ListPersDetails.asp?PersId=49677" TargetMode="External" Id="Rea43e3f5c80b42e4" /><Relationship Type="http://schemas.openxmlformats.org/officeDocument/2006/relationships/hyperlink" Target="http://portal.3gpp.org/desktopmodules/Release/ReleaseDetails.aspx?releaseId=187" TargetMode="External" Id="R6ace936e4b394922" /><Relationship Type="http://schemas.openxmlformats.org/officeDocument/2006/relationships/hyperlink" Target="http://portal.3gpp.org/desktopmodules/Specifications/SpecificationDetails.aspx?specificationId=805" TargetMode="External" Id="Rcbf121fb828b43cb" /><Relationship Type="http://schemas.openxmlformats.org/officeDocument/2006/relationships/hyperlink" Target="http://webapp.etsi.org/teldir/ListPersDetails.asp?PersId=49677" TargetMode="External" Id="R11e6fa55ee1c4176" /><Relationship Type="http://schemas.openxmlformats.org/officeDocument/2006/relationships/hyperlink" Target="http://portal.3gpp.org/desktopmodules/Release/ReleaseDetails.aspx?releaseId=187" TargetMode="External" Id="R9e02bae848944ac9" /><Relationship Type="http://schemas.openxmlformats.org/officeDocument/2006/relationships/hyperlink" Target="http://www.3gpp.org/ftp/tsg_sa/WG6_MissionCritical/TSGS6_007_Belgrade/Docs/S6-151160.zip" TargetMode="External" Id="R9e4cd42039dd4045" /><Relationship Type="http://schemas.openxmlformats.org/officeDocument/2006/relationships/hyperlink" Target="http://webapp.etsi.org/teldir/ListPersDetails.asp?PersId=60380" TargetMode="External" Id="R145efb00ade84f5f" /><Relationship Type="http://schemas.openxmlformats.org/officeDocument/2006/relationships/hyperlink" Target="http://portal.3gpp.org/ngppapp/CreateTdoc.aspx?mode=view&amp;contributionId=663642" TargetMode="External" Id="Ra6a8841c0c274762" /><Relationship Type="http://schemas.openxmlformats.org/officeDocument/2006/relationships/hyperlink" Target="http://portal.3gpp.org/desktopmodules/Release/ReleaseDetails.aspx?releaseId=187" TargetMode="External" Id="Ra4d8867f04c94ba9" /><Relationship Type="http://schemas.openxmlformats.org/officeDocument/2006/relationships/hyperlink" Target="http://portal.3gpp.org/desktopmodules/Specifications/SpecificationDetails.aspx?specificationId=805" TargetMode="External" Id="R198462961ce74822" /><Relationship Type="http://schemas.openxmlformats.org/officeDocument/2006/relationships/hyperlink" Target="http://www.3gpp.org/ftp/tsg_sa/WG6_MissionCritical/TSGS6_007_Belgrade/Docs/S6-151161.zip" TargetMode="External" Id="R261f94902f1b41ff" /><Relationship Type="http://schemas.openxmlformats.org/officeDocument/2006/relationships/hyperlink" Target="http://webapp.etsi.org/teldir/ListPersDetails.asp?PersId=49677" TargetMode="External" Id="R738e998dce734485" /><Relationship Type="http://schemas.openxmlformats.org/officeDocument/2006/relationships/hyperlink" Target="http://portal.3gpp.org/desktopmodules/Release/ReleaseDetails.aspx?releaseId=187" TargetMode="External" Id="Rd973a999e85d46e8" /><Relationship Type="http://schemas.openxmlformats.org/officeDocument/2006/relationships/hyperlink" Target="http://portal.3gpp.org/desktopmodules/Specifications/SpecificationDetails.aspx?specificationId=805" TargetMode="External" Id="Reb0f45a4f06f417d" /><Relationship Type="http://schemas.openxmlformats.org/officeDocument/2006/relationships/hyperlink" Target="http://www.3gpp.org/ftp/tsg_sa/WG6_MissionCritical/TSGS6_007_Belgrade/Docs/S6-151162.zip" TargetMode="External" Id="Rbe51a31b8c0b4c6c" /><Relationship Type="http://schemas.openxmlformats.org/officeDocument/2006/relationships/hyperlink" Target="http://webapp.etsi.org/teldir/ListPersDetails.asp?PersId=49677" TargetMode="External" Id="Ra018a797c8cd4025" /><Relationship Type="http://schemas.openxmlformats.org/officeDocument/2006/relationships/hyperlink" Target="http://portal.3gpp.org/desktopmodules/Release/ReleaseDetails.aspx?releaseId=187" TargetMode="External" Id="R03326da3813346ab" /><Relationship Type="http://schemas.openxmlformats.org/officeDocument/2006/relationships/hyperlink" Target="http://portal.3gpp.org/desktopmodules/Specifications/SpecificationDetails.aspx?specificationId=805" TargetMode="External" Id="Rc9fb4dfa9a954f90" /><Relationship Type="http://schemas.openxmlformats.org/officeDocument/2006/relationships/hyperlink" Target="http://www.3gpp.org/ftp/tsg_sa/WG6_MissionCritical/TSGS6_007_Belgrade/Docs/S6-151163.zip" TargetMode="External" Id="R7e9e83bba6dc45c6" /><Relationship Type="http://schemas.openxmlformats.org/officeDocument/2006/relationships/hyperlink" Target="http://webapp.etsi.org/teldir/ListPersDetails.asp?PersId=49677" TargetMode="External" Id="R31a02f9fd6cd4652" /><Relationship Type="http://schemas.openxmlformats.org/officeDocument/2006/relationships/hyperlink" Target="http://portal.3gpp.org/desktopmodules/Release/ReleaseDetails.aspx?releaseId=187" TargetMode="External" Id="R7db840844af645e6" /><Relationship Type="http://schemas.openxmlformats.org/officeDocument/2006/relationships/hyperlink" Target="http://portal.3gpp.org/desktopmodules/Specifications/SpecificationDetails.aspx?specificationId=805" TargetMode="External" Id="R9f07afd519074cd6" /><Relationship Type="http://schemas.openxmlformats.org/officeDocument/2006/relationships/hyperlink" Target="http://www.3gpp.org/ftp/tsg_sa/WG6_MissionCritical/TSGS6_007_Belgrade/Docs/S6-151164.zip" TargetMode="External" Id="Rcace85a76176458d" /><Relationship Type="http://schemas.openxmlformats.org/officeDocument/2006/relationships/hyperlink" Target="http://webapp.etsi.org/teldir/ListPersDetails.asp?PersId=49677" TargetMode="External" Id="R7d358be5283c42a8" /><Relationship Type="http://schemas.openxmlformats.org/officeDocument/2006/relationships/hyperlink" Target="http://portal.3gpp.org/desktopmodules/Release/ReleaseDetails.aspx?releaseId=187" TargetMode="External" Id="R2123ddfbd90d4e43" /><Relationship Type="http://schemas.openxmlformats.org/officeDocument/2006/relationships/hyperlink" Target="http://portal.3gpp.org/desktopmodules/Specifications/SpecificationDetails.aspx?specificationId=805" TargetMode="External" Id="Rb2d77603eab445a7" /><Relationship Type="http://schemas.openxmlformats.org/officeDocument/2006/relationships/hyperlink" Target="http://webapp.etsi.org/teldir/ListPersDetails.asp?PersId=49677" TargetMode="External" Id="R0ff04c79dde14384" /><Relationship Type="http://schemas.openxmlformats.org/officeDocument/2006/relationships/hyperlink" Target="http://portal.3gpp.org/desktopmodules/Release/ReleaseDetails.aspx?releaseId=187" TargetMode="External" Id="R3e814ce85f4a4169" /><Relationship Type="http://schemas.openxmlformats.org/officeDocument/2006/relationships/hyperlink" Target="http://portal.3gpp.org/desktopmodules/Specifications/SpecificationDetails.aspx?specificationId=805" TargetMode="External" Id="R538461fef3474af1" /><Relationship Type="http://schemas.openxmlformats.org/officeDocument/2006/relationships/hyperlink" Target="http://webapp.etsi.org/teldir/ListPersDetails.asp?PersId=49677" TargetMode="External" Id="Re90cdd5f1ed3479e" /><Relationship Type="http://schemas.openxmlformats.org/officeDocument/2006/relationships/hyperlink" Target="http://portal.3gpp.org/desktopmodules/Release/ReleaseDetails.aspx?releaseId=187" TargetMode="External" Id="R693f202f5a3a4bed" /><Relationship Type="http://schemas.openxmlformats.org/officeDocument/2006/relationships/hyperlink" Target="http://portal.3gpp.org/desktopmodules/Specifications/SpecificationDetails.aspx?specificationId=805" TargetMode="External" Id="R56e9beb779534ffd" /><Relationship Type="http://schemas.openxmlformats.org/officeDocument/2006/relationships/hyperlink" Target="http://webapp.etsi.org/teldir/ListPersDetails.asp?PersId=49677" TargetMode="External" Id="Rf4977cce54404790" /><Relationship Type="http://schemas.openxmlformats.org/officeDocument/2006/relationships/hyperlink" Target="http://portal.3gpp.org/desktopmodules/Release/ReleaseDetails.aspx?releaseId=187" TargetMode="External" Id="R141c8dca1fab40b1" /><Relationship Type="http://schemas.openxmlformats.org/officeDocument/2006/relationships/hyperlink" Target="http://portal.3gpp.org/desktopmodules/Specifications/SpecificationDetails.aspx?specificationId=805" TargetMode="External" Id="R622a354c8ca34daf" /><Relationship Type="http://schemas.openxmlformats.org/officeDocument/2006/relationships/hyperlink" Target="http://webapp.etsi.org/teldir/ListPersDetails.asp?PersId=49677" TargetMode="External" Id="Rb4927272f9bc4c32" /><Relationship Type="http://schemas.openxmlformats.org/officeDocument/2006/relationships/hyperlink" Target="http://portal.3gpp.org/desktopmodules/Release/ReleaseDetails.aspx?releaseId=187" TargetMode="External" Id="R566dab506648408a" /><Relationship Type="http://schemas.openxmlformats.org/officeDocument/2006/relationships/hyperlink" Target="http://portal.3gpp.org/desktopmodules/Specifications/SpecificationDetails.aspx?specificationId=805" TargetMode="External" Id="Rae473540edca4c1d" /><Relationship Type="http://schemas.openxmlformats.org/officeDocument/2006/relationships/hyperlink" Target="http://webapp.etsi.org/teldir/ListPersDetails.asp?PersId=49677" TargetMode="External" Id="R5e6b6322f0ec4fc1" /><Relationship Type="http://schemas.openxmlformats.org/officeDocument/2006/relationships/hyperlink" Target="http://portal.3gpp.org/desktopmodules/Release/ReleaseDetails.aspx?releaseId=187" TargetMode="External" Id="R686091bfce7f4f73" /><Relationship Type="http://schemas.openxmlformats.org/officeDocument/2006/relationships/hyperlink" Target="http://portal.3gpp.org/desktopmodules/Specifications/SpecificationDetails.aspx?specificationId=805" TargetMode="External" Id="R628781ef80824574" /><Relationship Type="http://schemas.openxmlformats.org/officeDocument/2006/relationships/hyperlink" Target="http://webapp.etsi.org/teldir/ListPersDetails.asp?PersId=49677" TargetMode="External" Id="R3abeb72b760e4c77" /><Relationship Type="http://schemas.openxmlformats.org/officeDocument/2006/relationships/hyperlink" Target="http://portal.3gpp.org/desktopmodules/Release/ReleaseDetails.aspx?releaseId=187" TargetMode="External" Id="R4787948b5d3546e5" /><Relationship Type="http://schemas.openxmlformats.org/officeDocument/2006/relationships/hyperlink" Target="http://portal.3gpp.org/desktopmodules/Specifications/SpecificationDetails.aspx?specificationId=805" TargetMode="External" Id="R8e813e2017174bb5" /><Relationship Type="http://schemas.openxmlformats.org/officeDocument/2006/relationships/hyperlink" Target="http://webapp.etsi.org/teldir/ListPersDetails.asp?PersId=49677" TargetMode="External" Id="R717b02f6a0134981" /><Relationship Type="http://schemas.openxmlformats.org/officeDocument/2006/relationships/hyperlink" Target="http://portal.3gpp.org/desktopmodules/Release/ReleaseDetails.aspx?releaseId=187" TargetMode="External" Id="R0914e9d7498540f5" /><Relationship Type="http://schemas.openxmlformats.org/officeDocument/2006/relationships/hyperlink" Target="http://portal.3gpp.org/desktopmodules/Specifications/SpecificationDetails.aspx?specificationId=805" TargetMode="External" Id="Rff178191f46a4341" /><Relationship Type="http://schemas.openxmlformats.org/officeDocument/2006/relationships/hyperlink" Target="http://webapp.etsi.org/teldir/ListPersDetails.asp?PersId=49677" TargetMode="External" Id="R80615ca738d34120" /><Relationship Type="http://schemas.openxmlformats.org/officeDocument/2006/relationships/hyperlink" Target="http://portal.3gpp.org/desktopmodules/Release/ReleaseDetails.aspx?releaseId=187" TargetMode="External" Id="R55f96526c9184d13" /><Relationship Type="http://schemas.openxmlformats.org/officeDocument/2006/relationships/hyperlink" Target="http://portal.3gpp.org/desktopmodules/Specifications/SpecificationDetails.aspx?specificationId=805" TargetMode="External" Id="R213a89d1172c4ade" /><Relationship Type="http://schemas.openxmlformats.org/officeDocument/2006/relationships/hyperlink" Target="http://webapp.etsi.org/teldir/ListPersDetails.asp?PersId=49677" TargetMode="External" Id="R22a2361ca6e34cf3" /><Relationship Type="http://schemas.openxmlformats.org/officeDocument/2006/relationships/hyperlink" Target="http://portal.3gpp.org/desktopmodules/Release/ReleaseDetails.aspx?releaseId=187" TargetMode="External" Id="Rd5f3d040eb544d9a" /><Relationship Type="http://schemas.openxmlformats.org/officeDocument/2006/relationships/hyperlink" Target="http://portal.3gpp.org/desktopmodules/Specifications/SpecificationDetails.aspx?specificationId=805" TargetMode="External" Id="Rf1d4daf48ab1426f" /><Relationship Type="http://schemas.openxmlformats.org/officeDocument/2006/relationships/hyperlink" Target="http://www.3gpp.org/ftp/tsg_sa/WG6_MissionCritical/TSGS6_007_Belgrade/Docs/S6-151174.zip" TargetMode="External" Id="Rf142c25437f94c42" /><Relationship Type="http://schemas.openxmlformats.org/officeDocument/2006/relationships/hyperlink" Target="http://webapp.etsi.org/teldir/ListPersDetails.asp?PersId=39608" TargetMode="External" Id="Rfdb4df63aa174186" /><Relationship Type="http://schemas.openxmlformats.org/officeDocument/2006/relationships/hyperlink" Target="http://portal.3gpp.org/ngppapp/CreateTdoc.aspx?mode=view&amp;contributionId=661785" TargetMode="External" Id="R1985bb88c96b49ca" /><Relationship Type="http://schemas.openxmlformats.org/officeDocument/2006/relationships/hyperlink" Target="http://portal.3gpp.org/ngppapp/CreateTdoc.aspx?mode=view&amp;contributionId=663645" TargetMode="External" Id="R7c2c8e3737604498" /><Relationship Type="http://schemas.openxmlformats.org/officeDocument/2006/relationships/hyperlink" Target="http://portal.3gpp.org/desktopmodules/Release/ReleaseDetails.aspx?releaseId=187" TargetMode="External" Id="Ra84b952f003840d8" /><Relationship Type="http://schemas.openxmlformats.org/officeDocument/2006/relationships/hyperlink" Target="http://portal.3gpp.org/desktopmodules/Specifications/SpecificationDetails.aspx?specificationId=805" TargetMode="External" Id="R27dbef3ae812415c" /><Relationship Type="http://schemas.openxmlformats.org/officeDocument/2006/relationships/hyperlink" Target="http://www.3gpp.org/ftp/tsg_sa/WG6_MissionCritical/TSGS6_007_Belgrade/Docs/S6-151175.zip" TargetMode="External" Id="Rb8aba52f60bf43e8" /><Relationship Type="http://schemas.openxmlformats.org/officeDocument/2006/relationships/hyperlink" Target="http://webapp.etsi.org/teldir/ListPersDetails.asp?PersId=39608" TargetMode="External" Id="R682966baeaf14edf" /><Relationship Type="http://schemas.openxmlformats.org/officeDocument/2006/relationships/hyperlink" Target="http://portal.3gpp.org/ngppapp/CreateTdoc.aspx?mode=view&amp;contributionId=661789" TargetMode="External" Id="Ra186973fe1a140c7" /><Relationship Type="http://schemas.openxmlformats.org/officeDocument/2006/relationships/hyperlink" Target="http://portal.3gpp.org/ngppapp/CreateTdoc.aspx?mode=view&amp;contributionId=671837" TargetMode="External" Id="R471306b8062b4a5b" /><Relationship Type="http://schemas.openxmlformats.org/officeDocument/2006/relationships/hyperlink" Target="http://portal.3gpp.org/desktopmodules/Release/ReleaseDetails.aspx?releaseId=187" TargetMode="External" Id="R939dbd2a650b4601" /><Relationship Type="http://schemas.openxmlformats.org/officeDocument/2006/relationships/hyperlink" Target="http://portal.3gpp.org/desktopmodules/Specifications/SpecificationDetails.aspx?specificationId=805" TargetMode="External" Id="R053e6d09c5c34eff" /><Relationship Type="http://schemas.openxmlformats.org/officeDocument/2006/relationships/hyperlink" Target="http://www.3gpp.org/ftp/tsg_sa/WG6_MissionCritical/TSGS6_007_Belgrade/Docs/S6-151176.zip" TargetMode="External" Id="R27258251c2fa40c5" /><Relationship Type="http://schemas.openxmlformats.org/officeDocument/2006/relationships/hyperlink" Target="http://webapp.etsi.org/teldir/ListPersDetails.asp?PersId=39608" TargetMode="External" Id="Rfcc6ab3dfc49460a" /><Relationship Type="http://schemas.openxmlformats.org/officeDocument/2006/relationships/hyperlink" Target="http://portal.3gpp.org/ngppapp/CreateTdoc.aspx?mode=view&amp;contributionId=661791" TargetMode="External" Id="R645e987c5d7e4ef1" /><Relationship Type="http://schemas.openxmlformats.org/officeDocument/2006/relationships/hyperlink" Target="http://portal.3gpp.org/desktopmodules/Release/ReleaseDetails.aspx?releaseId=187" TargetMode="External" Id="R7c359ebc5fd94d92" /><Relationship Type="http://schemas.openxmlformats.org/officeDocument/2006/relationships/hyperlink" Target="http://portal.3gpp.org/desktopmodules/Specifications/SpecificationDetails.aspx?specificationId=805" TargetMode="External" Id="R20d5a5a1b649455f" /><Relationship Type="http://schemas.openxmlformats.org/officeDocument/2006/relationships/hyperlink" Target="http://www.3gpp.org/ftp/tsg_sa/WG6_MissionCritical/TSGS6_007_Belgrade/Docs/S6-151177.zip" TargetMode="External" Id="Re6350967a9614d1a" /><Relationship Type="http://schemas.openxmlformats.org/officeDocument/2006/relationships/hyperlink" Target="http://webapp.etsi.org/teldir/ListPersDetails.asp?PersId=61285" TargetMode="External" Id="Rd207fb93473e427b" /><Relationship Type="http://schemas.openxmlformats.org/officeDocument/2006/relationships/hyperlink" Target="http://portal.3gpp.org/ngppapp/CreateTdoc.aspx?mode=view&amp;contributionId=661817" TargetMode="External" Id="R7b5e0a8c0be84720" /><Relationship Type="http://schemas.openxmlformats.org/officeDocument/2006/relationships/hyperlink" Target="http://portal.3gpp.org/ngppapp/CreateTdoc.aspx?mode=view&amp;contributionId=663526" TargetMode="External" Id="R3e66a8671c0b4160" /><Relationship Type="http://schemas.openxmlformats.org/officeDocument/2006/relationships/hyperlink" Target="http://portal.3gpp.org/desktopmodules/Release/ReleaseDetails.aspx?releaseId=187" TargetMode="External" Id="R9fca0d240bf14f71" /><Relationship Type="http://schemas.openxmlformats.org/officeDocument/2006/relationships/hyperlink" Target="http://portal.3gpp.org/desktopmodules/Specifications/SpecificationDetails.aspx?specificationId=805" TargetMode="External" Id="R692499efd5cc469c" /><Relationship Type="http://schemas.openxmlformats.org/officeDocument/2006/relationships/hyperlink" Target="http://www.3gpp.org/ftp/tsg_sa/WG6_MissionCritical/TSGS6_007_Belgrade/Docs/S6-151178.zip" TargetMode="External" Id="R6953baca7ef740a6" /><Relationship Type="http://schemas.openxmlformats.org/officeDocument/2006/relationships/hyperlink" Target="http://webapp.etsi.org/teldir/ListPersDetails.asp?PersId=14585" TargetMode="External" Id="Ra0cb8bc879ef4a0d" /><Relationship Type="http://schemas.openxmlformats.org/officeDocument/2006/relationships/hyperlink" Target="http://portal.3gpp.org/ngppapp/CreateTdoc.aspx?mode=view&amp;contributionId=654357" TargetMode="External" Id="R64249c5c990f415c" /><Relationship Type="http://schemas.openxmlformats.org/officeDocument/2006/relationships/hyperlink" Target="http://www.3gpp.org/ftp/tsg_sa/WG6_MissionCritical/TSGS6_007_Belgrade/Docs/S6-151179.zip" TargetMode="External" Id="R99be897f0e614500" /><Relationship Type="http://schemas.openxmlformats.org/officeDocument/2006/relationships/hyperlink" Target="http://webapp.etsi.org/teldir/ListPersDetails.asp?PersId=21986" TargetMode="External" Id="Rf40bbfc63f3946bd" /><Relationship Type="http://schemas.openxmlformats.org/officeDocument/2006/relationships/hyperlink" Target="http://portal.3gpp.org/ngppapp/CreateTdoc.aspx?mode=view&amp;contributionId=659654" TargetMode="External" Id="R4c9af25c57334c85" /><Relationship Type="http://schemas.openxmlformats.org/officeDocument/2006/relationships/hyperlink" Target="http://www.3gpp.org/ftp/tsg_sa/WG6_MissionCritical/TSGS6_007_Belgrade/Docs/S6-151180.zip" TargetMode="External" Id="R4198f59981c2485a" /><Relationship Type="http://schemas.openxmlformats.org/officeDocument/2006/relationships/hyperlink" Target="http://webapp.etsi.org/teldir/ListPersDetails.asp?PersId=14585" TargetMode="External" Id="R068845c6bee14cd6" /><Relationship Type="http://schemas.openxmlformats.org/officeDocument/2006/relationships/hyperlink" Target="http://portal.3gpp.org/ngppapp/CreateTdoc.aspx?mode=view&amp;contributionId=663870" TargetMode="External" Id="R90cdba37f0aa4483" /><Relationship Type="http://schemas.openxmlformats.org/officeDocument/2006/relationships/hyperlink" Target="http://www.3gpp.org/ftp/tsg_sa/WG6_MissionCritical/TSGS6_007_Belgrade/Docs/S6-151181.zip" TargetMode="External" Id="Rd1cc7008bc994bcd" /><Relationship Type="http://schemas.openxmlformats.org/officeDocument/2006/relationships/hyperlink" Target="http://webapp.etsi.org/teldir/ListPersDetails.asp?PersId=60462" TargetMode="External" Id="Re89a7e4d4a504321" /><Relationship Type="http://schemas.openxmlformats.org/officeDocument/2006/relationships/hyperlink" Target="http://portal.3gpp.org/ngppapp/CreateTdoc.aspx?mode=view&amp;contributionId=663849" TargetMode="External" Id="R29c671900ea946a3" /><Relationship Type="http://schemas.openxmlformats.org/officeDocument/2006/relationships/hyperlink" Target="http://www.3gpp.org/ftp/tsg_sa/WG6_MissionCritical/TSGS6_007_Belgrade/Docs/S6-151182.zip" TargetMode="External" Id="R39e54b952d174ca0" /><Relationship Type="http://schemas.openxmlformats.org/officeDocument/2006/relationships/hyperlink" Target="http://webapp.etsi.org/teldir/ListPersDetails.asp?PersId=21705" TargetMode="External" Id="R245ac1e981bf4f91" /><Relationship Type="http://schemas.openxmlformats.org/officeDocument/2006/relationships/hyperlink" Target="http://portal.3gpp.org/ngppapp/CreateTdoc.aspx?mode=view&amp;contributionId=661863" TargetMode="External" Id="R8088cbf8384d427a" /><Relationship Type="http://schemas.openxmlformats.org/officeDocument/2006/relationships/hyperlink" Target="http://portal.3gpp.org/ngppapp/CreateTdoc.aspx?mode=view&amp;contributionId=663876" TargetMode="External" Id="R4e7fa96023c74e3a" /><Relationship Type="http://schemas.openxmlformats.org/officeDocument/2006/relationships/hyperlink" Target="http://portal.3gpp.org/desktopmodules/Release/ReleaseDetails.aspx?releaseId=187" TargetMode="External" Id="R1bab8a19008e4387" /><Relationship Type="http://schemas.openxmlformats.org/officeDocument/2006/relationships/hyperlink" Target="http://portal.3gpp.org/desktopmodules/Specifications/SpecificationDetails.aspx?specificationId=805" TargetMode="External" Id="R48df756cb6b84cb2" /><Relationship Type="http://schemas.openxmlformats.org/officeDocument/2006/relationships/hyperlink" Target="http://portal.3gpp.org/desktopmodules/WorkItem/WorkItemDetails.aspx?workitemId=620064" TargetMode="External" Id="Re8f6734fce804f6d" /><Relationship Type="http://schemas.openxmlformats.org/officeDocument/2006/relationships/hyperlink" Target="http://www.3gpp.org/ftp/tsg_sa/WG6_MissionCritical/TSGS6_007_Belgrade/Docs/S6-151183.zip" TargetMode="External" Id="Rb58878abee1747eb" /><Relationship Type="http://schemas.openxmlformats.org/officeDocument/2006/relationships/hyperlink" Target="http://webapp.etsi.org/teldir/ListPersDetails.asp?PersId=60462" TargetMode="External" Id="R54bbd8179fe04707" /><Relationship Type="http://schemas.openxmlformats.org/officeDocument/2006/relationships/hyperlink" Target="http://portal.3gpp.org/ngppapp/CreateTdoc.aspx?mode=view&amp;contributionId=661612" TargetMode="External" Id="Reb337255a9944e5a" /><Relationship Type="http://schemas.openxmlformats.org/officeDocument/2006/relationships/hyperlink" Target="http://portal.3gpp.org/ngppapp/CreateTdoc.aspx?mode=view&amp;contributionId=663810" TargetMode="External" Id="R374157bf4843483c" /><Relationship Type="http://schemas.openxmlformats.org/officeDocument/2006/relationships/hyperlink" Target="http://www.3gpp.org/ftp/tsg_sa/WG6_MissionCritical/TSGS6_007_Belgrade/Docs/S6-151184.zip" TargetMode="External" Id="Rbc663ad59f5b4e91" /><Relationship Type="http://schemas.openxmlformats.org/officeDocument/2006/relationships/hyperlink" Target="http://webapp.etsi.org/teldir/ListPersDetails.asp?PersId=21986" TargetMode="External" Id="R6c61df4b787f41c6" /><Relationship Type="http://schemas.openxmlformats.org/officeDocument/2006/relationships/hyperlink" Target="http://portal.3gpp.org/ngppapp/CreateTdoc.aspx?mode=view&amp;contributionId=659655" TargetMode="External" Id="Rcfcd6c3110dd409f" /><Relationship Type="http://schemas.openxmlformats.org/officeDocument/2006/relationships/hyperlink" Target="http://portal.3gpp.org/desktopmodules/Release/ReleaseDetails.aspx?releaseId=187" TargetMode="External" Id="R7ed6a84d41214106" /><Relationship Type="http://schemas.openxmlformats.org/officeDocument/2006/relationships/hyperlink" Target="http://portal.3gpp.org/desktopmodules/Specifications/SpecificationDetails.aspx?specificationId=805" TargetMode="External" Id="R696096842bb34c41" /><Relationship Type="http://schemas.openxmlformats.org/officeDocument/2006/relationships/hyperlink" Target="http://www.3gpp.org/ftp/tsg_sa/WG6_MissionCritical/TSGS6_007_Belgrade/Docs/S6-151185.zip" TargetMode="External" Id="R6ef984ab02e445f2" /><Relationship Type="http://schemas.openxmlformats.org/officeDocument/2006/relationships/hyperlink" Target="http://webapp.etsi.org/teldir/ListPersDetails.asp?PersId=39608" TargetMode="External" Id="R3d91670adbfc4050" /><Relationship Type="http://schemas.openxmlformats.org/officeDocument/2006/relationships/hyperlink" Target="http://portal.3gpp.org/ngppapp/CreateTdoc.aspx?mode=view&amp;contributionId=661800" TargetMode="External" Id="R6f31738eef5f46a8" /><Relationship Type="http://schemas.openxmlformats.org/officeDocument/2006/relationships/hyperlink" Target="http://portal.3gpp.org/desktopmodules/Release/ReleaseDetails.aspx?releaseId=187" TargetMode="External" Id="Rc8127dff36af4519" /><Relationship Type="http://schemas.openxmlformats.org/officeDocument/2006/relationships/hyperlink" Target="http://portal.3gpp.org/desktopmodules/Specifications/SpecificationDetails.aspx?specificationId=805" TargetMode="External" Id="Rb82d032fcc3f462b" /><Relationship Type="http://schemas.openxmlformats.org/officeDocument/2006/relationships/hyperlink" Target="http://www.3gpp.org/ftp/tsg_sa/WG6_MissionCritical/TSGS6_007_Belgrade/Docs/S6-151186.zip" TargetMode="External" Id="Rc9ccbaec31094a5f" /><Relationship Type="http://schemas.openxmlformats.org/officeDocument/2006/relationships/hyperlink" Target="http://webapp.etsi.org/teldir/ListPersDetails.asp?PersId=21705" TargetMode="External" Id="R2694dcbdf4d345bc" /><Relationship Type="http://schemas.openxmlformats.org/officeDocument/2006/relationships/hyperlink" Target="http://portal.3gpp.org/ngppapp/CreateTdoc.aspx?mode=view&amp;contributionId=661859" TargetMode="External" Id="R25cb2d5c77854237" /><Relationship Type="http://schemas.openxmlformats.org/officeDocument/2006/relationships/hyperlink" Target="http://portal.3gpp.org/ngppapp/CreateTdoc.aspx?mode=view&amp;contributionId=663850" TargetMode="External" Id="R5445c5d7baf94c4b" /><Relationship Type="http://schemas.openxmlformats.org/officeDocument/2006/relationships/hyperlink" Target="http://portal.3gpp.org/desktopmodules/Release/ReleaseDetails.aspx?releaseId=187" TargetMode="External" Id="R4a03ffc8895a44d4" /><Relationship Type="http://schemas.openxmlformats.org/officeDocument/2006/relationships/hyperlink" Target="http://portal.3gpp.org/desktopmodules/Specifications/SpecificationDetails.aspx?specificationId=805" TargetMode="External" Id="Refb836bc45294d4e" /><Relationship Type="http://schemas.openxmlformats.org/officeDocument/2006/relationships/hyperlink" Target="http://www.3gpp.org/ftp/tsg_sa/WG6_MissionCritical/TSGS6_007_Belgrade/Docs/S6-151187.zip" TargetMode="External" Id="Rc810efe57c2744f7" /><Relationship Type="http://schemas.openxmlformats.org/officeDocument/2006/relationships/hyperlink" Target="http://webapp.etsi.org/teldir/ListPersDetails.asp?PersId=21192" TargetMode="External" Id="R744257db33aa4e94" /><Relationship Type="http://schemas.openxmlformats.org/officeDocument/2006/relationships/hyperlink" Target="http://portal.3gpp.org/ngppapp/CreateTdoc.aspx?mode=view&amp;contributionId=661658" TargetMode="External" Id="R5920756803e14746" /><Relationship Type="http://schemas.openxmlformats.org/officeDocument/2006/relationships/hyperlink" Target="http://portal.3gpp.org/ngppapp/CreateTdoc.aspx?mode=view&amp;contributionId=663792" TargetMode="External" Id="R7ed1edc887854e13" /><Relationship Type="http://schemas.openxmlformats.org/officeDocument/2006/relationships/hyperlink" Target="http://portal.3gpp.org/desktopmodules/Release/ReleaseDetails.aspx?releaseId=187" TargetMode="External" Id="Rbd84e21c4e81419d" /><Relationship Type="http://schemas.openxmlformats.org/officeDocument/2006/relationships/hyperlink" Target="http://portal.3gpp.org/desktopmodules/Specifications/SpecificationDetails.aspx?specificationId=805" TargetMode="External" Id="Rce761714cb04446f" /><Relationship Type="http://schemas.openxmlformats.org/officeDocument/2006/relationships/hyperlink" Target="http://portal.3gpp.org/desktopmodules/WorkItem/WorkItemDetails.aspx?workitemId=620064" TargetMode="External" Id="R335d0727c40f4995" /><Relationship Type="http://schemas.openxmlformats.org/officeDocument/2006/relationships/hyperlink" Target="http://www.3gpp.org/ftp/tsg_sa/WG6_MissionCritical/TSGS6_007_Belgrade/Docs/S6-151188.zip" TargetMode="External" Id="R25c943fe3c8e435c" /><Relationship Type="http://schemas.openxmlformats.org/officeDocument/2006/relationships/hyperlink" Target="http://webapp.etsi.org/teldir/ListPersDetails.asp?PersId=5018" TargetMode="External" Id="Rc7aa0b4970244aca" /><Relationship Type="http://schemas.openxmlformats.org/officeDocument/2006/relationships/hyperlink" Target="http://portal.3gpp.org/ngppapp/CreateTdoc.aspx?mode=view&amp;contributionId=661605" TargetMode="External" Id="Rfecb201b00274a39" /><Relationship Type="http://schemas.openxmlformats.org/officeDocument/2006/relationships/hyperlink" Target="http://portal.3gpp.org/desktopmodules/Release/ReleaseDetails.aspx?releaseId=187" TargetMode="External" Id="R03b9a3e7536e44f5" /><Relationship Type="http://schemas.openxmlformats.org/officeDocument/2006/relationships/hyperlink" Target="http://portal.3gpp.org/desktopmodules/Specifications/SpecificationDetails.aspx?specificationId=805" TargetMode="External" Id="R98cdd319996a47da" /><Relationship Type="http://schemas.openxmlformats.org/officeDocument/2006/relationships/hyperlink" Target="http://portal.3gpp.org/desktopmodules/WorkItem/WorkItemDetails.aspx?workitemId=620064" TargetMode="External" Id="R8452e5b1ccca489f" /><Relationship Type="http://schemas.openxmlformats.org/officeDocument/2006/relationships/hyperlink" Target="http://www.3gpp.org/ftp/tsg_sa/WG6_MissionCritical/TSGS6_007_Belgrade/Docs/S6-151189.zip" TargetMode="External" Id="Rf281b1fd727f41b0" /><Relationship Type="http://schemas.openxmlformats.org/officeDocument/2006/relationships/hyperlink" Target="http://webapp.etsi.org/teldir/ListPersDetails.asp?PersId=21705" TargetMode="External" Id="R4c9ee8eb0a424ba7" /><Relationship Type="http://schemas.openxmlformats.org/officeDocument/2006/relationships/hyperlink" Target="http://portal.3gpp.org/ngppapp/CreateTdoc.aspx?mode=view&amp;contributionId=661855" TargetMode="External" Id="R594df0d784d8404e" /><Relationship Type="http://schemas.openxmlformats.org/officeDocument/2006/relationships/hyperlink" Target="http://portal.3gpp.org/desktopmodules/Release/ReleaseDetails.aspx?releaseId=187" TargetMode="External" Id="R3f6c75cfdbfd40b1" /><Relationship Type="http://schemas.openxmlformats.org/officeDocument/2006/relationships/hyperlink" Target="http://www.3gpp.org/ftp/tsg_sa/WG6_MissionCritical/TSGS6_007_Belgrade/Docs/S6-151190.zip" TargetMode="External" Id="R1038602de08140af" /><Relationship Type="http://schemas.openxmlformats.org/officeDocument/2006/relationships/hyperlink" Target="http://webapp.etsi.org/teldir/ListPersDetails.asp?PersId=39608" TargetMode="External" Id="Rb878c8f4f7004259" /><Relationship Type="http://schemas.openxmlformats.org/officeDocument/2006/relationships/hyperlink" Target="http://portal.3gpp.org/ngppapp/CreateTdoc.aspx?mode=view&amp;contributionId=661760" TargetMode="External" Id="R0b021abb5f144a64" /><Relationship Type="http://schemas.openxmlformats.org/officeDocument/2006/relationships/hyperlink" Target="http://portal.3gpp.org/desktopmodules/Release/ReleaseDetails.aspx?releaseId=187" TargetMode="External" Id="Ra0843eb0e49c4586" /><Relationship Type="http://schemas.openxmlformats.org/officeDocument/2006/relationships/hyperlink" Target="http://portal.3gpp.org/desktopmodules/Specifications/SpecificationDetails.aspx?specificationId=805" TargetMode="External" Id="Re55bf320595b498a" /><Relationship Type="http://schemas.openxmlformats.org/officeDocument/2006/relationships/hyperlink" Target="http://www.3gpp.org/ftp/tsg_sa/WG6_MissionCritical/TSGS6_007_Belgrade/Docs/S6-151191.zip" TargetMode="External" Id="R31ceb68710844f9e" /><Relationship Type="http://schemas.openxmlformats.org/officeDocument/2006/relationships/hyperlink" Target="http://webapp.etsi.org/teldir/ListPersDetails.asp?PersId=62489" TargetMode="External" Id="R36fcdaa7e82d4557" /><Relationship Type="http://schemas.openxmlformats.org/officeDocument/2006/relationships/hyperlink" Target="http://portal.3gpp.org/ngppapp/CreateTdoc.aspx?mode=view&amp;contributionId=661812" TargetMode="External" Id="R0f7d70bdc1ce419b" /><Relationship Type="http://schemas.openxmlformats.org/officeDocument/2006/relationships/hyperlink" Target="http://portal.3gpp.org/ngppapp/CreateTdoc.aspx?mode=view&amp;contributionId=663851" TargetMode="External" Id="Rb008438c38a7437e" /><Relationship Type="http://schemas.openxmlformats.org/officeDocument/2006/relationships/hyperlink" Target="http://portal.3gpp.org/desktopmodules/Release/ReleaseDetails.aspx?releaseId=187" TargetMode="External" Id="R4998ce5104ec4ee0" /><Relationship Type="http://schemas.openxmlformats.org/officeDocument/2006/relationships/hyperlink" Target="http://portal.3gpp.org/desktopmodules/Specifications/SpecificationDetails.aspx?specificationId=805" TargetMode="External" Id="R4dd3a6e774f248e7" /><Relationship Type="http://schemas.openxmlformats.org/officeDocument/2006/relationships/hyperlink" Target="http://www.3gpp.org/ftp/tsg_sa/WG6_MissionCritical/TSGS6_007_Belgrade/Docs/S6-151192.zip" TargetMode="External" Id="Rff058ad0bfc5493c" /><Relationship Type="http://schemas.openxmlformats.org/officeDocument/2006/relationships/hyperlink" Target="http://webapp.etsi.org/teldir/ListPersDetails.asp?PersId=21986" TargetMode="External" Id="Rc0139dc38b234316" /><Relationship Type="http://schemas.openxmlformats.org/officeDocument/2006/relationships/hyperlink" Target="http://portal.3gpp.org/ngppapp/CreateTdoc.aspx?mode=view&amp;contributionId=661842" TargetMode="External" Id="R3bfc0be5a0d64c9f" /><Relationship Type="http://schemas.openxmlformats.org/officeDocument/2006/relationships/hyperlink" Target="http://portal.3gpp.org/desktopmodules/Release/ReleaseDetails.aspx?releaseId=187" TargetMode="External" Id="R31b79be5ce6d4e6d" /><Relationship Type="http://schemas.openxmlformats.org/officeDocument/2006/relationships/hyperlink" Target="http://portal.3gpp.org/desktopmodules/Specifications/SpecificationDetails.aspx?specificationId=805" TargetMode="External" Id="R4c5e29ce8bd54742" /><Relationship Type="http://schemas.openxmlformats.org/officeDocument/2006/relationships/hyperlink" Target="http://www.3gpp.org/ftp/tsg_sa/WG6_MissionCritical/TSGS6_007_Belgrade/Docs/S6-151193.zip" TargetMode="External" Id="R3a051c8c28744d59" /><Relationship Type="http://schemas.openxmlformats.org/officeDocument/2006/relationships/hyperlink" Target="http://webapp.etsi.org/teldir/ListPersDetails.asp?PersId=5018" TargetMode="External" Id="R614c81aaea134b72" /><Relationship Type="http://schemas.openxmlformats.org/officeDocument/2006/relationships/hyperlink" Target="http://portal.3gpp.org/ngppapp/CreateTdoc.aspx?mode=view&amp;contributionId=664147" TargetMode="External" Id="R1ce9ab9beb38462d" /><Relationship Type="http://schemas.openxmlformats.org/officeDocument/2006/relationships/hyperlink" Target="http://www.3gpp.org/ftp/tsg_sa/WG6_MissionCritical/TSGS6_007_Belgrade/Docs/S6-151194.zip" TargetMode="External" Id="R2bfd3638e6be4464" /><Relationship Type="http://schemas.openxmlformats.org/officeDocument/2006/relationships/hyperlink" Target="http://webapp.etsi.org/teldir/ListPersDetails.asp?PersId=21705" TargetMode="External" Id="R47bc1e8bd08247fc" /><Relationship Type="http://schemas.openxmlformats.org/officeDocument/2006/relationships/hyperlink" Target="http://portal.3gpp.org/ngppapp/CreateTdoc.aspx?mode=view&amp;contributionId=661864" TargetMode="External" Id="R7ef5f321c1ad480f" /><Relationship Type="http://schemas.openxmlformats.org/officeDocument/2006/relationships/hyperlink" Target="http://portal.3gpp.org/ngppapp/CreateTdoc.aspx?mode=view&amp;contributionId=663862" TargetMode="External" Id="Rc4664e9ec13a452a" /><Relationship Type="http://schemas.openxmlformats.org/officeDocument/2006/relationships/hyperlink" Target="http://portal.3gpp.org/desktopmodules/Release/ReleaseDetails.aspx?releaseId=187" TargetMode="External" Id="R96691c481cc344c1" /><Relationship Type="http://schemas.openxmlformats.org/officeDocument/2006/relationships/hyperlink" Target="http://portal.3gpp.org/desktopmodules/Specifications/SpecificationDetails.aspx?specificationId=805" TargetMode="External" Id="R1a9bee7524344da5" /><Relationship Type="http://schemas.openxmlformats.org/officeDocument/2006/relationships/hyperlink" Target="http://portal.3gpp.org/desktopmodules/WorkItem/WorkItemDetails.aspx?workitemId=620064" TargetMode="External" Id="R982d8c7cbb9240db" /><Relationship Type="http://schemas.openxmlformats.org/officeDocument/2006/relationships/hyperlink" Target="http://www.3gpp.org/ftp/tsg_sa/WG6_MissionCritical/TSGS6_007_Belgrade/Docs/S6-151195.zip" TargetMode="External" Id="R10ff19d9177f4950" /><Relationship Type="http://schemas.openxmlformats.org/officeDocument/2006/relationships/hyperlink" Target="http://webapp.etsi.org/teldir/ListPersDetails.asp?PersId=46784" TargetMode="External" Id="R015c0a351d854380" /><Relationship Type="http://schemas.openxmlformats.org/officeDocument/2006/relationships/hyperlink" Target="http://portal.3gpp.org/ngppapp/CreateTdoc.aspx?mode=view&amp;contributionId=661876" TargetMode="External" Id="R4430e8a91aa14a58" /><Relationship Type="http://schemas.openxmlformats.org/officeDocument/2006/relationships/hyperlink" Target="http://portal.3gpp.org/desktopmodules/Release/ReleaseDetails.aspx?releaseId=187" TargetMode="External" Id="R981b5cb5210a4ded" /><Relationship Type="http://schemas.openxmlformats.org/officeDocument/2006/relationships/hyperlink" Target="http://portal.3gpp.org/desktopmodules/Specifications/SpecificationDetails.aspx?specificationId=805" TargetMode="External" Id="R82f3cdabc9614ed1" /><Relationship Type="http://schemas.openxmlformats.org/officeDocument/2006/relationships/hyperlink" Target="http://www.3gpp.org/ftp/tsg_sa/WG6_MissionCritical/TSGS6_007_Belgrade/Docs/S6-151196.zip" TargetMode="External" Id="Rd858a004ea464d71" /><Relationship Type="http://schemas.openxmlformats.org/officeDocument/2006/relationships/hyperlink" Target="http://webapp.etsi.org/teldir/ListPersDetails.asp?PersId=49677" TargetMode="External" Id="R301d0b7a1b294093" /><Relationship Type="http://schemas.openxmlformats.org/officeDocument/2006/relationships/hyperlink" Target="http://portal.3gpp.org/ngppapp/CreateTdoc.aspx?mode=view&amp;contributionId=663928" TargetMode="External" Id="Ref2c533bec0c47aa" /><Relationship Type="http://schemas.openxmlformats.org/officeDocument/2006/relationships/hyperlink" Target="http://portal.3gpp.org/desktopmodules/Release/ReleaseDetails.aspx?releaseId=187" TargetMode="External" Id="Rc572ea22d54044e0" /><Relationship Type="http://schemas.openxmlformats.org/officeDocument/2006/relationships/hyperlink" Target="http://portal.3gpp.org/desktopmodules/Specifications/SpecificationDetails.aspx?specificationId=805" TargetMode="External" Id="Rd70e91916f5144b4" /><Relationship Type="http://schemas.openxmlformats.org/officeDocument/2006/relationships/hyperlink" Target="http://www.3gpp.org/ftp/tsg_sa/WG6_MissionCritical/TSGS6_007_Belgrade/Docs/S6-151197.zip" TargetMode="External" Id="Ra43a2899c9184978" /><Relationship Type="http://schemas.openxmlformats.org/officeDocument/2006/relationships/hyperlink" Target="http://webapp.etsi.org/teldir/ListPersDetails.asp?PersId=49677" TargetMode="External" Id="R73b819975ef14964" /><Relationship Type="http://schemas.openxmlformats.org/officeDocument/2006/relationships/hyperlink" Target="http://portal.3gpp.org/ngppapp/CreateTdoc.aspx?mode=view&amp;contributionId=661897" TargetMode="External" Id="R95f376c5bc254740" /><Relationship Type="http://schemas.openxmlformats.org/officeDocument/2006/relationships/hyperlink" Target="http://portal.3gpp.org/desktopmodules/Release/ReleaseDetails.aspx?releaseId=187" TargetMode="External" Id="R43875f5e3ba24d1e" /><Relationship Type="http://schemas.openxmlformats.org/officeDocument/2006/relationships/hyperlink" Target="http://portal.3gpp.org/desktopmodules/Specifications/SpecificationDetails.aspx?specificationId=805" TargetMode="External" Id="Rcc47a099b6254e23" /><Relationship Type="http://schemas.openxmlformats.org/officeDocument/2006/relationships/hyperlink" Target="http://www.3gpp.org/ftp/tsg_sa/WG6_MissionCritical/TSGS6_007_Belgrade/Docs/S6-151198.zip" TargetMode="External" Id="Rc5961704db094c7e" /><Relationship Type="http://schemas.openxmlformats.org/officeDocument/2006/relationships/hyperlink" Target="http://webapp.etsi.org/teldir/ListPersDetails.asp?PersId=59616" TargetMode="External" Id="R1e62833f8ee94cfc" /><Relationship Type="http://schemas.openxmlformats.org/officeDocument/2006/relationships/hyperlink" Target="http://portal.3gpp.org/ngppapp/CreateTdoc.aspx?mode=view&amp;contributionId=660464" TargetMode="External" Id="Rb832674f2b474347" /><Relationship Type="http://schemas.openxmlformats.org/officeDocument/2006/relationships/hyperlink" Target="http://portal.3gpp.org/ngppapp/CreateTdoc.aspx?mode=view&amp;contributionId=663852" TargetMode="External" Id="R20a0140579644052" /><Relationship Type="http://schemas.openxmlformats.org/officeDocument/2006/relationships/hyperlink" Target="http://portal.3gpp.org/desktopmodules/Release/ReleaseDetails.aspx?releaseId=187" TargetMode="External" Id="R74d032abcd7a4ca0" /><Relationship Type="http://schemas.openxmlformats.org/officeDocument/2006/relationships/hyperlink" Target="http://portal.3gpp.org/desktopmodules/Specifications/SpecificationDetails.aspx?specificationId=805" TargetMode="External" Id="R5462fe2f3a06442e" /><Relationship Type="http://schemas.openxmlformats.org/officeDocument/2006/relationships/hyperlink" Target="http://www.3gpp.org/ftp/tsg_sa/WG6_MissionCritical/TSGS6_007_Belgrade/Docs/S6-151199.zip" TargetMode="External" Id="R34090b0566a649f6" /><Relationship Type="http://schemas.openxmlformats.org/officeDocument/2006/relationships/hyperlink" Target="http://webapp.etsi.org/teldir/ListPersDetails.asp?PersId=46784" TargetMode="External" Id="R3ebae93f65454dc5" /><Relationship Type="http://schemas.openxmlformats.org/officeDocument/2006/relationships/hyperlink" Target="http://portal.3gpp.org/ngppapp/CreateTdoc.aspx?mode=view&amp;contributionId=661867" TargetMode="External" Id="R48a1f0124b894e41" /><Relationship Type="http://schemas.openxmlformats.org/officeDocument/2006/relationships/hyperlink" Target="http://portal.3gpp.org/desktopmodules/Release/ReleaseDetails.aspx?releaseId=187" TargetMode="External" Id="R8e825c15cd954a1f" /><Relationship Type="http://schemas.openxmlformats.org/officeDocument/2006/relationships/hyperlink" Target="http://portal.3gpp.org/desktopmodules/Specifications/SpecificationDetails.aspx?specificationId=805" TargetMode="External" Id="R2243c9bdae684b35" /><Relationship Type="http://schemas.openxmlformats.org/officeDocument/2006/relationships/hyperlink" Target="http://www.3gpp.org/ftp/tsg_sa/WG6_MissionCritical/TSGS6_007_Belgrade/Docs/S6-151200.zip" TargetMode="External" Id="R7259692208b34bca" /><Relationship Type="http://schemas.openxmlformats.org/officeDocument/2006/relationships/hyperlink" Target="http://webapp.etsi.org/teldir/ListPersDetails.asp?PersId=47344" TargetMode="External" Id="Rd2c8e95a73244a9a" /><Relationship Type="http://schemas.openxmlformats.org/officeDocument/2006/relationships/hyperlink" Target="http://portal.3gpp.org/ngppapp/CreateTdoc.aspx?mode=view&amp;contributionId=661879" TargetMode="External" Id="Rffdd74cbdbe84cea" /><Relationship Type="http://schemas.openxmlformats.org/officeDocument/2006/relationships/hyperlink" Target="http://portal.3gpp.org/desktopmodules/Release/ReleaseDetails.aspx?releaseId=187" TargetMode="External" Id="Rd2fa24a933c044d0" /><Relationship Type="http://schemas.openxmlformats.org/officeDocument/2006/relationships/hyperlink" Target="http://portal.3gpp.org/desktopmodules/Specifications/SpecificationDetails.aspx?specificationId=805" TargetMode="External" Id="Rb2558086d2994cff" /><Relationship Type="http://schemas.openxmlformats.org/officeDocument/2006/relationships/hyperlink" Target="http://www.3gpp.org/ftp/tsg_sa/WG6_MissionCritical/TSGS6_007_Belgrade/Docs/S6-151201.zip" TargetMode="External" Id="Re2e6c24b3e714647" /><Relationship Type="http://schemas.openxmlformats.org/officeDocument/2006/relationships/hyperlink" Target="http://webapp.etsi.org/teldir/ListPersDetails.asp?PersId=18782" TargetMode="External" Id="R7e741b3399e544f1" /><Relationship Type="http://schemas.openxmlformats.org/officeDocument/2006/relationships/hyperlink" Target="http://www.3gpp.org/ftp/tsg_sa/WG6_MissionCritical/TSGS6_007_Belgrade/Docs/S6-151202.zip" TargetMode="External" Id="Rf8f6b46d446e49be" /><Relationship Type="http://schemas.openxmlformats.org/officeDocument/2006/relationships/hyperlink" Target="http://webapp.etsi.org/teldir/ListPersDetails.asp?PersId=21986" TargetMode="External" Id="R148f18dc49374a1c" /><Relationship Type="http://schemas.openxmlformats.org/officeDocument/2006/relationships/hyperlink" Target="http://portal.3gpp.org/ngppapp/CreateTdoc.aspx?mode=view&amp;contributionId=661001" TargetMode="External" Id="R884989b666814e53" /><Relationship Type="http://schemas.openxmlformats.org/officeDocument/2006/relationships/hyperlink" Target="http://portal.3gpp.org/ngppapp/CreateTdoc.aspx?mode=view&amp;contributionId=663854" TargetMode="External" Id="Rb83dfb469cee4483" /><Relationship Type="http://schemas.openxmlformats.org/officeDocument/2006/relationships/hyperlink" Target="http://portal.3gpp.org/desktopmodules/Release/ReleaseDetails.aspx?releaseId=187" TargetMode="External" Id="R3d0e7a1309ca4766" /><Relationship Type="http://schemas.openxmlformats.org/officeDocument/2006/relationships/hyperlink" Target="http://portal.3gpp.org/desktopmodules/Specifications/SpecificationDetails.aspx?specificationId=805" TargetMode="External" Id="R4dcba1ef36774a81" /><Relationship Type="http://schemas.openxmlformats.org/officeDocument/2006/relationships/hyperlink" Target="http://webapp.etsi.org/teldir/ListPersDetails.asp?PersId=51759" TargetMode="External" Id="Rd9308c3c15fb48cd" /><Relationship Type="http://schemas.openxmlformats.org/officeDocument/2006/relationships/hyperlink" Target="http://portal.3gpp.org/ngppapp/CreateTdoc.aspx?mode=view&amp;contributionId=659658" TargetMode="External" Id="Rd3789fab46114891" /><Relationship Type="http://schemas.openxmlformats.org/officeDocument/2006/relationships/hyperlink" Target="http://portal.3gpp.org/desktopmodules/Release/ReleaseDetails.aspx?releaseId=187" TargetMode="External" Id="R9f2bcce341314c3f" /><Relationship Type="http://schemas.openxmlformats.org/officeDocument/2006/relationships/hyperlink" Target="http://portal.3gpp.org/desktopmodules/Specifications/SpecificationDetails.aspx?specificationId=805" TargetMode="External" Id="R72614afc248d4d6f" /><Relationship Type="http://schemas.openxmlformats.org/officeDocument/2006/relationships/hyperlink" Target="http://portal.3gpp.org/desktopmodules/WorkItem/WorkItemDetails.aspx?workitemId=620064" TargetMode="External" Id="R795ea04420ad47a5" /><Relationship Type="http://schemas.openxmlformats.org/officeDocument/2006/relationships/hyperlink" Target="http://www.3gpp.org/ftp/tsg_sa/WG6_MissionCritical/TSGS6_007_Belgrade/Docs/S6-151204.zip" TargetMode="External" Id="Ra6c812d08de54254" /><Relationship Type="http://schemas.openxmlformats.org/officeDocument/2006/relationships/hyperlink" Target="http://webapp.etsi.org/teldir/ListPersDetails.asp?PersId=21192" TargetMode="External" Id="R530dc53d93a5420d" /><Relationship Type="http://schemas.openxmlformats.org/officeDocument/2006/relationships/hyperlink" Target="http://portal.3gpp.org/ngppapp/CreateTdoc.aspx?mode=view&amp;contributionId=661659" TargetMode="External" Id="Redb2e4c49eb34756" /><Relationship Type="http://schemas.openxmlformats.org/officeDocument/2006/relationships/hyperlink" Target="http://portal.3gpp.org/desktopmodules/Release/ReleaseDetails.aspx?releaseId=187" TargetMode="External" Id="Raad0b3ae6ab74f67" /><Relationship Type="http://schemas.openxmlformats.org/officeDocument/2006/relationships/hyperlink" Target="http://portal.3gpp.org/desktopmodules/Specifications/SpecificationDetails.aspx?specificationId=805" TargetMode="External" Id="R7f1fad29472f4a8d" /><Relationship Type="http://schemas.openxmlformats.org/officeDocument/2006/relationships/hyperlink" Target="http://portal.3gpp.org/desktopmodules/WorkItem/WorkItemDetails.aspx?workitemId=620064" TargetMode="External" Id="R5b5bd38b7f374fe5" /><Relationship Type="http://schemas.openxmlformats.org/officeDocument/2006/relationships/hyperlink" Target="http://www.3gpp.org/ftp/tsg_sa/WG6_MissionCritical/TSGS6_007_Belgrade/Docs/S6-151205.zip" TargetMode="External" Id="Re5d013670d17478a" /><Relationship Type="http://schemas.openxmlformats.org/officeDocument/2006/relationships/hyperlink" Target="http://webapp.etsi.org/teldir/ListPersDetails.asp?PersId=39608" TargetMode="External" Id="R6b6199561f014980" /><Relationship Type="http://schemas.openxmlformats.org/officeDocument/2006/relationships/hyperlink" Target="http://portal.3gpp.org/ngppapp/CreateTdoc.aspx?mode=view&amp;contributionId=661803" TargetMode="External" Id="Rb4ef7aa1029e4c39" /><Relationship Type="http://schemas.openxmlformats.org/officeDocument/2006/relationships/hyperlink" Target="http://portal.3gpp.org/desktopmodules/Release/ReleaseDetails.aspx?releaseId=187" TargetMode="External" Id="Ree2fda91e4664b6f" /><Relationship Type="http://schemas.openxmlformats.org/officeDocument/2006/relationships/hyperlink" Target="http://portal.3gpp.org/desktopmodules/Specifications/SpecificationDetails.aspx?specificationId=805" TargetMode="External" Id="Ra871c84c2391470b" /><Relationship Type="http://schemas.openxmlformats.org/officeDocument/2006/relationships/hyperlink" Target="http://www.3gpp.org/ftp/tsg_sa/WG6_MissionCritical/TSGS6_007_Belgrade/Docs/S6-151206.zip" TargetMode="External" Id="R556662b77def4981" /><Relationship Type="http://schemas.openxmlformats.org/officeDocument/2006/relationships/hyperlink" Target="http://webapp.etsi.org/teldir/ListPersDetails.asp?PersId=57420" TargetMode="External" Id="R58715df872444a33" /><Relationship Type="http://schemas.openxmlformats.org/officeDocument/2006/relationships/hyperlink" Target="http://portal.3gpp.org/ngppapp/CreateTdoc.aspx?mode=view&amp;contributionId=661406" TargetMode="External" Id="R8f190a906cb641fe" /><Relationship Type="http://schemas.openxmlformats.org/officeDocument/2006/relationships/hyperlink" Target="http://portal.3gpp.org/desktopmodules/Release/ReleaseDetails.aspx?releaseId=187" TargetMode="External" Id="R81729f51e63d4311" /><Relationship Type="http://schemas.openxmlformats.org/officeDocument/2006/relationships/hyperlink" Target="http://portal.3gpp.org/desktopmodules/Specifications/SpecificationDetails.aspx?specificationId=805" TargetMode="External" Id="Rddee70c5c78846bc" /><Relationship Type="http://schemas.openxmlformats.org/officeDocument/2006/relationships/hyperlink" Target="http://www.3gpp.org/ftp/tsg_sa/WG6_MissionCritical/TSGS6_007_Belgrade/Docs/S6-151207.zip" TargetMode="External" Id="R6a041ee8195546dc" /><Relationship Type="http://schemas.openxmlformats.org/officeDocument/2006/relationships/hyperlink" Target="http://webapp.etsi.org/teldir/ListPersDetails.asp?PersId=44152" TargetMode="External" Id="R69e191246de941ef" /><Relationship Type="http://schemas.openxmlformats.org/officeDocument/2006/relationships/hyperlink" Target="http://portal.3gpp.org/ngppapp/CreateTdoc.aspx?mode=view&amp;contributionId=661719" TargetMode="External" Id="Ra34a1722d7774eca" /><Relationship Type="http://schemas.openxmlformats.org/officeDocument/2006/relationships/hyperlink" Target="http://portal.3gpp.org/ngppapp/CreateTdoc.aspx?mode=view&amp;contributionId=663811" TargetMode="External" Id="Ra0ef1870deac49bb" /><Relationship Type="http://schemas.openxmlformats.org/officeDocument/2006/relationships/hyperlink" Target="http://www.3gpp.org/ftp/tsg_sa/WG6_MissionCritical/TSGS6_007_Belgrade/Docs/S6-151208.zip" TargetMode="External" Id="Re4c9bc89b131440f" /><Relationship Type="http://schemas.openxmlformats.org/officeDocument/2006/relationships/hyperlink" Target="http://webapp.etsi.org/teldir/ListPersDetails.asp?PersId=39608" TargetMode="External" Id="R6c95ff545f0445ad" /><Relationship Type="http://schemas.openxmlformats.org/officeDocument/2006/relationships/hyperlink" Target="http://portal.3gpp.org/ngppapp/CreateTdoc.aspx?mode=view&amp;contributionId=661746" TargetMode="External" Id="R86207801b833430a" /><Relationship Type="http://schemas.openxmlformats.org/officeDocument/2006/relationships/hyperlink" Target="http://portal.3gpp.org/ngppapp/CreateTdoc.aspx?mode=view&amp;contributionId=663855" TargetMode="External" Id="R67c6b1ce5f404103" /><Relationship Type="http://schemas.openxmlformats.org/officeDocument/2006/relationships/hyperlink" Target="http://portal.3gpp.org/desktopmodules/Release/ReleaseDetails.aspx?releaseId=187" TargetMode="External" Id="R7030f0e93a1c4adc" /><Relationship Type="http://schemas.openxmlformats.org/officeDocument/2006/relationships/hyperlink" Target="http://portal.3gpp.org/desktopmodules/Specifications/SpecificationDetails.aspx?specificationId=805" TargetMode="External" Id="R4cd961f46f814a97" /><Relationship Type="http://schemas.openxmlformats.org/officeDocument/2006/relationships/hyperlink" Target="http://www.3gpp.org/ftp/tsg_sa/WG6_MissionCritical/TSGS6_007_Belgrade/Docs/S6-151209.zip" TargetMode="External" Id="Rad48d192eaa0425e" /><Relationship Type="http://schemas.openxmlformats.org/officeDocument/2006/relationships/hyperlink" Target="http://webapp.etsi.org/teldir/ListPersDetails.asp?PersId=44152" TargetMode="External" Id="R4360aecc3f5e4548" /><Relationship Type="http://schemas.openxmlformats.org/officeDocument/2006/relationships/hyperlink" Target="http://portal.3gpp.org/ngppapp/CreateTdoc.aspx?mode=view&amp;contributionId=661814" TargetMode="External" Id="R8ce40fc587464f8e" /><Relationship Type="http://schemas.openxmlformats.org/officeDocument/2006/relationships/hyperlink" Target="http://portal.3gpp.org/ngppapp/CreateTdoc.aspx?mode=view&amp;contributionId=663812" TargetMode="External" Id="R043a53fdda7443a1" /><Relationship Type="http://schemas.openxmlformats.org/officeDocument/2006/relationships/hyperlink" Target="http://www.3gpp.org/ftp/tsg_sa/WG6_MissionCritical/TSGS6_007_Belgrade/Docs/S6-151210.zip" TargetMode="External" Id="R755a671219894597" /><Relationship Type="http://schemas.openxmlformats.org/officeDocument/2006/relationships/hyperlink" Target="http://webapp.etsi.org/teldir/ListPersDetails.asp?PersId=46784" TargetMode="External" Id="R70cd59f2a1554a44" /><Relationship Type="http://schemas.openxmlformats.org/officeDocument/2006/relationships/hyperlink" Target="http://portal.3gpp.org/ngppapp/CreateTdoc.aspx?mode=view&amp;contributionId=661880" TargetMode="External" Id="R5b3f8f282fc84cff" /><Relationship Type="http://schemas.openxmlformats.org/officeDocument/2006/relationships/hyperlink" Target="http://portal.3gpp.org/desktopmodules/Release/ReleaseDetails.aspx?releaseId=187" TargetMode="External" Id="Rd822acac3ba74aca" /><Relationship Type="http://schemas.openxmlformats.org/officeDocument/2006/relationships/hyperlink" Target="http://portal.3gpp.org/desktopmodules/Specifications/SpecificationDetails.aspx?specificationId=805" TargetMode="External" Id="R322adc3428f84f77" /><Relationship Type="http://schemas.openxmlformats.org/officeDocument/2006/relationships/hyperlink" Target="http://www.3gpp.org/ftp/tsg_sa/WG6_MissionCritical/TSGS6_007_Belgrade/Docs/S6-151211.zip" TargetMode="External" Id="Rdf881fbb13ca46bd" /><Relationship Type="http://schemas.openxmlformats.org/officeDocument/2006/relationships/hyperlink" Target="http://webapp.etsi.org/teldir/ListPersDetails.asp?PersId=47344" TargetMode="External" Id="R0ea926d6bed7425b" /><Relationship Type="http://schemas.openxmlformats.org/officeDocument/2006/relationships/hyperlink" Target="http://portal.3gpp.org/ngppapp/CreateTdoc.aspx?mode=view&amp;contributionId=661891" TargetMode="External" Id="R4d86d95222df4015" /><Relationship Type="http://schemas.openxmlformats.org/officeDocument/2006/relationships/hyperlink" Target="http://portal.3gpp.org/ngppapp/CreateTdoc.aspx?mode=view&amp;contributionId=663856" TargetMode="External" Id="Ra60b6ae7775548b3" /><Relationship Type="http://schemas.openxmlformats.org/officeDocument/2006/relationships/hyperlink" Target="http://portal.3gpp.org/desktopmodules/Release/ReleaseDetails.aspx?releaseId=187" TargetMode="External" Id="R3e3dc1bd594c4507" /><Relationship Type="http://schemas.openxmlformats.org/officeDocument/2006/relationships/hyperlink" Target="http://www.3gpp.org/ftp/tsg_sa/WG6_MissionCritical/TSGS6_007_Belgrade/Docs/S6-151212.zip" TargetMode="External" Id="R66d4c130679b4ad1" /><Relationship Type="http://schemas.openxmlformats.org/officeDocument/2006/relationships/hyperlink" Target="http://webapp.etsi.org/teldir/ListPersDetails.asp?PersId=47344" TargetMode="External" Id="R441ef3cdc33b447d" /><Relationship Type="http://schemas.openxmlformats.org/officeDocument/2006/relationships/hyperlink" Target="http://portal.3gpp.org/ngppapp/CreateTdoc.aspx?mode=view&amp;contributionId=659894" TargetMode="External" Id="Rd00a981b779f42d8" /><Relationship Type="http://schemas.openxmlformats.org/officeDocument/2006/relationships/hyperlink" Target="http://portal.3gpp.org/ngppapp/CreateTdoc.aspx?mode=view&amp;contributionId=663857" TargetMode="External" Id="Re86cf38a20834aa3" /><Relationship Type="http://schemas.openxmlformats.org/officeDocument/2006/relationships/hyperlink" Target="http://portal.3gpp.org/desktopmodules/Release/ReleaseDetails.aspx?releaseId=187" TargetMode="External" Id="R11e2bb4e2d4b4692" /><Relationship Type="http://schemas.openxmlformats.org/officeDocument/2006/relationships/hyperlink" Target="http://portal.3gpp.org/desktopmodules/Specifications/SpecificationDetails.aspx?specificationId=805" TargetMode="External" Id="R2e90923d85c746cb" /><Relationship Type="http://schemas.openxmlformats.org/officeDocument/2006/relationships/hyperlink" Target="http://www.3gpp.org/ftp/tsg_sa/WG6_MissionCritical/TSGS6_007_Belgrade/Docs/S6-151213.zip" TargetMode="External" Id="Rb736a47c802f4167" /><Relationship Type="http://schemas.openxmlformats.org/officeDocument/2006/relationships/hyperlink" Target="http://webapp.etsi.org/teldir/ListPersDetails.asp?PersId=59629" TargetMode="External" Id="Rfc9ef856b5fd4c0f" /><Relationship Type="http://schemas.openxmlformats.org/officeDocument/2006/relationships/hyperlink" Target="http://portal.3gpp.org/ngppapp/CreateTdoc.aspx?mode=view&amp;contributionId=661679" TargetMode="External" Id="Red32f5d53e70417a" /><Relationship Type="http://schemas.openxmlformats.org/officeDocument/2006/relationships/hyperlink" Target="http://portal.3gpp.org/desktopmodules/Release/ReleaseDetails.aspx?releaseId=187" TargetMode="External" Id="Rc210c380a3b14c88" /><Relationship Type="http://schemas.openxmlformats.org/officeDocument/2006/relationships/hyperlink" Target="http://portal.3gpp.org/desktopmodules/Specifications/SpecificationDetails.aspx?specificationId=805" TargetMode="External" Id="Ra9ca09420e7149c8" /><Relationship Type="http://schemas.openxmlformats.org/officeDocument/2006/relationships/hyperlink" Target="http://portal.3gpp.org/desktopmodules/WorkItem/WorkItemDetails.aspx?workitemId=620064" TargetMode="External" Id="Rdce147907ae54170" /><Relationship Type="http://schemas.openxmlformats.org/officeDocument/2006/relationships/hyperlink" Target="http://www.3gpp.org/ftp/tsg_sa/WG6_MissionCritical/TSGS6_007_Belgrade/Docs/S6-151214.zip" TargetMode="External" Id="R34125c97ac8f403e" /><Relationship Type="http://schemas.openxmlformats.org/officeDocument/2006/relationships/hyperlink" Target="http://webapp.etsi.org/teldir/ListPersDetails.asp?PersId=61285" TargetMode="External" Id="R08f58b71e13f4aa4" /><Relationship Type="http://schemas.openxmlformats.org/officeDocument/2006/relationships/hyperlink" Target="http://portal.3gpp.org/ngppapp/CreateTdoc.aspx?mode=view&amp;contributionId=662111" TargetMode="External" Id="Rdae19499e3304445" /><Relationship Type="http://schemas.openxmlformats.org/officeDocument/2006/relationships/hyperlink" Target="http://portal.3gpp.org/ngppapp/CreateTdoc.aspx?mode=view&amp;contributionId=663875" TargetMode="External" Id="R0274b6197e154134" /><Relationship Type="http://schemas.openxmlformats.org/officeDocument/2006/relationships/hyperlink" Target="http://portal.3gpp.org/desktopmodules/Release/ReleaseDetails.aspx?releaseId=187" TargetMode="External" Id="Rfe0d2fd12282445a" /><Relationship Type="http://schemas.openxmlformats.org/officeDocument/2006/relationships/hyperlink" Target="http://portal.3gpp.org/desktopmodules/Specifications/SpecificationDetails.aspx?specificationId=805" TargetMode="External" Id="Rd960aafb4dc54891" /><Relationship Type="http://schemas.openxmlformats.org/officeDocument/2006/relationships/hyperlink" Target="http://www.3gpp.org/ftp/tsg_sa/WG6_MissionCritical/TSGS6_007_Belgrade/Docs/S6-151215.zip" TargetMode="External" Id="Rcaa3f4f787d04a01" /><Relationship Type="http://schemas.openxmlformats.org/officeDocument/2006/relationships/hyperlink" Target="http://webapp.etsi.org/teldir/ListPersDetails.asp?PersId=60462" TargetMode="External" Id="R24b7ea5b39034e3a" /><Relationship Type="http://schemas.openxmlformats.org/officeDocument/2006/relationships/hyperlink" Target="http://portal.3gpp.org/ngppapp/CreateTdoc.aspx?mode=view&amp;contributionId=661611" TargetMode="External" Id="R2185cbf68fe14eab" /><Relationship Type="http://schemas.openxmlformats.org/officeDocument/2006/relationships/hyperlink" Target="http://portal.3gpp.org/ngppapp/CreateTdoc.aspx?mode=view&amp;contributionId=663883" TargetMode="External" Id="R00e1575e73784a5c" /><Relationship Type="http://schemas.openxmlformats.org/officeDocument/2006/relationships/hyperlink" Target="http://www.3gpp.org/ftp/tsg_sa/WG6_MissionCritical/TSGS6_007_Belgrade/Docs/S6-151216.zip" TargetMode="External" Id="R7c21f51acbb94bef" /><Relationship Type="http://schemas.openxmlformats.org/officeDocument/2006/relationships/hyperlink" Target="http://webapp.etsi.org/teldir/ListPersDetails.asp?PersId=21705" TargetMode="External" Id="Re04319fc68664b61" /><Relationship Type="http://schemas.openxmlformats.org/officeDocument/2006/relationships/hyperlink" Target="http://portal.3gpp.org/ngppapp/CreateTdoc.aspx?mode=view&amp;contributionId=661861" TargetMode="External" Id="R5a35a023d76946b1" /><Relationship Type="http://schemas.openxmlformats.org/officeDocument/2006/relationships/hyperlink" Target="http://portal.3gpp.org/desktopmodules/Release/ReleaseDetails.aspx?releaseId=187" TargetMode="External" Id="R716dd6e6910341a1" /><Relationship Type="http://schemas.openxmlformats.org/officeDocument/2006/relationships/hyperlink" Target="http://portal.3gpp.org/desktopmodules/Specifications/SpecificationDetails.aspx?specificationId=801" TargetMode="External" Id="Rc49a8915f79d4553" /><Relationship Type="http://schemas.openxmlformats.org/officeDocument/2006/relationships/hyperlink" Target="http://portal.3gpp.org/desktopmodules/WorkItem/WorkItemDetails.aspx?workitemId=620064" TargetMode="External" Id="R2a1fa6946fee4618" /><Relationship Type="http://schemas.openxmlformats.org/officeDocument/2006/relationships/hyperlink" Target="http://www.3gpp.org/ftp/tsg_sa/WG6_MissionCritical/TSGS6_007_Belgrade/Docs/S6-151217.zip" TargetMode="External" Id="Rb35a1bee24724647" /><Relationship Type="http://schemas.openxmlformats.org/officeDocument/2006/relationships/hyperlink" Target="http://webapp.etsi.org/teldir/ListPersDetails.asp?PersId=21705" TargetMode="External" Id="R887a9060a6ad446a" /><Relationship Type="http://schemas.openxmlformats.org/officeDocument/2006/relationships/hyperlink" Target="http://portal.3gpp.org/desktopmodules/Release/ReleaseDetails.aspx?releaseId=187" TargetMode="External" Id="R351a6e55810346af" /><Relationship Type="http://schemas.openxmlformats.org/officeDocument/2006/relationships/hyperlink" Target="http://portal.3gpp.org/desktopmodules/Specifications/SpecificationDetails.aspx?specificationId=805" TargetMode="External" Id="R369f7db1bc49473e" /><Relationship Type="http://schemas.openxmlformats.org/officeDocument/2006/relationships/hyperlink" Target="http://www.3gpp.org/ftp/tsg_sa/WG6_MissionCritical/TSGS6_007_Belgrade/Docs/S6-151218.zip" TargetMode="External" Id="R36157078b26a4175" /><Relationship Type="http://schemas.openxmlformats.org/officeDocument/2006/relationships/hyperlink" Target="http://webapp.etsi.org/teldir/ListPersDetails.asp?PersId=21986" TargetMode="External" Id="Rd49ba97487c34c68" /><Relationship Type="http://schemas.openxmlformats.org/officeDocument/2006/relationships/hyperlink" Target="http://portal.3gpp.org/ngppapp/CreateTdoc.aspx?mode=view&amp;contributionId=659657" TargetMode="External" Id="R2695146bdb394a5b" /><Relationship Type="http://schemas.openxmlformats.org/officeDocument/2006/relationships/hyperlink" Target="http://portal.3gpp.org/desktopmodules/Release/ReleaseDetails.aspx?releaseId=187" TargetMode="External" Id="R8d5b157300b1488f" /><Relationship Type="http://schemas.openxmlformats.org/officeDocument/2006/relationships/hyperlink" Target="http://portal.3gpp.org/desktopmodules/Specifications/SpecificationDetails.aspx?specificationId=805" TargetMode="External" Id="R69209193df964331" /><Relationship Type="http://schemas.openxmlformats.org/officeDocument/2006/relationships/hyperlink" Target="http://www.3gpp.org/ftp/tsg_sa/WG6_MissionCritical/TSGS6_007_Belgrade/Docs/S6-151219.zip" TargetMode="External" Id="R74f2bb6dbf904a28" /><Relationship Type="http://schemas.openxmlformats.org/officeDocument/2006/relationships/hyperlink" Target="http://webapp.etsi.org/teldir/ListPersDetails.asp?PersId=5018" TargetMode="External" Id="R16ff2a0412fa479b" /><Relationship Type="http://schemas.openxmlformats.org/officeDocument/2006/relationships/hyperlink" Target="http://portal.3gpp.org/ngppapp/CreateTdoc.aspx?mode=view&amp;contributionId=661604" TargetMode="External" Id="R316a85ea6c0249af" /><Relationship Type="http://schemas.openxmlformats.org/officeDocument/2006/relationships/hyperlink" Target="http://portal.3gpp.org/desktopmodules/Release/ReleaseDetails.aspx?releaseId=187" TargetMode="External" Id="R9323242477214a15" /><Relationship Type="http://schemas.openxmlformats.org/officeDocument/2006/relationships/hyperlink" Target="http://portal.3gpp.org/desktopmodules/Specifications/SpecificationDetails.aspx?specificationId=805" TargetMode="External" Id="R5af083f486b546da" /><Relationship Type="http://schemas.openxmlformats.org/officeDocument/2006/relationships/hyperlink" Target="http://portal.3gpp.org/desktopmodules/WorkItem/WorkItemDetails.aspx?workitemId=620064" TargetMode="External" Id="R388e3e3ef0574a2d" /><Relationship Type="http://schemas.openxmlformats.org/officeDocument/2006/relationships/hyperlink" Target="http://www.3gpp.org/ftp/tsg_sa/WG6_MissionCritical/TSGS6_007_Belgrade/Docs/S6-151220.zip" TargetMode="External" Id="R0ce34d654edc41ef" /><Relationship Type="http://schemas.openxmlformats.org/officeDocument/2006/relationships/hyperlink" Target="http://webapp.etsi.org/teldir/ListPersDetails.asp?PersId=46784" TargetMode="External" Id="Ra8998791285949ed" /><Relationship Type="http://schemas.openxmlformats.org/officeDocument/2006/relationships/hyperlink" Target="http://portal.3gpp.org/ngppapp/CreateTdoc.aspx?mode=view&amp;contributionId=661871" TargetMode="External" Id="R67d1e61f148d4755" /><Relationship Type="http://schemas.openxmlformats.org/officeDocument/2006/relationships/hyperlink" Target="http://portal.3gpp.org/desktopmodules/Release/ReleaseDetails.aspx?releaseId=187" TargetMode="External" Id="Rd74ea3fc8962400c" /><Relationship Type="http://schemas.openxmlformats.org/officeDocument/2006/relationships/hyperlink" Target="http://portal.3gpp.org/desktopmodules/Specifications/SpecificationDetails.aspx?specificationId=805" TargetMode="External" Id="R3fb825f7f99d49fb" /><Relationship Type="http://schemas.openxmlformats.org/officeDocument/2006/relationships/hyperlink" Target="http://www.3gpp.org/ftp/tsg_sa/WG6_MissionCritical/TSGS6_007_Belgrade/Docs/S6-151221.zip" TargetMode="External" Id="R0e9f239dc8a743c4" /><Relationship Type="http://schemas.openxmlformats.org/officeDocument/2006/relationships/hyperlink" Target="http://webapp.etsi.org/teldir/ListPersDetails.asp?PersId=46784" TargetMode="External" Id="R01bdf7b02796487e" /><Relationship Type="http://schemas.openxmlformats.org/officeDocument/2006/relationships/hyperlink" Target="http://portal.3gpp.org/ngppapp/CreateTdoc.aspx?mode=view&amp;contributionId=661872" TargetMode="External" Id="R56b99f0e0c49469c" /><Relationship Type="http://schemas.openxmlformats.org/officeDocument/2006/relationships/hyperlink" Target="http://portal.3gpp.org/desktopmodules/Release/ReleaseDetails.aspx?releaseId=187" TargetMode="External" Id="Rdfdffbe2e7ba4924" /><Relationship Type="http://schemas.openxmlformats.org/officeDocument/2006/relationships/hyperlink" Target="http://portal.3gpp.org/desktopmodules/Specifications/SpecificationDetails.aspx?specificationId=805" TargetMode="External" Id="Rfd8b9f8ca13547a3" /><Relationship Type="http://schemas.openxmlformats.org/officeDocument/2006/relationships/hyperlink" Target="http://www.3gpp.org/ftp/tsg_sa/WG6_MissionCritical/TSGS6_007_Belgrade/Docs/S6-151222.zip" TargetMode="External" Id="Ra46cc29a1f724325" /><Relationship Type="http://schemas.openxmlformats.org/officeDocument/2006/relationships/hyperlink" Target="http://webapp.etsi.org/teldir/ListPersDetails.asp?PersId=46784" TargetMode="External" Id="R5b89ae7027d444e5" /><Relationship Type="http://schemas.openxmlformats.org/officeDocument/2006/relationships/hyperlink" Target="http://portal.3gpp.org/ngppapp/CreateTdoc.aspx?mode=view&amp;contributionId=661873" TargetMode="External" Id="Re21f12f434524bc6" /><Relationship Type="http://schemas.openxmlformats.org/officeDocument/2006/relationships/hyperlink" Target="http://portal.3gpp.org/desktopmodules/Release/ReleaseDetails.aspx?releaseId=187" TargetMode="External" Id="Rec3e8f2cd5224e15" /><Relationship Type="http://schemas.openxmlformats.org/officeDocument/2006/relationships/hyperlink" Target="http://portal.3gpp.org/desktopmodules/Specifications/SpecificationDetails.aspx?specificationId=805" TargetMode="External" Id="R2b4bf86ccaa547e9" /><Relationship Type="http://schemas.openxmlformats.org/officeDocument/2006/relationships/hyperlink" Target="http://www.3gpp.org/ftp/tsg_sa/WG6_MissionCritical/TSGS6_007_Belgrade/Docs/S6-151223.zip" TargetMode="External" Id="Rfbb4c560ab1142c4" /><Relationship Type="http://schemas.openxmlformats.org/officeDocument/2006/relationships/hyperlink" Target="http://webapp.etsi.org/teldir/ListPersDetails.asp?PersId=46784" TargetMode="External" Id="Rb6c5d304d0db4ccb" /><Relationship Type="http://schemas.openxmlformats.org/officeDocument/2006/relationships/hyperlink" Target="http://portal.3gpp.org/ngppapp/CreateTdoc.aspx?mode=view&amp;contributionId=661874" TargetMode="External" Id="Rb6cc49e5606341b0" /><Relationship Type="http://schemas.openxmlformats.org/officeDocument/2006/relationships/hyperlink" Target="http://portal.3gpp.org/desktopmodules/Release/ReleaseDetails.aspx?releaseId=187" TargetMode="External" Id="Rd5a2c1c24bac42be" /><Relationship Type="http://schemas.openxmlformats.org/officeDocument/2006/relationships/hyperlink" Target="http://portal.3gpp.org/desktopmodules/Specifications/SpecificationDetails.aspx?specificationId=805" TargetMode="External" Id="Rdd4f6472a7c74f4d" /><Relationship Type="http://schemas.openxmlformats.org/officeDocument/2006/relationships/hyperlink" Target="http://www.3gpp.org/ftp/tsg_sa/WG6_MissionCritical/TSGS6_007_Belgrade/Docs/S6-151224.zip" TargetMode="External" Id="R224b64bac27e4afb" /><Relationship Type="http://schemas.openxmlformats.org/officeDocument/2006/relationships/hyperlink" Target="http://webapp.etsi.org/teldir/ListPersDetails.asp?PersId=5018" TargetMode="External" Id="Rbc3e3015d7404abc" /><Relationship Type="http://schemas.openxmlformats.org/officeDocument/2006/relationships/hyperlink" Target="http://portal.3gpp.org/ngppapp/CreateTdoc.aspx?mode=view&amp;contributionId=661600" TargetMode="External" Id="R493edd09f15448b4" /><Relationship Type="http://schemas.openxmlformats.org/officeDocument/2006/relationships/hyperlink" Target="http://portal.3gpp.org/desktopmodules/Release/ReleaseDetails.aspx?releaseId=187" TargetMode="External" Id="R5c902e5c7a6f4a4b" /><Relationship Type="http://schemas.openxmlformats.org/officeDocument/2006/relationships/hyperlink" Target="http://portal.3gpp.org/desktopmodules/Specifications/SpecificationDetails.aspx?specificationId=805" TargetMode="External" Id="Rc69eca1e84574bf2" /><Relationship Type="http://schemas.openxmlformats.org/officeDocument/2006/relationships/hyperlink" Target="http://portal.3gpp.org/desktopmodules/WorkItem/WorkItemDetails.aspx?workitemId=620064" TargetMode="External" Id="Rac8b195aebb74f5f" /><Relationship Type="http://schemas.openxmlformats.org/officeDocument/2006/relationships/hyperlink" Target="http://www.3gpp.org/ftp/tsg_sa/WG6_MissionCritical/TSGS6_007_Belgrade/Docs/S6-151225.zip" TargetMode="External" Id="Re9b43791285f449d" /><Relationship Type="http://schemas.openxmlformats.org/officeDocument/2006/relationships/hyperlink" Target="http://webapp.etsi.org/teldir/ListPersDetails.asp?PersId=5018" TargetMode="External" Id="R229c84b42409426d" /><Relationship Type="http://schemas.openxmlformats.org/officeDocument/2006/relationships/hyperlink" Target="http://portal.3gpp.org/ngppapp/CreateTdoc.aspx?mode=view&amp;contributionId=661602" TargetMode="External" Id="Rbecfaf81450b4638" /><Relationship Type="http://schemas.openxmlformats.org/officeDocument/2006/relationships/hyperlink" Target="http://portal.3gpp.org/ngppapp/CreateTdoc.aspx?mode=view&amp;contributionId=663885" TargetMode="External" Id="R8185677ee27d4931" /><Relationship Type="http://schemas.openxmlformats.org/officeDocument/2006/relationships/hyperlink" Target="http://portal.3gpp.org/desktopmodules/Release/ReleaseDetails.aspx?releaseId=187" TargetMode="External" Id="R38b25b866bf24169" /><Relationship Type="http://schemas.openxmlformats.org/officeDocument/2006/relationships/hyperlink" Target="http://portal.3gpp.org/desktopmodules/Specifications/SpecificationDetails.aspx?specificationId=805" TargetMode="External" Id="R01b5650234704311" /><Relationship Type="http://schemas.openxmlformats.org/officeDocument/2006/relationships/hyperlink" Target="http://portal.3gpp.org/desktopmodules/WorkItem/WorkItemDetails.aspx?workitemId=620064" TargetMode="External" Id="Rd2a7fb13a2ec43de" /><Relationship Type="http://schemas.openxmlformats.org/officeDocument/2006/relationships/hyperlink" Target="http://www.3gpp.org/ftp/tsg_sa/WG6_MissionCritical/TSGS6_007_Belgrade/Docs/S6-151226.zip" TargetMode="External" Id="R8f82567aa1884639" /><Relationship Type="http://schemas.openxmlformats.org/officeDocument/2006/relationships/hyperlink" Target="http://webapp.etsi.org/teldir/ListPersDetails.asp?PersId=57420" TargetMode="External" Id="Rdc13a8f0b1c7404c" /><Relationship Type="http://schemas.openxmlformats.org/officeDocument/2006/relationships/hyperlink" Target="http://portal.3gpp.org/ngppapp/CreateTdoc.aspx?mode=view&amp;contributionId=664123" TargetMode="External" Id="R9fe6702515a74cda" /><Relationship Type="http://schemas.openxmlformats.org/officeDocument/2006/relationships/hyperlink" Target="http://portal.3gpp.org/desktopmodules/Release/ReleaseDetails.aspx?releaseId=187" TargetMode="External" Id="Rff46b3cb99234209" /><Relationship Type="http://schemas.openxmlformats.org/officeDocument/2006/relationships/hyperlink" Target="http://portal.3gpp.org/desktopmodules/Specifications/SpecificationDetails.aspx?specificationId=805" TargetMode="External" Id="Re92174c9c55e418d" /><Relationship Type="http://schemas.openxmlformats.org/officeDocument/2006/relationships/hyperlink" Target="http://www.3gpp.org/ftp/tsg_sa/WG6_MissionCritical/TSGS6_007_Belgrade/Docs/S6-151227.zip" TargetMode="External" Id="R17352bae6b924770" /><Relationship Type="http://schemas.openxmlformats.org/officeDocument/2006/relationships/hyperlink" Target="http://webapp.etsi.org/teldir/ListPersDetails.asp?PersId=5018" TargetMode="External" Id="Rf9c5f481e2224bc9" /><Relationship Type="http://schemas.openxmlformats.org/officeDocument/2006/relationships/hyperlink" Target="http://portal.3gpp.org/ngppapp/CreateTdoc.aspx?mode=view&amp;contributionId=661601" TargetMode="External" Id="R348ff6d31f9a4126" /><Relationship Type="http://schemas.openxmlformats.org/officeDocument/2006/relationships/hyperlink" Target="http://portal.3gpp.org/ngppapp/CreateTdoc.aspx?mode=view&amp;contributionId=663923" TargetMode="External" Id="R24c091f579da4041" /><Relationship Type="http://schemas.openxmlformats.org/officeDocument/2006/relationships/hyperlink" Target="http://portal.3gpp.org/desktopmodules/Release/ReleaseDetails.aspx?releaseId=187" TargetMode="External" Id="R6c047cca2c0341e1" /><Relationship Type="http://schemas.openxmlformats.org/officeDocument/2006/relationships/hyperlink" Target="http://portal.3gpp.org/desktopmodules/Specifications/SpecificationDetails.aspx?specificationId=805" TargetMode="External" Id="R99c0d18dba8a4577" /><Relationship Type="http://schemas.openxmlformats.org/officeDocument/2006/relationships/hyperlink" Target="http://portal.3gpp.org/desktopmodules/WorkItem/WorkItemDetails.aspx?workitemId=620064" TargetMode="External" Id="R5d99925d19db44f8" /><Relationship Type="http://schemas.openxmlformats.org/officeDocument/2006/relationships/hyperlink" Target="http://www.3gpp.org/ftp/tsg_sa/WG6_MissionCritical/TSGS6_007_Belgrade/Docs/S6-151228.zip" TargetMode="External" Id="Rc6cbc6e50caf4cf3" /><Relationship Type="http://schemas.openxmlformats.org/officeDocument/2006/relationships/hyperlink" Target="http://webapp.etsi.org/teldir/ListPersDetails.asp?PersId=61285" TargetMode="External" Id="R8dca646aece441ee" /><Relationship Type="http://schemas.openxmlformats.org/officeDocument/2006/relationships/hyperlink" Target="http://portal.3gpp.org/ngppapp/CreateTdoc.aspx?mode=view&amp;contributionId=661822" TargetMode="External" Id="R15d9194e467248fb" /><Relationship Type="http://schemas.openxmlformats.org/officeDocument/2006/relationships/hyperlink" Target="http://portal.3gpp.org/ngppapp/CreateTdoc.aspx?mode=view&amp;contributionId=663887" TargetMode="External" Id="R650cec96506d4b7c" /><Relationship Type="http://schemas.openxmlformats.org/officeDocument/2006/relationships/hyperlink" Target="http://portal.3gpp.org/desktopmodules/Release/ReleaseDetails.aspx?releaseId=187" TargetMode="External" Id="Rea892bd5a4b44a12" /><Relationship Type="http://schemas.openxmlformats.org/officeDocument/2006/relationships/hyperlink" Target="http://portal.3gpp.org/desktopmodules/Specifications/SpecificationDetails.aspx?specificationId=805" TargetMode="External" Id="R40545e5d6cdb4d38" /><Relationship Type="http://schemas.openxmlformats.org/officeDocument/2006/relationships/hyperlink" Target="http://www.3gpp.org/ftp/tsg_sa/WG6_MissionCritical/TSGS6_007_Belgrade/Docs/S6-151229.zip" TargetMode="External" Id="R366957a65d5f4bec" /><Relationship Type="http://schemas.openxmlformats.org/officeDocument/2006/relationships/hyperlink" Target="http://webapp.etsi.org/teldir/ListPersDetails.asp?PersId=5018" TargetMode="External" Id="Rd195f9c65a21459d" /><Relationship Type="http://schemas.openxmlformats.org/officeDocument/2006/relationships/hyperlink" Target="http://portal.3gpp.org/ngppapp/CreateTdoc.aspx?mode=view&amp;contributionId=661603" TargetMode="External" Id="R8b9205613e254952" /><Relationship Type="http://schemas.openxmlformats.org/officeDocument/2006/relationships/hyperlink" Target="http://portal.3gpp.org/desktopmodules/Release/ReleaseDetails.aspx?releaseId=187" TargetMode="External" Id="Ra9c2c4030fb3476b" /><Relationship Type="http://schemas.openxmlformats.org/officeDocument/2006/relationships/hyperlink" Target="http://portal.3gpp.org/desktopmodules/Specifications/SpecificationDetails.aspx?specificationId=805" TargetMode="External" Id="R0841e30f61d24e30" /><Relationship Type="http://schemas.openxmlformats.org/officeDocument/2006/relationships/hyperlink" Target="http://portal.3gpp.org/desktopmodules/WorkItem/WorkItemDetails.aspx?workitemId=620064" TargetMode="External" Id="R6d77cdb9dafc4f06" /><Relationship Type="http://schemas.openxmlformats.org/officeDocument/2006/relationships/hyperlink" Target="http://www.3gpp.org/ftp/tsg_sa/WG6_MissionCritical/TSGS6_007_Belgrade/Docs/S6-151230.zip" TargetMode="External" Id="Rb2f0113af67f45b4" /><Relationship Type="http://schemas.openxmlformats.org/officeDocument/2006/relationships/hyperlink" Target="http://webapp.etsi.org/teldir/ListPersDetails.asp?PersId=60380" TargetMode="External" Id="R521c5e54487c483f" /><Relationship Type="http://schemas.openxmlformats.org/officeDocument/2006/relationships/hyperlink" Target="http://portal.3gpp.org/ngppapp/CreateTdoc.aspx?mode=view&amp;contributionId=661903" TargetMode="External" Id="R65896cb65bfc455e" /><Relationship Type="http://schemas.openxmlformats.org/officeDocument/2006/relationships/hyperlink" Target="http://portal.3gpp.org/ngppapp/CreateTdoc.aspx?mode=view&amp;contributionId=663858" TargetMode="External" Id="R680daf032d124569" /><Relationship Type="http://schemas.openxmlformats.org/officeDocument/2006/relationships/hyperlink" Target="http://portal.3gpp.org/desktopmodules/Release/ReleaseDetails.aspx?releaseId=187" TargetMode="External" Id="Rcccf92c6098f424b" /><Relationship Type="http://schemas.openxmlformats.org/officeDocument/2006/relationships/hyperlink" Target="http://portal.3gpp.org/desktopmodules/Specifications/SpecificationDetails.aspx?specificationId=805" TargetMode="External" Id="Reab145ae3a294ec4" /><Relationship Type="http://schemas.openxmlformats.org/officeDocument/2006/relationships/hyperlink" Target="http://www.3gpp.org/ftp/tsg_sa/WG6_MissionCritical/TSGS6_007_Belgrade/Docs/S6-151231.zip" TargetMode="External" Id="Rb442f106dce445bc" /><Relationship Type="http://schemas.openxmlformats.org/officeDocument/2006/relationships/hyperlink" Target="http://webapp.etsi.org/teldir/ListPersDetails.asp?PersId=39608" TargetMode="External" Id="R97c5e2b781b94be1" /><Relationship Type="http://schemas.openxmlformats.org/officeDocument/2006/relationships/hyperlink" Target="http://portal.3gpp.org/ngppapp/CreateTdoc.aspx?mode=view&amp;contributionId=662081" TargetMode="External" Id="Rf34dae3a0b1b4beb" /><Relationship Type="http://schemas.openxmlformats.org/officeDocument/2006/relationships/hyperlink" Target="http://portal.3gpp.org/ngppapp/CreateTdoc.aspx?mode=view&amp;contributionId=663859" TargetMode="External" Id="R85ac2399523c4d04" /><Relationship Type="http://schemas.openxmlformats.org/officeDocument/2006/relationships/hyperlink" Target="http://portal.3gpp.org/desktopmodules/Release/ReleaseDetails.aspx?releaseId=187" TargetMode="External" Id="Rc00d071b9df64e54" /><Relationship Type="http://schemas.openxmlformats.org/officeDocument/2006/relationships/hyperlink" Target="http://portal.3gpp.org/desktopmodules/Specifications/SpecificationDetails.aspx?specificationId=805" TargetMode="External" Id="Ra18c31ea05a643a0" /><Relationship Type="http://schemas.openxmlformats.org/officeDocument/2006/relationships/hyperlink" Target="http://www.3gpp.org/ftp/tsg_sa/WG6_MissionCritical/TSGS6_007_Belgrade/Docs/S6-151232.zip" TargetMode="External" Id="Rf5fd7fe3a70747c1" /><Relationship Type="http://schemas.openxmlformats.org/officeDocument/2006/relationships/hyperlink" Target="http://webapp.etsi.org/teldir/ListPersDetails.asp?PersId=39608" TargetMode="External" Id="Re541d8b1e4cf4486" /><Relationship Type="http://schemas.openxmlformats.org/officeDocument/2006/relationships/hyperlink" Target="http://portal.3gpp.org/ngppapp/CreateTdoc.aspx?mode=view&amp;contributionId=661786" TargetMode="External" Id="Rf708291b5b78432c" /><Relationship Type="http://schemas.openxmlformats.org/officeDocument/2006/relationships/hyperlink" Target="http://portal.3gpp.org/desktopmodules/Release/ReleaseDetails.aspx?releaseId=187" TargetMode="External" Id="R9121c2b0aab34193" /><Relationship Type="http://schemas.openxmlformats.org/officeDocument/2006/relationships/hyperlink" Target="http://portal.3gpp.org/desktopmodules/Specifications/SpecificationDetails.aspx?specificationId=805" TargetMode="External" Id="R351420d2d9284ad6" /><Relationship Type="http://schemas.openxmlformats.org/officeDocument/2006/relationships/hyperlink" Target="http://www.3gpp.org/ftp/tsg_sa/WG6_MissionCritical/TSGS6_007_Belgrade/Docs/S6-151233.zip" TargetMode="External" Id="R1679fbb4e54f4a15" /><Relationship Type="http://schemas.openxmlformats.org/officeDocument/2006/relationships/hyperlink" Target="http://webapp.etsi.org/teldir/ListPersDetails.asp?PersId=60462" TargetMode="External" Id="Rdb7f8654dbce48a6" /><Relationship Type="http://schemas.openxmlformats.org/officeDocument/2006/relationships/hyperlink" Target="http://portal.3gpp.org/ngppapp/CreateTdoc.aspx?mode=view&amp;contributionId=661610" TargetMode="External" Id="R183a212b4c2c443e" /><Relationship Type="http://schemas.openxmlformats.org/officeDocument/2006/relationships/hyperlink" Target="http://portal.3gpp.org/ngppapp/CreateTdoc.aspx?mode=view&amp;contributionId=663889" TargetMode="External" Id="Ra4bb973824454d23" /><Relationship Type="http://schemas.openxmlformats.org/officeDocument/2006/relationships/hyperlink" Target="http://www.3gpp.org/ftp/tsg_sa/WG6_MissionCritical/TSGS6_007_Belgrade/Docs/S6-151234.zip" TargetMode="External" Id="Rd8b95a48db13437b" /><Relationship Type="http://schemas.openxmlformats.org/officeDocument/2006/relationships/hyperlink" Target="http://webapp.etsi.org/teldir/ListPersDetails.asp?PersId=5018" TargetMode="External" Id="R0afdf0ebeee14913" /><Relationship Type="http://schemas.openxmlformats.org/officeDocument/2006/relationships/hyperlink" Target="http://portal.3gpp.org/ngppapp/CreateTdoc.aspx?mode=view&amp;contributionId=661606" TargetMode="External" Id="Reaae62d866594c9f" /><Relationship Type="http://schemas.openxmlformats.org/officeDocument/2006/relationships/hyperlink" Target="http://portal.3gpp.org/desktopmodules/Release/ReleaseDetails.aspx?releaseId=187" TargetMode="External" Id="R99fad755a2aa4fec" /><Relationship Type="http://schemas.openxmlformats.org/officeDocument/2006/relationships/hyperlink" Target="http://portal.3gpp.org/desktopmodules/Specifications/SpecificationDetails.aspx?specificationId=805" TargetMode="External" Id="R82ae71fc0f524163" /><Relationship Type="http://schemas.openxmlformats.org/officeDocument/2006/relationships/hyperlink" Target="http://portal.3gpp.org/desktopmodules/WorkItem/WorkItemDetails.aspx?workitemId=620064" TargetMode="External" Id="Rdd04b9972bbc42da" /><Relationship Type="http://schemas.openxmlformats.org/officeDocument/2006/relationships/hyperlink" Target="http://www.3gpp.org/ftp/tsg_sa/WG6_MissionCritical/TSGS6_007_Belgrade/Docs/S6-151235.zip" TargetMode="External" Id="R9e8c9ffa5eea4c74" /><Relationship Type="http://schemas.openxmlformats.org/officeDocument/2006/relationships/hyperlink" Target="http://webapp.etsi.org/teldir/ListPersDetails.asp?PersId=21192" TargetMode="External" Id="R1f74bf7d22684e1e" /><Relationship Type="http://schemas.openxmlformats.org/officeDocument/2006/relationships/hyperlink" Target="http://portal.3gpp.org/ngppapp/CreateTdoc.aspx?mode=view&amp;contributionId=662765" TargetMode="External" Id="Rb14b59d1227c468b" /><Relationship Type="http://schemas.openxmlformats.org/officeDocument/2006/relationships/hyperlink" Target="http://portal.3gpp.org/ngppapp/CreateTdoc.aspx?mode=view&amp;contributionId=663860" TargetMode="External" Id="R9393331c911940d3" /><Relationship Type="http://schemas.openxmlformats.org/officeDocument/2006/relationships/hyperlink" Target="http://portal.3gpp.org/desktopmodules/Release/ReleaseDetails.aspx?releaseId=187" TargetMode="External" Id="R6dc50265e2aa4f0b" /><Relationship Type="http://schemas.openxmlformats.org/officeDocument/2006/relationships/hyperlink" Target="http://portal.3gpp.org/desktopmodules/Specifications/SpecificationDetails.aspx?specificationId=805" TargetMode="External" Id="R31797056367549d9" /><Relationship Type="http://schemas.openxmlformats.org/officeDocument/2006/relationships/hyperlink" Target="http://portal.3gpp.org/desktopmodules/WorkItem/WorkItemDetails.aspx?workitemId=620064" TargetMode="External" Id="R1d95f4ffaf12403e" /><Relationship Type="http://schemas.openxmlformats.org/officeDocument/2006/relationships/hyperlink" Target="http://www.3gpp.org/ftp/tsg_sa/WG6_MissionCritical/TSGS6_007_Belgrade/Docs/S6-151236.zip" TargetMode="External" Id="Raa8e545e780a4fc6" /><Relationship Type="http://schemas.openxmlformats.org/officeDocument/2006/relationships/hyperlink" Target="http://webapp.etsi.org/teldir/ListPersDetails.asp?PersId=60462" TargetMode="External" Id="Rfa5629e9733e4c1d" /><Relationship Type="http://schemas.openxmlformats.org/officeDocument/2006/relationships/hyperlink" Target="http://portal.3gpp.org/ngppapp/CreateTdoc.aspx?mode=view&amp;contributionId=662753" TargetMode="External" Id="R48b28cfe45f74990" /><Relationship Type="http://schemas.openxmlformats.org/officeDocument/2006/relationships/hyperlink" Target="http://www.3gpp.org/ftp/tsg_sa/WG6_MissionCritical/TSGS6_007_Belgrade/Docs/S6-151237.zip" TargetMode="External" Id="Rf168f417c8164886" /><Relationship Type="http://schemas.openxmlformats.org/officeDocument/2006/relationships/hyperlink" Target="http://webapp.etsi.org/teldir/ListPersDetails.asp?PersId=44152" TargetMode="External" Id="Rca996a749d974b4c" /><Relationship Type="http://schemas.openxmlformats.org/officeDocument/2006/relationships/hyperlink" Target="http://portal.3gpp.org/ngppapp/CreateTdoc.aspx?mode=view&amp;contributionId=663473" TargetMode="External" Id="Re9db6691bcb44847" /><Relationship Type="http://schemas.openxmlformats.org/officeDocument/2006/relationships/hyperlink" Target="http://www.3gpp.org/ftp/tsg_sa/WG6_MissionCritical/TSGS6_007_Belgrade/Docs/S6-151238.zip" TargetMode="External" Id="R4f05d45c0e144aa5" /><Relationship Type="http://schemas.openxmlformats.org/officeDocument/2006/relationships/hyperlink" Target="http://webapp.etsi.org/teldir/ListPersDetails.asp?PersId=44152" TargetMode="External" Id="R3912fd16a1c9452b" /><Relationship Type="http://schemas.openxmlformats.org/officeDocument/2006/relationships/hyperlink" Target="http://portal.3gpp.org/ngppapp/CreateTdoc.aspx?mode=view&amp;contributionId=663488" TargetMode="External" Id="R5695585a85fc411e" /><Relationship Type="http://schemas.openxmlformats.org/officeDocument/2006/relationships/hyperlink" Target="http://www.3gpp.org/ftp/tsg_sa/WG6_MissionCritical/TSGS6_007_Belgrade/Docs/S6-151239.zip" TargetMode="External" Id="Rfd388bdad2264234" /><Relationship Type="http://schemas.openxmlformats.org/officeDocument/2006/relationships/hyperlink" Target="http://webapp.etsi.org/teldir/ListPersDetails.asp?PersId=60462" TargetMode="External" Id="Re97ff328b97b4aff" /><Relationship Type="http://schemas.openxmlformats.org/officeDocument/2006/relationships/hyperlink" Target="http://portal.3gpp.org/ngppapp/CreateTdoc.aspx?mode=view&amp;contributionId=661613" TargetMode="External" Id="Rec0686428ca842b2" /><Relationship Type="http://schemas.openxmlformats.org/officeDocument/2006/relationships/hyperlink" Target="http://portal.3gpp.org/ngppapp/CreateTdoc.aspx?mode=view&amp;contributionId=663924" TargetMode="External" Id="Ra7e771bd71454d18" /><Relationship Type="http://schemas.openxmlformats.org/officeDocument/2006/relationships/hyperlink" Target="http://www.3gpp.org/ftp/tsg_sa/WG6_MissionCritical/TSGS6_007_Belgrade/Docs/S6-151240.zip" TargetMode="External" Id="R8a5c06b7915849e4" /><Relationship Type="http://schemas.openxmlformats.org/officeDocument/2006/relationships/hyperlink" Target="http://webapp.etsi.org/teldir/ListPersDetails.asp?PersId=62672" TargetMode="External" Id="R7c716b1bc6cd4340" /><Relationship Type="http://schemas.openxmlformats.org/officeDocument/2006/relationships/hyperlink" Target="http://portal.3gpp.org/ngppapp/CreateTdoc.aspx?mode=view&amp;contributionId=661607" TargetMode="External" Id="R579e56b16e154218" /><Relationship Type="http://schemas.openxmlformats.org/officeDocument/2006/relationships/hyperlink" Target="http://portal.3gpp.org/ngppapp/CreateTdoc.aspx?mode=view&amp;contributionId=663888" TargetMode="External" Id="Rbfc1e099999442fa" /><Relationship Type="http://schemas.openxmlformats.org/officeDocument/2006/relationships/hyperlink" Target="http://portal.3gpp.org/desktopmodules/Release/ReleaseDetails.aspx?releaseId=187" TargetMode="External" Id="Rb13c3b2f2b54430a" /><Relationship Type="http://schemas.openxmlformats.org/officeDocument/2006/relationships/hyperlink" Target="http://portal.3gpp.org/desktopmodules/Specifications/SpecificationDetails.aspx?specificationId=805" TargetMode="External" Id="R4c424b0bd8da4e0a" /><Relationship Type="http://schemas.openxmlformats.org/officeDocument/2006/relationships/hyperlink" Target="http://www.3gpp.org/ftp/tsg_sa/WG6_MissionCritical/TSGS6_007_Belgrade/Docs/S6-151241.zip" TargetMode="External" Id="R9a75698228c34425" /><Relationship Type="http://schemas.openxmlformats.org/officeDocument/2006/relationships/hyperlink" Target="http://webapp.etsi.org/teldir/ListPersDetails.asp?PersId=60462" TargetMode="External" Id="Rbf00ed9c33134e7e" /><Relationship Type="http://schemas.openxmlformats.org/officeDocument/2006/relationships/hyperlink" Target="http://portal.3gpp.org/ngppapp/CreateTdoc.aspx?mode=view&amp;contributionId=661614" TargetMode="External" Id="R1e256240ad1044fc" /><Relationship Type="http://schemas.openxmlformats.org/officeDocument/2006/relationships/hyperlink" Target="http://portal.3gpp.org/ngppapp/CreateTdoc.aspx?mode=view&amp;contributionId=663894" TargetMode="External" Id="R3e0c0d58da144ed5" /><Relationship Type="http://schemas.openxmlformats.org/officeDocument/2006/relationships/hyperlink" Target="http://www.3gpp.org/ftp/tsg_sa/WG6_MissionCritical/TSGS6_007_Belgrade/Docs/S6-151242.zip" TargetMode="External" Id="Rf01c00531d7149f5" /><Relationship Type="http://schemas.openxmlformats.org/officeDocument/2006/relationships/hyperlink" Target="http://webapp.etsi.org/teldir/ListPersDetails.asp?PersId=39608" TargetMode="External" Id="R7321bb928fca4395" /><Relationship Type="http://schemas.openxmlformats.org/officeDocument/2006/relationships/hyperlink" Target="http://portal.3gpp.org/ngppapp/CreateTdoc.aspx?mode=view&amp;contributionId=661742" TargetMode="External" Id="Rab82e859265a40c6" /><Relationship Type="http://schemas.openxmlformats.org/officeDocument/2006/relationships/hyperlink" Target="http://portal.3gpp.org/desktopmodules/Release/ReleaseDetails.aspx?releaseId=187" TargetMode="External" Id="Rb8a817aa3c7e4802" /><Relationship Type="http://schemas.openxmlformats.org/officeDocument/2006/relationships/hyperlink" Target="http://portal.3gpp.org/desktopmodules/Specifications/SpecificationDetails.aspx?specificationId=805" TargetMode="External" Id="R027162cc27d64754" /><Relationship Type="http://schemas.openxmlformats.org/officeDocument/2006/relationships/hyperlink" Target="http://www.3gpp.org/ftp/tsg_sa/WG6_MissionCritical/TSGS6_007_Belgrade/Docs/S6-151243.zip" TargetMode="External" Id="Rdd3d942246444b3f" /><Relationship Type="http://schemas.openxmlformats.org/officeDocument/2006/relationships/hyperlink" Target="http://webapp.etsi.org/teldir/ListPersDetails.asp?PersId=39608" TargetMode="External" Id="R56fcf84d85234595" /><Relationship Type="http://schemas.openxmlformats.org/officeDocument/2006/relationships/hyperlink" Target="http://portal.3gpp.org/ngppapp/CreateTdoc.aspx?mode=view&amp;contributionId=661799" TargetMode="External" Id="Rc9fd18ace18f4599" /><Relationship Type="http://schemas.openxmlformats.org/officeDocument/2006/relationships/hyperlink" Target="http://portal.3gpp.org/desktopmodules/Release/ReleaseDetails.aspx?releaseId=187" TargetMode="External" Id="R7743df460d184a71" /><Relationship Type="http://schemas.openxmlformats.org/officeDocument/2006/relationships/hyperlink" Target="http://portal.3gpp.org/desktopmodules/Specifications/SpecificationDetails.aspx?specificationId=805" TargetMode="External" Id="Rf48112368a064fb8" /><Relationship Type="http://schemas.openxmlformats.org/officeDocument/2006/relationships/hyperlink" Target="http://www.3gpp.org/ftp/tsg_sa/WG6_MissionCritical/TSGS6_007_Belgrade/Docs/S6-151244.zip" TargetMode="External" Id="Reffe5486ff444e1a" /><Relationship Type="http://schemas.openxmlformats.org/officeDocument/2006/relationships/hyperlink" Target="http://webapp.etsi.org/teldir/ListPersDetails.asp?PersId=46784" TargetMode="External" Id="R184501b4ac2843f4" /><Relationship Type="http://schemas.openxmlformats.org/officeDocument/2006/relationships/hyperlink" Target="http://portal.3gpp.org/ngppapp/CreateTdoc.aspx?mode=view&amp;contributionId=661877" TargetMode="External" Id="R62ad8a6207374606" /><Relationship Type="http://schemas.openxmlformats.org/officeDocument/2006/relationships/hyperlink" Target="http://portal.3gpp.org/desktopmodules/Release/ReleaseDetails.aspx?releaseId=187" TargetMode="External" Id="R8b1480df96b246b3" /><Relationship Type="http://schemas.openxmlformats.org/officeDocument/2006/relationships/hyperlink" Target="http://portal.3gpp.org/desktopmodules/Specifications/SpecificationDetails.aspx?specificationId=805" TargetMode="External" Id="R0b5a3e70545f4bf2" /><Relationship Type="http://schemas.openxmlformats.org/officeDocument/2006/relationships/hyperlink" Target="http://www.3gpp.org/ftp/tsg_sa/WG6_MissionCritical/TSGS6_007_Belgrade/Docs/S6-151245.zip" TargetMode="External" Id="Re682cfad38494748" /><Relationship Type="http://schemas.openxmlformats.org/officeDocument/2006/relationships/hyperlink" Target="http://webapp.etsi.org/teldir/ListPersDetails.asp?PersId=46784" TargetMode="External" Id="R05c9292e11db4dfd" /><Relationship Type="http://schemas.openxmlformats.org/officeDocument/2006/relationships/hyperlink" Target="http://portal.3gpp.org/ngppapp/CreateTdoc.aspx?mode=view&amp;contributionId=661878" TargetMode="External" Id="R7bad459ede1b4bdf" /><Relationship Type="http://schemas.openxmlformats.org/officeDocument/2006/relationships/hyperlink" Target="http://portal.3gpp.org/ngppapp/CreateTdoc.aspx?mode=view&amp;contributionId=663925" TargetMode="External" Id="R58b0f56e49404665" /><Relationship Type="http://schemas.openxmlformats.org/officeDocument/2006/relationships/hyperlink" Target="http://portal.3gpp.org/desktopmodules/Release/ReleaseDetails.aspx?releaseId=187" TargetMode="External" Id="R76c544cbb53245dc" /><Relationship Type="http://schemas.openxmlformats.org/officeDocument/2006/relationships/hyperlink" Target="http://portal.3gpp.org/desktopmodules/Specifications/SpecificationDetails.aspx?specificationId=805" TargetMode="External" Id="R88c7135afe14404a" /><Relationship Type="http://schemas.openxmlformats.org/officeDocument/2006/relationships/hyperlink" Target="http://www.3gpp.org/ftp/tsg_sa/WG6_MissionCritical/TSGS6_007_Belgrade/Docs/S6-151246.zip" TargetMode="External" Id="R085131226d8a495e" /><Relationship Type="http://schemas.openxmlformats.org/officeDocument/2006/relationships/hyperlink" Target="http://webapp.etsi.org/teldir/ListPersDetails.asp?PersId=47467" TargetMode="External" Id="Rfe6d8d8344964587" /><Relationship Type="http://schemas.openxmlformats.org/officeDocument/2006/relationships/hyperlink" Target="http://portal.3gpp.org/ngppapp/CreateTdoc.aspx?mode=view&amp;contributionId=661352" TargetMode="External" Id="R0a6354cab24e4ecf" /><Relationship Type="http://schemas.openxmlformats.org/officeDocument/2006/relationships/hyperlink" Target="http://portal.3gpp.org/ngppapp/CreateTdoc.aspx?mode=view&amp;contributionId=664086" TargetMode="External" Id="Rae85bb87925d4e16" /><Relationship Type="http://schemas.openxmlformats.org/officeDocument/2006/relationships/hyperlink" Target="http://portal.3gpp.org/desktopmodules/Release/ReleaseDetails.aspx?releaseId=187" TargetMode="External" Id="Re4e228e0aaf448b7" /><Relationship Type="http://schemas.openxmlformats.org/officeDocument/2006/relationships/hyperlink" Target="http://portal.3gpp.org/desktopmodules/Specifications/SpecificationDetails.aspx?specificationId=805" TargetMode="External" Id="R9ab93074f0fc438f" /><Relationship Type="http://schemas.openxmlformats.org/officeDocument/2006/relationships/hyperlink" Target="http://portal.3gpp.org/desktopmodules/WorkItem/WorkItemDetails.aspx?workitemId=620064" TargetMode="External" Id="R2837d89554544956" /><Relationship Type="http://schemas.openxmlformats.org/officeDocument/2006/relationships/hyperlink" Target="http://www.3gpp.org/ftp/tsg_sa/WG6_MissionCritical/TSGS6_007_Belgrade/Docs/S6-151247.zip" TargetMode="External" Id="R16aba7763ee34e97" /><Relationship Type="http://schemas.openxmlformats.org/officeDocument/2006/relationships/hyperlink" Target="http://webapp.etsi.org/teldir/ListPersDetails.asp?PersId=47344" TargetMode="External" Id="R969e5eddef174407" /><Relationship Type="http://schemas.openxmlformats.org/officeDocument/2006/relationships/hyperlink" Target="http://portal.3gpp.org/ngppapp/CreateTdoc.aspx?mode=view&amp;contributionId=661866" TargetMode="External" Id="R74ebab56eee6447d" /><Relationship Type="http://schemas.openxmlformats.org/officeDocument/2006/relationships/hyperlink" Target="http://portal.3gpp.org/ngppapp/CreateTdoc.aspx?mode=view&amp;contributionId=663869" TargetMode="External" Id="R9e7e8f835cad4ad7" /><Relationship Type="http://schemas.openxmlformats.org/officeDocument/2006/relationships/hyperlink" Target="http://portal.3gpp.org/desktopmodules/Release/ReleaseDetails.aspx?releaseId=187" TargetMode="External" Id="Rc26c21d2f8204a2c" /><Relationship Type="http://schemas.openxmlformats.org/officeDocument/2006/relationships/hyperlink" Target="http://portal.3gpp.org/desktopmodules/Specifications/SpecificationDetails.aspx?specificationId=805" TargetMode="External" Id="R4c3c72a251d545c3" /><Relationship Type="http://schemas.openxmlformats.org/officeDocument/2006/relationships/hyperlink" Target="http://www.3gpp.org/ftp/tsg_sa/WG6_MissionCritical/TSGS6_007_Belgrade/Docs/S6-151248.zip" TargetMode="External" Id="Re51cfc5227b048d1" /><Relationship Type="http://schemas.openxmlformats.org/officeDocument/2006/relationships/hyperlink" Target="http://webapp.etsi.org/teldir/ListPersDetails.asp?PersId=60462" TargetMode="External" Id="Rfd3ee41babd64f10" /><Relationship Type="http://schemas.openxmlformats.org/officeDocument/2006/relationships/hyperlink" Target="http://portal.3gpp.org/ngppapp/CreateTdoc.aspx?mode=view&amp;contributionId=661881" TargetMode="External" Id="R5e7f5073fa924b20" /><Relationship Type="http://schemas.openxmlformats.org/officeDocument/2006/relationships/hyperlink" Target="http://portal.3gpp.org/ngppapp/CreateTdoc.aspx?mode=view&amp;contributionId=663900" TargetMode="External" Id="Rd27e706c80c7410b" /><Relationship Type="http://schemas.openxmlformats.org/officeDocument/2006/relationships/hyperlink" Target="http://portal.3gpp.org/desktopmodules/Release/ReleaseDetails.aspx?releaseId=187" TargetMode="External" Id="Rb38e8190a78a46c3" /><Relationship Type="http://schemas.openxmlformats.org/officeDocument/2006/relationships/hyperlink" Target="http://portal.3gpp.org/desktopmodules/WorkItem/WorkItemDetails.aspx?workitemId=620064" TargetMode="External" Id="Rb076cd55f18c4f43" /><Relationship Type="http://schemas.openxmlformats.org/officeDocument/2006/relationships/hyperlink" Target="http://www.3gpp.org/ftp/tsg_sa/WG6_MissionCritical/TSGS6_007_Belgrade/Docs/S6-151249.zip" TargetMode="External" Id="Rc106fcf4b1c7408d" /><Relationship Type="http://schemas.openxmlformats.org/officeDocument/2006/relationships/hyperlink" Target="http://webapp.etsi.org/teldir/ListPersDetails.asp?PersId=51759" TargetMode="External" Id="Rc27ad03b690c4bf3" /><Relationship Type="http://schemas.openxmlformats.org/officeDocument/2006/relationships/hyperlink" Target="http://portal.3gpp.org/ngppapp/CreateTdoc.aspx?mode=view&amp;contributionId=660338" TargetMode="External" Id="R8ba587e80bad4e04" /><Relationship Type="http://schemas.openxmlformats.org/officeDocument/2006/relationships/hyperlink" Target="http://portal.3gpp.org/desktopmodules/Release/ReleaseDetails.aspx?releaseId=187" TargetMode="External" Id="Ra56c418f42734628" /><Relationship Type="http://schemas.openxmlformats.org/officeDocument/2006/relationships/hyperlink" Target="http://portal.3gpp.org/desktopmodules/Specifications/SpecificationDetails.aspx?specificationId=805" TargetMode="External" Id="R3f81ffc94b49479d" /><Relationship Type="http://schemas.openxmlformats.org/officeDocument/2006/relationships/hyperlink" Target="http://portal.3gpp.org/desktopmodules/WorkItem/WorkItemDetails.aspx?workitemId=620064" TargetMode="External" Id="R85813305bd0045bb" /><Relationship Type="http://schemas.openxmlformats.org/officeDocument/2006/relationships/hyperlink" Target="http://www.3gpp.org/ftp/tsg_sa/WG6_MissionCritical/TSGS6_007_Belgrade/Docs/S6-151250.zip" TargetMode="External" Id="R9aedc653fb694c40" /><Relationship Type="http://schemas.openxmlformats.org/officeDocument/2006/relationships/hyperlink" Target="http://webapp.etsi.org/teldir/ListPersDetails.asp?PersId=21705" TargetMode="External" Id="Rfc730fd981184314" /><Relationship Type="http://schemas.openxmlformats.org/officeDocument/2006/relationships/hyperlink" Target="http://portal.3gpp.org/ngppapp/CreateTdoc.aspx?mode=view&amp;contributionId=661885" TargetMode="External" Id="R7c3f32d521d34e71" /><Relationship Type="http://schemas.openxmlformats.org/officeDocument/2006/relationships/hyperlink" Target="http://portal.3gpp.org/ngppapp/CreateTdoc.aspx?mode=view&amp;contributionId=663926" TargetMode="External" Id="R7f3cce52dd144ead" /><Relationship Type="http://schemas.openxmlformats.org/officeDocument/2006/relationships/hyperlink" Target="http://portal.3gpp.org/desktopmodules/Release/ReleaseDetails.aspx?releaseId=187" TargetMode="External" Id="Rf4f53c0765fd4eae" /><Relationship Type="http://schemas.openxmlformats.org/officeDocument/2006/relationships/hyperlink" Target="http://portal.3gpp.org/desktopmodules/Specifications/SpecificationDetails.aspx?specificationId=805" TargetMode="External" Id="Rdbbb1319a41e43f2" /><Relationship Type="http://schemas.openxmlformats.org/officeDocument/2006/relationships/hyperlink" Target="http://portal.3gpp.org/desktopmodules/WorkItem/WorkItemDetails.aspx?workitemId=620064" TargetMode="External" Id="R913060483f834367" /><Relationship Type="http://schemas.openxmlformats.org/officeDocument/2006/relationships/hyperlink" Target="http://www.3gpp.org/ftp/tsg_sa/WG6_MissionCritical/TSGS6_007_Belgrade/Docs/S6-151251.zip" TargetMode="External" Id="R3e94667f0ee743a0" /><Relationship Type="http://schemas.openxmlformats.org/officeDocument/2006/relationships/hyperlink" Target="http://webapp.etsi.org/teldir/ListPersDetails.asp?PersId=47344" TargetMode="External" Id="R32c540c9029c4cb5" /><Relationship Type="http://schemas.openxmlformats.org/officeDocument/2006/relationships/hyperlink" Target="http://portal.3gpp.org/ngppapp/CreateTdoc.aspx?mode=view&amp;contributionId=661884" TargetMode="External" Id="Rfd5c6599a5ac47fe" /><Relationship Type="http://schemas.openxmlformats.org/officeDocument/2006/relationships/hyperlink" Target="http://portal.3gpp.org/desktopmodules/Release/ReleaseDetails.aspx?releaseId=187" TargetMode="External" Id="R59b6498a876d40c9" /><Relationship Type="http://schemas.openxmlformats.org/officeDocument/2006/relationships/hyperlink" Target="http://portal.3gpp.org/desktopmodules/Specifications/SpecificationDetails.aspx?specificationId=805" TargetMode="External" Id="Rf08499c633d349f6" /><Relationship Type="http://schemas.openxmlformats.org/officeDocument/2006/relationships/hyperlink" Target="http://www.3gpp.org/ftp/tsg_sa/WG6_MissionCritical/TSGS6_007_Belgrade/Docs/S6-151252.zip" TargetMode="External" Id="Rd8814d5c29ba4521" /><Relationship Type="http://schemas.openxmlformats.org/officeDocument/2006/relationships/hyperlink" Target="http://webapp.etsi.org/teldir/ListPersDetails.asp?PersId=51759" TargetMode="External" Id="R2403e6ecde98400e" /><Relationship Type="http://schemas.openxmlformats.org/officeDocument/2006/relationships/hyperlink" Target="http://portal.3gpp.org/ngppapp/CreateTdoc.aspx?mode=view&amp;contributionId=660772" TargetMode="External" Id="R4b35d4591b1d4d8e" /><Relationship Type="http://schemas.openxmlformats.org/officeDocument/2006/relationships/hyperlink" Target="http://portal.3gpp.org/desktopmodules/Release/ReleaseDetails.aspx?releaseId=187" TargetMode="External" Id="R31bde637b432403a" /><Relationship Type="http://schemas.openxmlformats.org/officeDocument/2006/relationships/hyperlink" Target="http://portal.3gpp.org/desktopmodules/Specifications/SpecificationDetails.aspx?specificationId=805" TargetMode="External" Id="R876918c017d74d56" /><Relationship Type="http://schemas.openxmlformats.org/officeDocument/2006/relationships/hyperlink" Target="http://portal.3gpp.org/desktopmodules/WorkItem/WorkItemDetails.aspx?workitemId=620064" TargetMode="External" Id="R63b255502bfc4413" /><Relationship Type="http://schemas.openxmlformats.org/officeDocument/2006/relationships/hyperlink" Target="http://www.3gpp.org/ftp/tsg_sa/WG6_MissionCritical/TSGS6_007_Belgrade/Docs/S6-151253.zip" TargetMode="External" Id="Rfceb3de6c6864d1c" /><Relationship Type="http://schemas.openxmlformats.org/officeDocument/2006/relationships/hyperlink" Target="http://webapp.etsi.org/teldir/ListPersDetails.asp?PersId=59629" TargetMode="External" Id="R781bbbb0bdae4b98" /><Relationship Type="http://schemas.openxmlformats.org/officeDocument/2006/relationships/hyperlink" Target="http://portal.3gpp.org/ngppapp/CreateTdoc.aspx?mode=view&amp;contributionId=661704" TargetMode="External" Id="Rba6012387f88446f" /><Relationship Type="http://schemas.openxmlformats.org/officeDocument/2006/relationships/hyperlink" Target="http://portal.3gpp.org/desktopmodules/Release/ReleaseDetails.aspx?releaseId=187" TargetMode="External" Id="Rd149f9c01ede407d" /><Relationship Type="http://schemas.openxmlformats.org/officeDocument/2006/relationships/hyperlink" Target="http://portal.3gpp.org/desktopmodules/Specifications/SpecificationDetails.aspx?specificationId=805" TargetMode="External" Id="R4f16087e239a4ce3" /><Relationship Type="http://schemas.openxmlformats.org/officeDocument/2006/relationships/hyperlink" Target="http://portal.3gpp.org/desktopmodules/WorkItem/WorkItemDetails.aspx?workitemId=620064" TargetMode="External" Id="Rb6749395d4d34eb8" /><Relationship Type="http://schemas.openxmlformats.org/officeDocument/2006/relationships/hyperlink" Target="http://www.3gpp.org/ftp/tsg_sa/WG6_MissionCritical/TSGS6_007_Belgrade/Docs/S6-151254.zip" TargetMode="External" Id="R6821f74b14c44e5f" /><Relationship Type="http://schemas.openxmlformats.org/officeDocument/2006/relationships/hyperlink" Target="http://webapp.etsi.org/teldir/ListPersDetails.asp?PersId=39608" TargetMode="External" Id="R620ff7f9f1e44bac" /><Relationship Type="http://schemas.openxmlformats.org/officeDocument/2006/relationships/hyperlink" Target="http://portal.3gpp.org/ngppapp/CreateTdoc.aspx?mode=view&amp;contributionId=661739" TargetMode="External" Id="R0724a34ae0cf4416" /><Relationship Type="http://schemas.openxmlformats.org/officeDocument/2006/relationships/hyperlink" Target="http://portal.3gpp.org/ngppapp/CreateTdoc.aspx?mode=view&amp;contributionId=663902" TargetMode="External" Id="R6d9ccf72f7b74f81" /><Relationship Type="http://schemas.openxmlformats.org/officeDocument/2006/relationships/hyperlink" Target="http://portal.3gpp.org/desktopmodules/Release/ReleaseDetails.aspx?releaseId=187" TargetMode="External" Id="Rfb25e2107ac041af" /><Relationship Type="http://schemas.openxmlformats.org/officeDocument/2006/relationships/hyperlink" Target="http://portal.3gpp.org/desktopmodules/Specifications/SpecificationDetails.aspx?specificationId=805" TargetMode="External" Id="Reed1ff93d66a4442" /><Relationship Type="http://schemas.openxmlformats.org/officeDocument/2006/relationships/hyperlink" Target="http://www.3gpp.org/ftp/tsg_sa/WG6_MissionCritical/TSGS6_007_Belgrade/Docs/S6-151255.zip" TargetMode="External" Id="Re122b3d5e6ce49ad" /><Relationship Type="http://schemas.openxmlformats.org/officeDocument/2006/relationships/hyperlink" Target="http://webapp.etsi.org/teldir/ListPersDetails.asp?PersId=60462" TargetMode="External" Id="Rd1fc6a3d59e44566" /><Relationship Type="http://schemas.openxmlformats.org/officeDocument/2006/relationships/hyperlink" Target="http://portal.3gpp.org/ngppapp/CreateTdoc.aspx?mode=view&amp;contributionId=662747" TargetMode="External" Id="R958f1552c87a49ad" /><Relationship Type="http://schemas.openxmlformats.org/officeDocument/2006/relationships/hyperlink" Target="http://portal.3gpp.org/ngppapp/CreateTdoc.aspx?mode=view&amp;contributionId=663927" TargetMode="External" Id="Ra7fdd01565c3420a" /><Relationship Type="http://schemas.openxmlformats.org/officeDocument/2006/relationships/hyperlink" Target="http://www.3gpp.org/ftp/tsg_sa/WG6_MissionCritical/TSGS6_007_Belgrade/Docs/S6-151256.zip" TargetMode="External" Id="Rf22aa2ae465e4ed2" /><Relationship Type="http://schemas.openxmlformats.org/officeDocument/2006/relationships/hyperlink" Target="http://webapp.etsi.org/teldir/ListPersDetails.asp?PersId=21705" TargetMode="External" Id="Re21938aa91f147f1" /><Relationship Type="http://schemas.openxmlformats.org/officeDocument/2006/relationships/hyperlink" Target="http://portal.3gpp.org/ngppapp/CreateTdoc.aspx?mode=view&amp;contributionId=662764" TargetMode="External" Id="R44342b1f42444880" /><Relationship Type="http://schemas.openxmlformats.org/officeDocument/2006/relationships/hyperlink" Target="http://portal.3gpp.org/desktopmodules/Release/ReleaseDetails.aspx?releaseId=187" TargetMode="External" Id="Ra233ca72b0e94e90" /><Relationship Type="http://schemas.openxmlformats.org/officeDocument/2006/relationships/hyperlink" Target="http://portal.3gpp.org/desktopmodules/Specifications/SpecificationDetails.aspx?specificationId=805" TargetMode="External" Id="R0aeded0a83d6474b" /><Relationship Type="http://schemas.openxmlformats.org/officeDocument/2006/relationships/hyperlink" Target="http://www.3gpp.org/ftp/tsg_sa/WG6_MissionCritical/TSGS6_007_Belgrade/Docs/S6-151257.zip" TargetMode="External" Id="Rb704543dca834809" /><Relationship Type="http://schemas.openxmlformats.org/officeDocument/2006/relationships/hyperlink" Target="http://webapp.etsi.org/teldir/ListPersDetails.asp?PersId=62489" TargetMode="External" Id="Rf7dbeb0fe51c4e34" /><Relationship Type="http://schemas.openxmlformats.org/officeDocument/2006/relationships/hyperlink" Target="http://portal.3gpp.org/ngppapp/CreateTdoc.aspx?mode=view&amp;contributionId=663239" TargetMode="External" Id="R0b7a399106664749" /><Relationship Type="http://schemas.openxmlformats.org/officeDocument/2006/relationships/hyperlink" Target="http://portal.3gpp.org/desktopmodules/Release/ReleaseDetails.aspx?releaseId=187" TargetMode="External" Id="Rddaadaee18b54ef2" /><Relationship Type="http://schemas.openxmlformats.org/officeDocument/2006/relationships/hyperlink" Target="http://portal.3gpp.org/desktopmodules/Specifications/SpecificationDetails.aspx?specificationId=805" TargetMode="External" Id="R6c885f2b236e46f2" /><Relationship Type="http://schemas.openxmlformats.org/officeDocument/2006/relationships/hyperlink" Target="http://www.3gpp.org/ftp/tsg_sa/WG6_MissionCritical/TSGS6_007_Belgrade/Docs/S6-151258.zip" TargetMode="External" Id="R8693c19e489b4c4a" /><Relationship Type="http://schemas.openxmlformats.org/officeDocument/2006/relationships/hyperlink" Target="http://webapp.etsi.org/teldir/ListPersDetails.asp?PersId=59616" TargetMode="External" Id="R3c7f464c861243df" /><Relationship Type="http://schemas.openxmlformats.org/officeDocument/2006/relationships/hyperlink" Target="http://portal.3gpp.org/ngppapp/CreateTdoc.aspx?mode=view&amp;contributionId=663304" TargetMode="External" Id="R2d2e467d390742b1" /><Relationship Type="http://schemas.openxmlformats.org/officeDocument/2006/relationships/hyperlink" Target="http://portal.3gpp.org/ngppapp/CreateTdoc.aspx?mode=view&amp;contributionId=664090" TargetMode="External" Id="R151bb4d44ecb456d" /><Relationship Type="http://schemas.openxmlformats.org/officeDocument/2006/relationships/hyperlink" Target="http://portal.3gpp.org/desktopmodules/Release/ReleaseDetails.aspx?releaseId=187" TargetMode="External" Id="R6b654b2f1cff4e82" /><Relationship Type="http://schemas.openxmlformats.org/officeDocument/2006/relationships/hyperlink" Target="http://portal.3gpp.org/desktopmodules/Specifications/SpecificationDetails.aspx?specificationId=805" TargetMode="External" Id="R146d0f554f054862" /><Relationship Type="http://schemas.openxmlformats.org/officeDocument/2006/relationships/hyperlink" Target="http://webapp.etsi.org/teldir/ListPersDetails.asp?PersId=49677" TargetMode="External" Id="R00a66531764f4ede" /><Relationship Type="http://schemas.openxmlformats.org/officeDocument/2006/relationships/hyperlink" Target="http://www.3gpp.org/ftp/tsg_sa/WG6_MissionCritical/TSGS6_007_Belgrade/Docs/S6-151260.zip" TargetMode="External" Id="R0ca1f89b16204ba0" /><Relationship Type="http://schemas.openxmlformats.org/officeDocument/2006/relationships/hyperlink" Target="http://webapp.etsi.org/teldir/ListPersDetails.asp?PersId=21986" TargetMode="External" Id="R10a36bf2c3ca4046" /><Relationship Type="http://schemas.openxmlformats.org/officeDocument/2006/relationships/hyperlink" Target="http://portal.3gpp.org/ngppapp/CreateTdoc.aspx?mode=view&amp;contributionId=663326" TargetMode="External" Id="Rabd97cdaa5734475" /><Relationship Type="http://schemas.openxmlformats.org/officeDocument/2006/relationships/hyperlink" Target="http://portal.3gpp.org/ngppapp/CreateTdoc.aspx?mode=view&amp;contributionId=664138" TargetMode="External" Id="R5881031f1e874d47" /><Relationship Type="http://schemas.openxmlformats.org/officeDocument/2006/relationships/hyperlink" Target="http://portal.3gpp.org/desktopmodules/Release/ReleaseDetails.aspx?releaseId=187" TargetMode="External" Id="Red41f5e5686748e5" /><Relationship Type="http://schemas.openxmlformats.org/officeDocument/2006/relationships/hyperlink" Target="http://portal.3gpp.org/desktopmodules/Specifications/SpecificationDetails.aspx?specificationId=805" TargetMode="External" Id="R8ee4e06f874d447f" /><Relationship Type="http://schemas.openxmlformats.org/officeDocument/2006/relationships/hyperlink" Target="http://www.3gpp.org/ftp/tsg_sa/WG6_MissionCritical/TSGS6_007_Belgrade/Docs/S6-151261.zip" TargetMode="External" Id="Rbb70b3f5ed954d02" /><Relationship Type="http://schemas.openxmlformats.org/officeDocument/2006/relationships/hyperlink" Target="http://webapp.etsi.org/teldir/ListPersDetails.asp?PersId=39608" TargetMode="External" Id="R8d1f96104bf04b86" /><Relationship Type="http://schemas.openxmlformats.org/officeDocument/2006/relationships/hyperlink" Target="http://portal.3gpp.org/ngppapp/CreateTdoc.aspx?mode=view&amp;contributionId=663479" TargetMode="External" Id="Rc8c003427b944e12" /><Relationship Type="http://schemas.openxmlformats.org/officeDocument/2006/relationships/hyperlink" Target="http://portal.3gpp.org/desktopmodules/Release/ReleaseDetails.aspx?releaseId=187" TargetMode="External" Id="R336db25265c4483f" /><Relationship Type="http://schemas.openxmlformats.org/officeDocument/2006/relationships/hyperlink" Target="http://portal.3gpp.org/desktopmodules/Specifications/SpecificationDetails.aspx?specificationId=805" TargetMode="External" Id="Rb3e448ff924e4142" /><Relationship Type="http://schemas.openxmlformats.org/officeDocument/2006/relationships/hyperlink" Target="http://www.3gpp.org/ftp/tsg_sa/WG6_MissionCritical/TSGS6_007_Belgrade/Docs/S6-151262.zip" TargetMode="External" Id="Ref0ceaed9cf94ee1" /><Relationship Type="http://schemas.openxmlformats.org/officeDocument/2006/relationships/hyperlink" Target="http://webapp.etsi.org/teldir/ListPersDetails.asp?PersId=47344" TargetMode="External" Id="R0c7968588a6b43de" /><Relationship Type="http://schemas.openxmlformats.org/officeDocument/2006/relationships/hyperlink" Target="http://portal.3gpp.org/ngppapp/CreateTdoc.aspx?mode=view&amp;contributionId=663515" TargetMode="External" Id="Rbc50ba6f37c94115" /><Relationship Type="http://schemas.openxmlformats.org/officeDocument/2006/relationships/hyperlink" Target="http://portal.3gpp.org/desktopmodules/Release/ReleaseDetails.aspx?releaseId=187" TargetMode="External" Id="Rdac59ee6cc974631" /><Relationship Type="http://schemas.openxmlformats.org/officeDocument/2006/relationships/hyperlink" Target="http://www.3gpp.org/ftp/tsg_sa/WG6_MissionCritical/TSGS6_007_Belgrade/Docs/S6-151263.zip" TargetMode="External" Id="Rd3d697dd879149ce" /><Relationship Type="http://schemas.openxmlformats.org/officeDocument/2006/relationships/hyperlink" Target="http://webapp.etsi.org/teldir/ListPersDetails.asp?PersId=47344" TargetMode="External" Id="Rf7c5588632664965" /><Relationship Type="http://schemas.openxmlformats.org/officeDocument/2006/relationships/hyperlink" Target="http://portal.3gpp.org/ngppapp/CreateTdoc.aspx?mode=view&amp;contributionId=663516" TargetMode="External" Id="Rdfe44ff6d0564796" /><Relationship Type="http://schemas.openxmlformats.org/officeDocument/2006/relationships/hyperlink" Target="http://portal.3gpp.org/desktopmodules/Release/ReleaseDetails.aspx?releaseId=187" TargetMode="External" Id="Rb84eeda3b2d04664" /><Relationship Type="http://schemas.openxmlformats.org/officeDocument/2006/relationships/hyperlink" Target="http://portal.3gpp.org/desktopmodules/Specifications/SpecificationDetails.aspx?specificationId=805" TargetMode="External" Id="R7160533f73c44640" /><Relationship Type="http://schemas.openxmlformats.org/officeDocument/2006/relationships/hyperlink" Target="http://www.3gpp.org/ftp/tsg_sa/WG6_MissionCritical/TSGS6_007_Belgrade/Docs/S6-151264.zip" TargetMode="External" Id="Rfeb8ea47db044e81" /><Relationship Type="http://schemas.openxmlformats.org/officeDocument/2006/relationships/hyperlink" Target="http://webapp.etsi.org/teldir/ListPersDetails.asp?PersId=60380" TargetMode="External" Id="R4e4f611663404273" /><Relationship Type="http://schemas.openxmlformats.org/officeDocument/2006/relationships/hyperlink" Target="http://portal.3gpp.org/ngppapp/CreateTdoc.aspx?mode=view&amp;contributionId=663642" TargetMode="External" Id="R65f887d4ca2a4304" /><Relationship Type="http://schemas.openxmlformats.org/officeDocument/2006/relationships/hyperlink" Target="http://portal.3gpp.org/ngppapp/CreateTdoc.aspx?mode=view&amp;contributionId=664093" TargetMode="External" Id="R2cb877bfa0884326" /><Relationship Type="http://schemas.openxmlformats.org/officeDocument/2006/relationships/hyperlink" Target="http://portal.3gpp.org/desktopmodules/Release/ReleaseDetails.aspx?releaseId=187" TargetMode="External" Id="Rba065dc0338147ed" /><Relationship Type="http://schemas.openxmlformats.org/officeDocument/2006/relationships/hyperlink" Target="http://portal.3gpp.org/desktopmodules/Specifications/SpecificationDetails.aspx?specificationId=805" TargetMode="External" Id="Rc66847db3bcf4957" /><Relationship Type="http://schemas.openxmlformats.org/officeDocument/2006/relationships/hyperlink" Target="http://www.3gpp.org/ftp/tsg_sa/WG6_MissionCritical/TSGS6_007_Belgrade/Docs/S6-151265.zip" TargetMode="External" Id="R28ee252d01c84bfa" /><Relationship Type="http://schemas.openxmlformats.org/officeDocument/2006/relationships/hyperlink" Target="http://webapp.etsi.org/teldir/ListPersDetails.asp?PersId=39608" TargetMode="External" Id="R58c64b2b93a74566" /><Relationship Type="http://schemas.openxmlformats.org/officeDocument/2006/relationships/hyperlink" Target="http://portal.3gpp.org/ngppapp/CreateTdoc.aspx?mode=view&amp;contributionId=663645" TargetMode="External" Id="Ra4738da25a2d4560" /><Relationship Type="http://schemas.openxmlformats.org/officeDocument/2006/relationships/hyperlink" Target="http://portal.3gpp.org/desktopmodules/Release/ReleaseDetails.aspx?releaseId=187" TargetMode="External" Id="R81ede6d498e84291" /><Relationship Type="http://schemas.openxmlformats.org/officeDocument/2006/relationships/hyperlink" Target="http://portal.3gpp.org/desktopmodules/Specifications/SpecificationDetails.aspx?specificationId=805" TargetMode="External" Id="Read927afcef14b70" /><Relationship Type="http://schemas.openxmlformats.org/officeDocument/2006/relationships/hyperlink" Target="http://www.3gpp.org/ftp/tsg_sa/WG6_MissionCritical/TSGS6_007_Belgrade/Docs/S6-151266.zip" TargetMode="External" Id="Re1f99a56e29a4fab" /><Relationship Type="http://schemas.openxmlformats.org/officeDocument/2006/relationships/hyperlink" Target="http://webapp.etsi.org/teldir/ListPersDetails.asp?PersId=21192" TargetMode="External" Id="Re5f9abbe03e14fc0" /><Relationship Type="http://schemas.openxmlformats.org/officeDocument/2006/relationships/hyperlink" Target="http://portal.3gpp.org/ngppapp/CreateTdoc.aspx?mode=view&amp;contributionId=663792" TargetMode="External" Id="R511dffe2e537431e" /><Relationship Type="http://schemas.openxmlformats.org/officeDocument/2006/relationships/hyperlink" Target="http://portal.3gpp.org/desktopmodules/Release/ReleaseDetails.aspx?releaseId=187" TargetMode="External" Id="R15d3c0587c2a40a8" /><Relationship Type="http://schemas.openxmlformats.org/officeDocument/2006/relationships/hyperlink" Target="http://portal.3gpp.org/desktopmodules/Specifications/SpecificationDetails.aspx?specificationId=805" TargetMode="External" Id="R4fa016dce53e4998" /><Relationship Type="http://schemas.openxmlformats.org/officeDocument/2006/relationships/hyperlink" Target="http://portal.3gpp.org/desktopmodules/WorkItem/WorkItemDetails.aspx?workitemId=620064" TargetMode="External" Id="R3d860f35c7a94ae6" /><Relationship Type="http://schemas.openxmlformats.org/officeDocument/2006/relationships/hyperlink" Target="http://www.3gpp.org/ftp/tsg_sa/WG6_MissionCritical/TSGS6_007_Belgrade/Docs/S6-151267.zip" TargetMode="External" Id="R213b249e7546418f" /><Relationship Type="http://schemas.openxmlformats.org/officeDocument/2006/relationships/hyperlink" Target="http://webapp.etsi.org/teldir/ListPersDetails.asp?PersId=21705" TargetMode="External" Id="R3fee863a6e934259" /><Relationship Type="http://schemas.openxmlformats.org/officeDocument/2006/relationships/hyperlink" Target="http://portal.3gpp.org/ngppapp/CreateTdoc.aspx?mode=view&amp;contributionId=663291" TargetMode="External" Id="R4388012bb0df4d9b" /><Relationship Type="http://schemas.openxmlformats.org/officeDocument/2006/relationships/hyperlink" Target="http://portal.3gpp.org/desktopmodules/Release/ReleaseDetails.aspx?releaseId=187" TargetMode="External" Id="R70f97ab9235143ea" /><Relationship Type="http://schemas.openxmlformats.org/officeDocument/2006/relationships/hyperlink" Target="http://portal.3gpp.org/desktopmodules/Specifications/SpecificationDetails.aspx?specificationId=805" TargetMode="External" Id="R23569889a8da482b" /><Relationship Type="http://schemas.openxmlformats.org/officeDocument/2006/relationships/hyperlink" Target="http://portal.3gpp.org/desktopmodules/WorkItem/WorkItemDetails.aspx?workitemId=620064" TargetMode="External" Id="Rb2bcfa62d02a419a" /><Relationship Type="http://schemas.openxmlformats.org/officeDocument/2006/relationships/hyperlink" Target="http://www.3gpp.org/ftp/tsg_sa/WG6_MissionCritical/TSGS6_007_Belgrade/Docs/S6-151268.zip" TargetMode="External" Id="R13f8727eda554759" /><Relationship Type="http://schemas.openxmlformats.org/officeDocument/2006/relationships/hyperlink" Target="http://webapp.etsi.org/teldir/ListPersDetails.asp?PersId=47344" TargetMode="External" Id="R4ef7fe9a6a8548f9" /><Relationship Type="http://schemas.openxmlformats.org/officeDocument/2006/relationships/hyperlink" Target="http://portal.3gpp.org/ngppapp/CreateTdoc.aspx?mode=view&amp;contributionId=663824" TargetMode="External" Id="Rded2def2e8bc43fd" /><Relationship Type="http://schemas.openxmlformats.org/officeDocument/2006/relationships/hyperlink" Target="http://portal.3gpp.org/desktopmodules/Release/ReleaseDetails.aspx?releaseId=187" TargetMode="External" Id="Re7aaec4494ea44cc" /><Relationship Type="http://schemas.openxmlformats.org/officeDocument/2006/relationships/hyperlink" Target="http://portal.3gpp.org/desktopmodules/Specifications/SpecificationDetails.aspx?specificationId=805" TargetMode="External" Id="R87357bfcf65942c2" /><Relationship Type="http://schemas.openxmlformats.org/officeDocument/2006/relationships/hyperlink" Target="http://www.3gpp.org/ftp/tsg_sa/WG6_MissionCritical/TSGS6_007_Belgrade/Docs/S6-151269.zip" TargetMode="External" Id="R83a3cbee45c84b28" /><Relationship Type="http://schemas.openxmlformats.org/officeDocument/2006/relationships/hyperlink" Target="http://webapp.etsi.org/teldir/ListPersDetails.asp?PersId=49677" TargetMode="External" Id="R9ed320fe96924f32" /><Relationship Type="http://schemas.openxmlformats.org/officeDocument/2006/relationships/hyperlink" Target="http://portal.3gpp.org/ngppapp/CreateTdoc.aspx?mode=view&amp;contributionId=662742" TargetMode="External" Id="R929fad1f9f71464f" /><Relationship Type="http://schemas.openxmlformats.org/officeDocument/2006/relationships/hyperlink" Target="http://portal.3gpp.org/ngppapp/CreateTdoc.aspx?mode=view&amp;contributionId=664085" TargetMode="External" Id="R400ce3e01e314353" /><Relationship Type="http://schemas.openxmlformats.org/officeDocument/2006/relationships/hyperlink" Target="http://www.3gpp.org/ftp/tsg_sa/WG6_MissionCritical/TSGS6_007_Belgrade/Docs/S6-151270.zip" TargetMode="External" Id="Rada3adf8af59466a" /><Relationship Type="http://schemas.openxmlformats.org/officeDocument/2006/relationships/hyperlink" Target="http://webapp.etsi.org/teldir/ListPersDetails.asp?PersId=5018" TargetMode="External" Id="R50c24b2021e64b49" /><Relationship Type="http://schemas.openxmlformats.org/officeDocument/2006/relationships/hyperlink" Target="http://portal.3gpp.org/ngppapp/CreateTdoc.aspx?mode=view&amp;contributionId=662771" TargetMode="External" Id="Re3580e2562484913" /><Relationship Type="http://schemas.openxmlformats.org/officeDocument/2006/relationships/hyperlink" Target="http://portal.3gpp.org/ngppapp/CreateTdoc.aspx?mode=view&amp;contributionId=664126" TargetMode="External" Id="R01962e9702084253" /><Relationship Type="http://schemas.openxmlformats.org/officeDocument/2006/relationships/hyperlink" Target="http://portal.3gpp.org/desktopmodules/Release/ReleaseDetails.aspx?releaseId=187" TargetMode="External" Id="R283d06e71d7443cc" /><Relationship Type="http://schemas.openxmlformats.org/officeDocument/2006/relationships/hyperlink" Target="http://portal.3gpp.org/desktopmodules/Specifications/SpecificationDetails.aspx?specificationId=805" TargetMode="External" Id="R2855eb2406ae4bb2" /><Relationship Type="http://schemas.openxmlformats.org/officeDocument/2006/relationships/hyperlink" Target="http://portal.3gpp.org/desktopmodules/WorkItem/WorkItemDetails.aspx?workitemId=620064" TargetMode="External" Id="R151299847df1488e" /><Relationship Type="http://schemas.openxmlformats.org/officeDocument/2006/relationships/hyperlink" Target="http://www.3gpp.org/ftp/tsg_sa/WG6_MissionCritical/TSGS6_007_Belgrade/Docs/S6-151271.zip" TargetMode="External" Id="Rd31af4fefe434b4b" /><Relationship Type="http://schemas.openxmlformats.org/officeDocument/2006/relationships/hyperlink" Target="http://webapp.etsi.org/teldir/ListPersDetails.asp?PersId=61285" TargetMode="External" Id="Raf8233e903114ce0" /><Relationship Type="http://schemas.openxmlformats.org/officeDocument/2006/relationships/hyperlink" Target="http://portal.3gpp.org/ngppapp/CreateTdoc.aspx?mode=view&amp;contributionId=663526" TargetMode="External" Id="Radb318d079b546d4" /><Relationship Type="http://schemas.openxmlformats.org/officeDocument/2006/relationships/hyperlink" Target="http://portal.3gpp.org/desktopmodules/Release/ReleaseDetails.aspx?releaseId=187" TargetMode="External" Id="Reaed34d40c0c4683" /><Relationship Type="http://schemas.openxmlformats.org/officeDocument/2006/relationships/hyperlink" Target="http://portal.3gpp.org/desktopmodules/Specifications/SpecificationDetails.aspx?specificationId=805" TargetMode="External" Id="R69a0c5b68a9b40b5" /><Relationship Type="http://schemas.openxmlformats.org/officeDocument/2006/relationships/hyperlink" Target="http://www.3gpp.org/ftp/tsg_sa/WG6_MissionCritical/TSGS6_007_Belgrade/Docs/S6-151272.zip" TargetMode="External" Id="Ra2f9b69a23f94da6" /><Relationship Type="http://schemas.openxmlformats.org/officeDocument/2006/relationships/hyperlink" Target="http://webapp.etsi.org/teldir/ListPersDetails.asp?PersId=21705" TargetMode="External" Id="R45bddef54f844d82" /><Relationship Type="http://schemas.openxmlformats.org/officeDocument/2006/relationships/hyperlink" Target="http://portal.3gpp.org/ngppapp/CreateTdoc.aspx?mode=view&amp;contributionId=662752" TargetMode="External" Id="R263c1b0d4d934bd7" /><Relationship Type="http://schemas.openxmlformats.org/officeDocument/2006/relationships/hyperlink" Target="http://portal.3gpp.org/desktopmodules/Release/ReleaseDetails.aspx?releaseId=187" TargetMode="External" Id="R09f6884a1fed49f4" /><Relationship Type="http://schemas.openxmlformats.org/officeDocument/2006/relationships/hyperlink" Target="http://portal.3gpp.org/desktopmodules/Specifications/SpecificationDetails.aspx?specificationId=805" TargetMode="External" Id="Rfaa888807f414918" /><Relationship Type="http://schemas.openxmlformats.org/officeDocument/2006/relationships/hyperlink" Target="http://portal.3gpp.org/desktopmodules/WorkItem/WorkItemDetails.aspx?workitemId=620064" TargetMode="External" Id="Ra79a5ac70b264068" /><Relationship Type="http://schemas.openxmlformats.org/officeDocument/2006/relationships/hyperlink" Target="http://www.3gpp.org/ftp/tsg_sa/WG6_MissionCritical/TSGS6_007_Belgrade/Docs/S6-151273.zip" TargetMode="External" Id="R29eddc8e096a4a4a" /><Relationship Type="http://schemas.openxmlformats.org/officeDocument/2006/relationships/hyperlink" Target="http://webapp.etsi.org/teldir/ListPersDetails.asp?PersId=60462" TargetMode="External" Id="R369917621f2644d7" /><Relationship Type="http://schemas.openxmlformats.org/officeDocument/2006/relationships/hyperlink" Target="http://portal.3gpp.org/ngppapp/CreateTdoc.aspx?mode=view&amp;contributionId=663533" TargetMode="External" Id="R2c17d0b23cab4d29" /><Relationship Type="http://schemas.openxmlformats.org/officeDocument/2006/relationships/hyperlink" Target="http://portal.3gpp.org/ngppapp/CreateTdoc.aspx?mode=view&amp;contributionId=664124" TargetMode="External" Id="R130ce247faa64b22" /><Relationship Type="http://schemas.openxmlformats.org/officeDocument/2006/relationships/hyperlink" Target="http://www.3gpp.org/ftp/tsg_sa/WG6_MissionCritical/TSGS6_007_Belgrade/Docs/S6-151274.zip" TargetMode="External" Id="R449db00723404d0a" /><Relationship Type="http://schemas.openxmlformats.org/officeDocument/2006/relationships/hyperlink" Target="http://webapp.etsi.org/teldir/ListPersDetails.asp?PersId=57420" TargetMode="External" Id="R2a1290e0d2094e81" /><Relationship Type="http://schemas.openxmlformats.org/officeDocument/2006/relationships/hyperlink" Target="http://portal.3gpp.org/ngppapp/CreateTdoc.aspx?mode=view&amp;contributionId=661403" TargetMode="External" Id="R4399243c802347d3" /><Relationship Type="http://schemas.openxmlformats.org/officeDocument/2006/relationships/hyperlink" Target="http://portal.3gpp.org/ngppapp/CreateTdoc.aspx?mode=view&amp;contributionId=664153" TargetMode="External" Id="R295c22abd1a54910" /><Relationship Type="http://schemas.openxmlformats.org/officeDocument/2006/relationships/hyperlink" Target="http://portal.3gpp.org/desktopmodules/Release/ReleaseDetails.aspx?releaseId=187" TargetMode="External" Id="R047d25d2a4cc4155" /><Relationship Type="http://schemas.openxmlformats.org/officeDocument/2006/relationships/hyperlink" Target="http://portal.3gpp.org/desktopmodules/Specifications/SpecificationDetails.aspx?specificationId=805" TargetMode="External" Id="Re9ce4838ff5941e8" /><Relationship Type="http://schemas.openxmlformats.org/officeDocument/2006/relationships/hyperlink" Target="http://www.3gpp.org/ftp/tsg_sa/WG6_MissionCritical/TSGS6_007_Belgrade/Docs/S6-151275.zip" TargetMode="External" Id="R82c37015b1b04331" /><Relationship Type="http://schemas.openxmlformats.org/officeDocument/2006/relationships/hyperlink" Target="http://webapp.etsi.org/teldir/ListPersDetails.asp?PersId=5018" TargetMode="External" Id="R510481df66734b4b" /><Relationship Type="http://schemas.openxmlformats.org/officeDocument/2006/relationships/hyperlink" Target="http://portal.3gpp.org/ngppapp/CreateTdoc.aspx?mode=view&amp;contributionId=663618" TargetMode="External" Id="R633e8392b64a4c33" /><Relationship Type="http://schemas.openxmlformats.org/officeDocument/2006/relationships/hyperlink" Target="http://portal.3gpp.org/desktopmodules/Release/ReleaseDetails.aspx?releaseId=187" TargetMode="External" Id="Rd5a8d32fdc034e36" /><Relationship Type="http://schemas.openxmlformats.org/officeDocument/2006/relationships/hyperlink" Target="http://portal.3gpp.org/desktopmodules/Specifications/SpecificationDetails.aspx?specificationId=805" TargetMode="External" Id="R3b8108c0af3e49d2" /><Relationship Type="http://schemas.openxmlformats.org/officeDocument/2006/relationships/hyperlink" Target="http://portal.3gpp.org/desktopmodules/WorkItem/WorkItemDetails.aspx?workitemId=620064" TargetMode="External" Id="R123832fc0d6f4a21" /><Relationship Type="http://schemas.openxmlformats.org/officeDocument/2006/relationships/hyperlink" Target="http://www.3gpp.org/ftp/tsg_sa/WG6_MissionCritical/TSGS6_007_Belgrade/Docs/S6-151276.zip" TargetMode="External" Id="Rfc4e69bcd4f34622" /><Relationship Type="http://schemas.openxmlformats.org/officeDocument/2006/relationships/hyperlink" Target="http://webapp.etsi.org/teldir/ListPersDetails.asp?PersId=61285" TargetMode="External" Id="Rd84dd9d245504bc6" /><Relationship Type="http://schemas.openxmlformats.org/officeDocument/2006/relationships/hyperlink" Target="http://portal.3gpp.org/ngppapp/CreateTdoc.aspx?mode=view&amp;contributionId=663638" TargetMode="External" Id="R7bc88bda61514695" /><Relationship Type="http://schemas.openxmlformats.org/officeDocument/2006/relationships/hyperlink" Target="http://portal.3gpp.org/desktopmodules/Release/ReleaseDetails.aspx?releaseId=187" TargetMode="External" Id="Raea1732daf8b434a" /><Relationship Type="http://schemas.openxmlformats.org/officeDocument/2006/relationships/hyperlink" Target="http://portal.3gpp.org/desktopmodules/Specifications/SpecificationDetails.aspx?specificationId=805" TargetMode="External" Id="R8d8b386835234683" /><Relationship Type="http://schemas.openxmlformats.org/officeDocument/2006/relationships/hyperlink" Target="http://www.3gpp.org/ftp/tsg_sa/WG6_MissionCritical/TSGS6_007_Belgrade/Docs/S6-151277.zip" TargetMode="External" Id="R736241316f9b4767" /><Relationship Type="http://schemas.openxmlformats.org/officeDocument/2006/relationships/hyperlink" Target="http://webapp.etsi.org/teldir/ListPersDetails.asp?PersId=62672" TargetMode="External" Id="R95efc4cea5284227" /><Relationship Type="http://schemas.openxmlformats.org/officeDocument/2006/relationships/hyperlink" Target="http://portal.3gpp.org/ngppapp/CreateTdoc.aspx?mode=view&amp;contributionId=663814" TargetMode="External" Id="Rb90c2f3f8c9a4b4f" /><Relationship Type="http://schemas.openxmlformats.org/officeDocument/2006/relationships/hyperlink" Target="http://portal.3gpp.org/desktopmodules/Release/ReleaseDetails.aspx?releaseId=187" TargetMode="External" Id="R2eca44c0701e4453" /><Relationship Type="http://schemas.openxmlformats.org/officeDocument/2006/relationships/hyperlink" Target="http://portal.3gpp.org/desktopmodules/Specifications/SpecificationDetails.aspx?specificationId=805" TargetMode="External" Id="Rfb83811b06884c9c" /><Relationship Type="http://schemas.openxmlformats.org/officeDocument/2006/relationships/hyperlink" Target="http://www.3gpp.org/ftp/tsg_sa/WG6_MissionCritical/TSGS6_007_Belgrade/Docs/S6-151278.zip" TargetMode="External" Id="Rfafd168e91454998" /><Relationship Type="http://schemas.openxmlformats.org/officeDocument/2006/relationships/hyperlink" Target="http://webapp.etsi.org/teldir/ListPersDetails.asp?PersId=60462" TargetMode="External" Id="R6e8b67ee79524d9c" /><Relationship Type="http://schemas.openxmlformats.org/officeDocument/2006/relationships/hyperlink" Target="http://portal.3gpp.org/ngppapp/CreateTdoc.aspx?mode=view&amp;contributionId=663650" TargetMode="External" Id="R1906d7b1b1614a78" /><Relationship Type="http://schemas.openxmlformats.org/officeDocument/2006/relationships/hyperlink" Target="http://portal.3gpp.org/ngppapp/CreateTdoc.aspx?mode=view&amp;contributionId=664148" TargetMode="External" Id="R05277af76f864c78" /><Relationship Type="http://schemas.openxmlformats.org/officeDocument/2006/relationships/hyperlink" Target="http://www.3gpp.org/ftp/tsg_sa/WG6_MissionCritical/TSGS6_007_Belgrade/Docs/S6-151279.zip" TargetMode="External" Id="R00ecda0159a845c4" /><Relationship Type="http://schemas.openxmlformats.org/officeDocument/2006/relationships/hyperlink" Target="http://webapp.etsi.org/teldir/ListPersDetails.asp?PersId=60462" TargetMode="External" Id="R69b3050f5ca544c4" /><Relationship Type="http://schemas.openxmlformats.org/officeDocument/2006/relationships/hyperlink" Target="http://portal.3gpp.org/ngppapp/CreateTdoc.aspx?mode=view&amp;contributionId=663815" TargetMode="External" Id="R35925f6356be4889" /><Relationship Type="http://schemas.openxmlformats.org/officeDocument/2006/relationships/hyperlink" Target="http://portal.3gpp.org/ngppapp/CreateTdoc.aspx?mode=view&amp;contributionId=671842" TargetMode="External" Id="Rf0e48369ff0d4595" /><Relationship Type="http://schemas.openxmlformats.org/officeDocument/2006/relationships/hyperlink" Target="http://www.3gpp.org/ftp/tsg_sa/WG6_MissionCritical/TSGS6_007_Belgrade/Docs/S6-151280.zip" TargetMode="External" Id="R9611642dd2f54684" /><Relationship Type="http://schemas.openxmlformats.org/officeDocument/2006/relationships/hyperlink" Target="http://webapp.etsi.org/teldir/ListPersDetails.asp?PersId=60462" TargetMode="External" Id="Red97baae7b07403f" /><Relationship Type="http://schemas.openxmlformats.org/officeDocument/2006/relationships/hyperlink" Target="http://portal.3gpp.org/ngppapp/CreateTdoc.aspx?mode=view&amp;contributionId=663826" TargetMode="External" Id="Rbbaa3fce4f7c4f39" /><Relationship Type="http://schemas.openxmlformats.org/officeDocument/2006/relationships/hyperlink" Target="http://portal.3gpp.org/ngppapp/CreateTdoc.aspx?mode=view&amp;contributionId=664149" TargetMode="External" Id="Rbd2a60fcfc6c4465" /><Relationship Type="http://schemas.openxmlformats.org/officeDocument/2006/relationships/hyperlink" Target="http://portal.3gpp.org/desktopmodules/Release/ReleaseDetails.aspx?releaseId=187" TargetMode="External" Id="Rceab8816dc964bd4" /><Relationship Type="http://schemas.openxmlformats.org/officeDocument/2006/relationships/hyperlink" Target="http://portal.3gpp.org/desktopmodules/WorkItem/WorkItemDetails.aspx?workitemId=620064" TargetMode="External" Id="R5bd63d08321b4b4d" /><Relationship Type="http://schemas.openxmlformats.org/officeDocument/2006/relationships/hyperlink" Target="http://www.3gpp.org/ftp/tsg_sa/WG6_MissionCritical/TSGS6_007_Belgrade/Docs/S6-151281.zip" TargetMode="External" Id="R7410bc5025004032" /><Relationship Type="http://schemas.openxmlformats.org/officeDocument/2006/relationships/hyperlink" Target="http://webapp.etsi.org/teldir/ListPersDetails.asp?PersId=39608" TargetMode="External" Id="R517d3404e5434304" /><Relationship Type="http://schemas.openxmlformats.org/officeDocument/2006/relationships/hyperlink" Target="http://portal.3gpp.org/ngppapp/CreateTdoc.aspx?mode=view&amp;contributionId=663835" TargetMode="External" Id="Rd8039b9a5512459b" /><Relationship Type="http://schemas.openxmlformats.org/officeDocument/2006/relationships/hyperlink" Target="http://portal.3gpp.org/desktopmodules/Release/ReleaseDetails.aspx?releaseId=187" TargetMode="External" Id="R132a2651731c4257" /><Relationship Type="http://schemas.openxmlformats.org/officeDocument/2006/relationships/hyperlink" Target="http://portal.3gpp.org/desktopmodules/Specifications/SpecificationDetails.aspx?specificationId=805" TargetMode="External" Id="R2fcc4ad543d543b0" /><Relationship Type="http://schemas.openxmlformats.org/officeDocument/2006/relationships/hyperlink" Target="http://www.3gpp.org/ftp/tsg_sa/WG6_MissionCritical/TSGS6_007_Belgrade/Docs/S6-151282.zip" TargetMode="External" Id="R25878e0ec0d54786" /><Relationship Type="http://schemas.openxmlformats.org/officeDocument/2006/relationships/hyperlink" Target="http://webapp.etsi.org/teldir/ListPersDetails.asp?PersId=59629" TargetMode="External" Id="R88c30b5556c04932" /><Relationship Type="http://schemas.openxmlformats.org/officeDocument/2006/relationships/hyperlink" Target="http://portal.3gpp.org/ngppapp/CreateTdoc.aspx?mode=view&amp;contributionId=661678" TargetMode="External" Id="R070722f9dd3e4b49" /><Relationship Type="http://schemas.openxmlformats.org/officeDocument/2006/relationships/hyperlink" Target="http://portal.3gpp.org/ngppapp/CreateTdoc.aspx?mode=view&amp;contributionId=664154" TargetMode="External" Id="Ra74c31c892f14616" /><Relationship Type="http://schemas.openxmlformats.org/officeDocument/2006/relationships/hyperlink" Target="http://portal.3gpp.org/desktopmodules/Release/ReleaseDetails.aspx?releaseId=187" TargetMode="External" Id="R7a19587e2b42485d" /><Relationship Type="http://schemas.openxmlformats.org/officeDocument/2006/relationships/hyperlink" Target="http://portal.3gpp.org/desktopmodules/Specifications/SpecificationDetails.aspx?specificationId=805" TargetMode="External" Id="Ra68157e98b6b4fdb" /><Relationship Type="http://schemas.openxmlformats.org/officeDocument/2006/relationships/hyperlink" Target="http://www.3gpp.org/ftp/tsg_sa/WG6_MissionCritical/TSGS6_007_Belgrade/Docs/S6-151283.zip" TargetMode="External" Id="Rcc6d519749394f93" /><Relationship Type="http://schemas.openxmlformats.org/officeDocument/2006/relationships/hyperlink" Target="http://webapp.etsi.org/teldir/ListPersDetails.asp?PersId=39608" TargetMode="External" Id="Rb2aed77d0ed34cbc" /><Relationship Type="http://schemas.openxmlformats.org/officeDocument/2006/relationships/hyperlink" Target="http://portal.3gpp.org/ngppapp/CreateTdoc.aspx?mode=view&amp;contributionId=661802" TargetMode="External" Id="Rb81007f18ba24bbe" /><Relationship Type="http://schemas.openxmlformats.org/officeDocument/2006/relationships/hyperlink" Target="http://portal.3gpp.org/ngppapp/CreateTdoc.aspx?mode=view&amp;contributionId=664150" TargetMode="External" Id="R3dd8de565b1a4afc" /><Relationship Type="http://schemas.openxmlformats.org/officeDocument/2006/relationships/hyperlink" Target="http://portal.3gpp.org/desktopmodules/Release/ReleaseDetails.aspx?releaseId=187" TargetMode="External" Id="Ref40fe95df2c473d" /><Relationship Type="http://schemas.openxmlformats.org/officeDocument/2006/relationships/hyperlink" Target="http://portal.3gpp.org/desktopmodules/Specifications/SpecificationDetails.aspx?specificationId=805" TargetMode="External" Id="R977f726b20d3437f" /><Relationship Type="http://schemas.openxmlformats.org/officeDocument/2006/relationships/hyperlink" Target="http://www.3gpp.org/ftp/tsg_sa/WG6_MissionCritical/TSGS6_007_Belgrade/Docs/S6-151284.zip" TargetMode="External" Id="R151dcfd098e74b5f" /><Relationship Type="http://schemas.openxmlformats.org/officeDocument/2006/relationships/hyperlink" Target="http://webapp.etsi.org/teldir/ListPersDetails.asp?PersId=21986" TargetMode="External" Id="R1429e771dd4941fc" /><Relationship Type="http://schemas.openxmlformats.org/officeDocument/2006/relationships/hyperlink" Target="http://portal.3gpp.org/ngppapp/CreateTdoc.aspx?mode=view&amp;contributionId=661806" TargetMode="External" Id="R26649df418a34230" /><Relationship Type="http://schemas.openxmlformats.org/officeDocument/2006/relationships/hyperlink" Target="http://portal.3gpp.org/ngppapp/CreateTdoc.aspx?mode=view&amp;contributionId=664151" TargetMode="External" Id="Re6bcb6be80274a36" /><Relationship Type="http://schemas.openxmlformats.org/officeDocument/2006/relationships/hyperlink" Target="http://portal.3gpp.org/desktopmodules/Release/ReleaseDetails.aspx?releaseId=187" TargetMode="External" Id="R508ffff02a3d4427" /><Relationship Type="http://schemas.openxmlformats.org/officeDocument/2006/relationships/hyperlink" Target="http://portal.3gpp.org/desktopmodules/Specifications/SpecificationDetails.aspx?specificationId=805" TargetMode="External" Id="R454c4f7a3f794f44" /><Relationship Type="http://schemas.openxmlformats.org/officeDocument/2006/relationships/hyperlink" Target="http://www.3gpp.org/ftp/tsg_sa/WG6_MissionCritical/TSGS6_007_Belgrade/Docs/S6-151285.zip" TargetMode="External" Id="R0b4f2cd5330d4b8c" /><Relationship Type="http://schemas.openxmlformats.org/officeDocument/2006/relationships/hyperlink" Target="http://webapp.etsi.org/teldir/ListPersDetails.asp?PersId=21705" TargetMode="External" Id="Ra4d863d11d1749c6" /><Relationship Type="http://schemas.openxmlformats.org/officeDocument/2006/relationships/hyperlink" Target="http://portal.3gpp.org/ngppapp/CreateTdoc.aspx?mode=view&amp;contributionId=661856" TargetMode="External" Id="R3bdba47da770471b" /><Relationship Type="http://schemas.openxmlformats.org/officeDocument/2006/relationships/hyperlink" Target="http://portal.3gpp.org/desktopmodules/Release/ReleaseDetails.aspx?releaseId=187" TargetMode="External" Id="Rdd7c506d17a7415e" /><Relationship Type="http://schemas.openxmlformats.org/officeDocument/2006/relationships/hyperlink" Target="http://www.3gpp.org/ftp/tsg_sa/WG6_MissionCritical/TSGS6_007_Belgrade/Docs/S6-151286.zip" TargetMode="External" Id="R8b7d63e4a9c14031" /><Relationship Type="http://schemas.openxmlformats.org/officeDocument/2006/relationships/hyperlink" Target="http://webapp.etsi.org/teldir/ListPersDetails.asp?PersId=21705" TargetMode="External" Id="R091bfbc359a347b1" /><Relationship Type="http://schemas.openxmlformats.org/officeDocument/2006/relationships/hyperlink" Target="http://portal.3gpp.org/ngppapp/CreateTdoc.aspx?mode=view&amp;contributionId=661857" TargetMode="External" Id="Rec8cdf39842b4449" /><Relationship Type="http://schemas.openxmlformats.org/officeDocument/2006/relationships/hyperlink" Target="http://portal.3gpp.org/desktopmodules/Release/ReleaseDetails.aspx?releaseId=187" TargetMode="External" Id="Rcd1be1f732764999" /><Relationship Type="http://schemas.openxmlformats.org/officeDocument/2006/relationships/hyperlink" Target="http://www.3gpp.org/ftp/tsg_sa/WG6_MissionCritical/TSGS6_007_Belgrade/Docs/S6-151287.zip" TargetMode="External" Id="R24066fa8f24049c6" /><Relationship Type="http://schemas.openxmlformats.org/officeDocument/2006/relationships/hyperlink" Target="http://webapp.etsi.org/teldir/ListPersDetails.asp?PersId=5018" TargetMode="External" Id="R24a163a4a2b54972" /><Relationship Type="http://schemas.openxmlformats.org/officeDocument/2006/relationships/hyperlink" Target="http://portal.3gpp.org/ngppapp/CreateTdoc.aspx?mode=view&amp;contributionId=663637" TargetMode="External" Id="R2874744ba15a40be" /><Relationship Type="http://schemas.openxmlformats.org/officeDocument/2006/relationships/hyperlink" Target="http://portal.3gpp.org/desktopmodules/Release/ReleaseDetails.aspx?releaseId=187" TargetMode="External" Id="Rc09e462b9c7747eb" /><Relationship Type="http://schemas.openxmlformats.org/officeDocument/2006/relationships/hyperlink" Target="http://portal.3gpp.org/desktopmodules/Specifications/SpecificationDetails.aspx?specificationId=805" TargetMode="External" Id="Rcc23b5f4d86c4b48" /><Relationship Type="http://schemas.openxmlformats.org/officeDocument/2006/relationships/hyperlink" Target="http://portal.3gpp.org/desktopmodules/WorkItem/WorkItemDetails.aspx?workitemId=620064" TargetMode="External" Id="R20564cb88786462e" /><Relationship Type="http://schemas.openxmlformats.org/officeDocument/2006/relationships/hyperlink" Target="http://www.3gpp.org/ftp/tsg_sa/WG6_MissionCritical/TSGS6_007_Belgrade/Docs/S6-151288.zip" TargetMode="External" Id="Re3a662ff4da74428" /><Relationship Type="http://schemas.openxmlformats.org/officeDocument/2006/relationships/hyperlink" Target="http://webapp.etsi.org/teldir/ListPersDetails.asp?PersId=60462" TargetMode="External" Id="R3862c829817b42b2" /><Relationship Type="http://schemas.openxmlformats.org/officeDocument/2006/relationships/hyperlink" Target="http://portal.3gpp.org/ngppapp/CreateTdoc.aspx?mode=view&amp;contributionId=663813" TargetMode="External" Id="Rf54857e5ca954250" /><Relationship Type="http://schemas.openxmlformats.org/officeDocument/2006/relationships/hyperlink" Target="http://www.3gpp.org/ftp/tsg_sa/WG6_MissionCritical/TSGS6_007_Belgrade/Docs/S6-151289.zip" TargetMode="External" Id="Ra8cc9b2d68e443e9" /><Relationship Type="http://schemas.openxmlformats.org/officeDocument/2006/relationships/hyperlink" Target="http://webapp.etsi.org/teldir/ListPersDetails.asp?PersId=46784" TargetMode="External" Id="R601da60cb41f4c87" /><Relationship Type="http://schemas.openxmlformats.org/officeDocument/2006/relationships/hyperlink" Target="http://portal.3gpp.org/ngppapp/CreateTdoc.aspx?mode=view&amp;contributionId=663820" TargetMode="External" Id="R29b1467a327e44d1" /><Relationship Type="http://schemas.openxmlformats.org/officeDocument/2006/relationships/hyperlink" Target="http://portal.3gpp.org/desktopmodules/Release/ReleaseDetails.aspx?releaseId=187" TargetMode="External" Id="R259a8775b5ac4829" /><Relationship Type="http://schemas.openxmlformats.org/officeDocument/2006/relationships/hyperlink" Target="http://portal.3gpp.org/desktopmodules/Specifications/SpecificationDetails.aspx?specificationId=805" TargetMode="External" Id="Rdf4da45b116b45c4" /><Relationship Type="http://schemas.openxmlformats.org/officeDocument/2006/relationships/hyperlink" Target="http://www.3gpp.org/ftp/tsg_sa/WG6_MissionCritical/TSGS6_007_Belgrade/Docs/S6-151290.zip" TargetMode="External" Id="R97a5bc0404df418a" /><Relationship Type="http://schemas.openxmlformats.org/officeDocument/2006/relationships/hyperlink" Target="http://webapp.etsi.org/teldir/ListPersDetails.asp?PersId=21705" TargetMode="External" Id="R4f63c19dd9f74db5" /><Relationship Type="http://schemas.openxmlformats.org/officeDocument/2006/relationships/hyperlink" Target="http://portal.3gpp.org/ngppapp/CreateTdoc.aspx?mode=view&amp;contributionId=663830" TargetMode="External" Id="R415243acb2324c2f" /><Relationship Type="http://schemas.openxmlformats.org/officeDocument/2006/relationships/hyperlink" Target="http://portal.3gpp.org/desktopmodules/Release/ReleaseDetails.aspx?releaseId=187" TargetMode="External" Id="Rf03ab4b1f8b74755" /><Relationship Type="http://schemas.openxmlformats.org/officeDocument/2006/relationships/hyperlink" Target="http://portal.3gpp.org/desktopmodules/Specifications/SpecificationDetails.aspx?specificationId=805" TargetMode="External" Id="R970727f5a0594f0c" /><Relationship Type="http://schemas.openxmlformats.org/officeDocument/2006/relationships/hyperlink" Target="http://portal.3gpp.org/desktopmodules/WorkItem/WorkItemDetails.aspx?workitemId=620064" TargetMode="External" Id="R83ea6b825c7c42b1" /><Relationship Type="http://schemas.openxmlformats.org/officeDocument/2006/relationships/hyperlink" Target="http://www.3gpp.org/ftp/tsg_sa/WG6_MissionCritical/TSGS6_007_Belgrade/Docs/S6-151291.zip" TargetMode="External" Id="R5e28facb29054467" /><Relationship Type="http://schemas.openxmlformats.org/officeDocument/2006/relationships/hyperlink" Target="http://webapp.etsi.org/teldir/ListPersDetails.asp?PersId=60462" TargetMode="External" Id="R8cfa7da0d4b8461a" /><Relationship Type="http://schemas.openxmlformats.org/officeDocument/2006/relationships/hyperlink" Target="http://portal.3gpp.org/ngppapp/CreateTdoc.aspx?mode=view&amp;contributionId=663849" TargetMode="External" Id="Rc0139c89d3424f64" /><Relationship Type="http://schemas.openxmlformats.org/officeDocument/2006/relationships/hyperlink" Target="http://www.3gpp.org/ftp/tsg_sa/WG6_MissionCritical/TSGS6_007_Belgrade/Docs/S6-151292.zip" TargetMode="External" Id="R6b25d84df8e44464" /><Relationship Type="http://schemas.openxmlformats.org/officeDocument/2006/relationships/hyperlink" Target="http://webapp.etsi.org/teldir/ListPersDetails.asp?PersId=49677" TargetMode="External" Id="Rbe07554a508c48aa" /><Relationship Type="http://schemas.openxmlformats.org/officeDocument/2006/relationships/hyperlink" Target="http://portal.3gpp.org/ngppapp/CreateTdoc.aspx?mode=view&amp;contributionId=663297" TargetMode="External" Id="R47c1bdab2f4f40da" /><Relationship Type="http://schemas.openxmlformats.org/officeDocument/2006/relationships/hyperlink" Target="http://portal.3gpp.org/desktopmodules/Release/ReleaseDetails.aspx?releaseId=187" TargetMode="External" Id="R4c2b2dc6da144efc" /><Relationship Type="http://schemas.openxmlformats.org/officeDocument/2006/relationships/hyperlink" Target="http://portal.3gpp.org/desktopmodules/Specifications/SpecificationDetails.aspx?specificationId=805" TargetMode="External" Id="Rd8e7d71e1d33438c" /><Relationship Type="http://schemas.openxmlformats.org/officeDocument/2006/relationships/hyperlink" Target="http://www.3gpp.org/ftp/tsg_sa/WG6_MissionCritical/TSGS6_007_Belgrade/Docs/S6-151293.zip" TargetMode="External" Id="R01bdce0bf1d94808" /><Relationship Type="http://schemas.openxmlformats.org/officeDocument/2006/relationships/hyperlink" Target="http://webapp.etsi.org/teldir/ListPersDetails.asp?PersId=49677" TargetMode="External" Id="R92069c1bb2314e4d" /><Relationship Type="http://schemas.openxmlformats.org/officeDocument/2006/relationships/hyperlink" Target="http://portal.3gpp.org/ngppapp/CreateTdoc.aspx?mode=view&amp;contributionId=663870" TargetMode="External" Id="Rd4b19ecbca894ac4" /><Relationship Type="http://schemas.openxmlformats.org/officeDocument/2006/relationships/hyperlink" Target="http://portal.3gpp.org/ngppapp/CreateTdoc.aspx?mode=view&amp;contributionId=664137" TargetMode="External" Id="Rb8e5bd6ffefe49da" /><Relationship Type="http://schemas.openxmlformats.org/officeDocument/2006/relationships/hyperlink" Target="http://www.3gpp.org/ftp/tsg_sa/WG6_MissionCritical/TSGS6_007_Belgrade/Docs/S6-151294.zip" TargetMode="External" Id="Rfe13d96215554404" /><Relationship Type="http://schemas.openxmlformats.org/officeDocument/2006/relationships/hyperlink" Target="http://webapp.etsi.org/teldir/ListPersDetails.asp?PersId=47467" TargetMode="External" Id="R5fbac9f4dc464ce4" /><Relationship Type="http://schemas.openxmlformats.org/officeDocument/2006/relationships/hyperlink" Target="http://portal.3gpp.org/ngppapp/CreateTdoc.aspx?mode=view&amp;contributionId=663822" TargetMode="External" Id="R6f947b75ffd4436f" /><Relationship Type="http://schemas.openxmlformats.org/officeDocument/2006/relationships/hyperlink" Target="http://portal.3gpp.org/desktopmodules/Release/ReleaseDetails.aspx?releaseId=187" TargetMode="External" Id="R085d682954e84266" /><Relationship Type="http://schemas.openxmlformats.org/officeDocument/2006/relationships/hyperlink" Target="http://portal.3gpp.org/desktopmodules/Specifications/SpecificationDetails.aspx?specificationId=805" TargetMode="External" Id="R99cd9f6929b94a43" /><Relationship Type="http://schemas.openxmlformats.org/officeDocument/2006/relationships/hyperlink" Target="http://www.3gpp.org/ftp/tsg_sa/WG6_MissionCritical/TSGS6_007_Belgrade/Docs/S6-151295.zip" TargetMode="External" Id="R768632b298914959" /><Relationship Type="http://schemas.openxmlformats.org/officeDocument/2006/relationships/hyperlink" Target="http://webapp.etsi.org/teldir/ListPersDetails.asp?PersId=59616" TargetMode="External" Id="Rcfb52faca73b40b1" /><Relationship Type="http://schemas.openxmlformats.org/officeDocument/2006/relationships/hyperlink" Target="http://portal.3gpp.org/ngppapp/CreateTdoc.aspx?mode=view&amp;contributionId=663852" TargetMode="External" Id="R53072a5828804606" /><Relationship Type="http://schemas.openxmlformats.org/officeDocument/2006/relationships/hyperlink" Target="http://portal.3gpp.org/desktopmodules/Release/ReleaseDetails.aspx?releaseId=187" TargetMode="External" Id="R9f07075a205a4f86" /><Relationship Type="http://schemas.openxmlformats.org/officeDocument/2006/relationships/hyperlink" Target="http://portal.3gpp.org/desktopmodules/Specifications/SpecificationDetails.aspx?specificationId=805" TargetMode="External" Id="R668ca01696744ba1" /><Relationship Type="http://schemas.openxmlformats.org/officeDocument/2006/relationships/hyperlink" Target="http://www.3gpp.org/ftp/tsg_sa/WG6_MissionCritical/TSGS6_007_Belgrade/Docs/S6-151296.zip" TargetMode="External" Id="R742df616af364262" /><Relationship Type="http://schemas.openxmlformats.org/officeDocument/2006/relationships/hyperlink" Target="http://webapp.etsi.org/teldir/ListPersDetails.asp?PersId=47196" TargetMode="External" Id="R60b35cfb58ee4aa6" /><Relationship Type="http://schemas.openxmlformats.org/officeDocument/2006/relationships/hyperlink" Target="http://portal.3gpp.org/ngppapp/CreateTdoc.aspx?mode=view&amp;contributionId=664152" TargetMode="External" Id="R35def50547634e24" /><Relationship Type="http://schemas.openxmlformats.org/officeDocument/2006/relationships/hyperlink" Target="http://www.3gpp.org/ftp/tsg_sa/WG6_MissionCritical/TSGS6_007_Belgrade/Docs/S6-151297.zip" TargetMode="External" Id="Ra028a6299ee44cb5" /><Relationship Type="http://schemas.openxmlformats.org/officeDocument/2006/relationships/hyperlink" Target="http://webapp.etsi.org/teldir/ListPersDetails.asp?PersId=60380" TargetMode="External" Id="R6129f5d3de904e22" /><Relationship Type="http://schemas.openxmlformats.org/officeDocument/2006/relationships/hyperlink" Target="http://portal.3gpp.org/ngppapp/CreateTdoc.aspx?mode=view&amp;contributionId=663858" TargetMode="External" Id="R0261924601fa4bda" /><Relationship Type="http://schemas.openxmlformats.org/officeDocument/2006/relationships/hyperlink" Target="http://portal.3gpp.org/desktopmodules/Release/ReleaseDetails.aspx?releaseId=187" TargetMode="External" Id="Rbb3b779d075547f9" /><Relationship Type="http://schemas.openxmlformats.org/officeDocument/2006/relationships/hyperlink" Target="http://portal.3gpp.org/desktopmodules/Specifications/SpecificationDetails.aspx?specificationId=805" TargetMode="External" Id="R3738dad3f04d46cf" /><Relationship Type="http://schemas.openxmlformats.org/officeDocument/2006/relationships/hyperlink" Target="http://www.3gpp.org/ftp/tsg_sa/WG6_MissionCritical/TSGS6_007_Belgrade/Docs/S6-151298.zip" TargetMode="External" Id="R5953fee1671b41cd" /><Relationship Type="http://schemas.openxmlformats.org/officeDocument/2006/relationships/hyperlink" Target="http://webapp.etsi.org/teldir/ListPersDetails.asp?PersId=21705" TargetMode="External" Id="R77bf05d76ab94e69" /><Relationship Type="http://schemas.openxmlformats.org/officeDocument/2006/relationships/hyperlink" Target="http://portal.3gpp.org/ngppapp/CreateTdoc.aspx?mode=view&amp;contributionId=661875" TargetMode="External" Id="Rf1ef32b66c704eb2" /><Relationship Type="http://schemas.openxmlformats.org/officeDocument/2006/relationships/hyperlink" Target="http://portal.3gpp.org/desktopmodules/Release/ReleaseDetails.aspx?releaseId=187" TargetMode="External" Id="R9e8bda8337bd41d7" /><Relationship Type="http://schemas.openxmlformats.org/officeDocument/2006/relationships/hyperlink" Target="http://portal.3gpp.org/desktopmodules/Specifications/SpecificationDetails.aspx?specificationId=805" TargetMode="External" Id="Rdf2b8e1d3d7f41a8" /><Relationship Type="http://schemas.openxmlformats.org/officeDocument/2006/relationships/hyperlink" Target="http://portal.3gpp.org/desktopmodules/WorkItem/WorkItemDetails.aspx?workitemId=620064" TargetMode="External" Id="Rbe181ef024df43ff" /><Relationship Type="http://schemas.openxmlformats.org/officeDocument/2006/relationships/hyperlink" Target="http://www.3gpp.org/ftp/tsg_sa/WG6_MissionCritical/TSGS6_007_Belgrade/Docs/S6-151299.zip" TargetMode="External" Id="Rc5039e8c2d1640a6" /><Relationship Type="http://schemas.openxmlformats.org/officeDocument/2006/relationships/hyperlink" Target="http://webapp.etsi.org/teldir/ListPersDetails.asp?PersId=39608" TargetMode="External" Id="R7db520ca6994461b" /><Relationship Type="http://schemas.openxmlformats.org/officeDocument/2006/relationships/hyperlink" Target="http://portal.3gpp.org/ngppapp/CreateTdoc.aspx?mode=view&amp;contributionId=661793" TargetMode="External" Id="R6f70b4a2e18d42cd" /><Relationship Type="http://schemas.openxmlformats.org/officeDocument/2006/relationships/hyperlink" Target="http://portal.3gpp.org/desktopmodules/Release/ReleaseDetails.aspx?releaseId=187" TargetMode="External" Id="R8bb18f1b4e994826" /><Relationship Type="http://schemas.openxmlformats.org/officeDocument/2006/relationships/hyperlink" Target="http://portal.3gpp.org/desktopmodules/Specifications/SpecificationDetails.aspx?specificationId=805" TargetMode="External" Id="R13858c817e76460e" /><Relationship Type="http://schemas.openxmlformats.org/officeDocument/2006/relationships/hyperlink" Target="http://www.3gpp.org/ftp/tsg_sa/WG6_MissionCritical/TSGS6_007_Belgrade/Docs/S6-151300.zip" TargetMode="External" Id="R540e6a1db6c1408d" /><Relationship Type="http://schemas.openxmlformats.org/officeDocument/2006/relationships/hyperlink" Target="http://webapp.etsi.org/teldir/ListPersDetails.asp?PersId=47344" TargetMode="External" Id="Rad740443025e4182" /><Relationship Type="http://schemas.openxmlformats.org/officeDocument/2006/relationships/hyperlink" Target="http://portal.3gpp.org/ngppapp/CreateTdoc.aspx?mode=view&amp;contributionId=661882" TargetMode="External" Id="R9c60c7b550e24a80" /><Relationship Type="http://schemas.openxmlformats.org/officeDocument/2006/relationships/hyperlink" Target="http://portal.3gpp.org/desktopmodules/Release/ReleaseDetails.aspx?releaseId=187" TargetMode="External" Id="R0ac535c253e34fed" /><Relationship Type="http://schemas.openxmlformats.org/officeDocument/2006/relationships/hyperlink" Target="http://www.3gpp.org/ftp/tsg_sa/WG6_MissionCritical/TSGS6_007_Belgrade/Docs/S6-151301.zip" TargetMode="External" Id="R24812e5e58704b0c" /><Relationship Type="http://schemas.openxmlformats.org/officeDocument/2006/relationships/hyperlink" Target="http://webapp.etsi.org/teldir/ListPersDetails.asp?PersId=21986" TargetMode="External" Id="Rc18de02acd604bab" /><Relationship Type="http://schemas.openxmlformats.org/officeDocument/2006/relationships/hyperlink" Target="http://portal.3gpp.org/ngppapp/CreateTdoc.aspx?mode=view&amp;contributionId=659656" TargetMode="External" Id="R0b488b5548b0408e" /><Relationship Type="http://schemas.openxmlformats.org/officeDocument/2006/relationships/hyperlink" Target="http://portal.3gpp.org/desktopmodules/Release/ReleaseDetails.aspx?releaseId=187" TargetMode="External" Id="R54d1b3b654474bd7" /><Relationship Type="http://schemas.openxmlformats.org/officeDocument/2006/relationships/hyperlink" Target="http://portal.3gpp.org/desktopmodules/Specifications/SpecificationDetails.aspx?specificationId=805" TargetMode="External" Id="R6c5cdd0993284802" /><Relationship Type="http://schemas.openxmlformats.org/officeDocument/2006/relationships/hyperlink" Target="http://www.3gpp.org/ftp/tsg_sa/WG6_MissionCritical/TSGS6_007_Belgrade/Docs/S6-151302.zip" TargetMode="External" Id="Rd3d64a5665414540" /><Relationship Type="http://schemas.openxmlformats.org/officeDocument/2006/relationships/hyperlink" Target="http://webapp.etsi.org/teldir/ListPersDetails.asp?PersId=59616" TargetMode="External" Id="Ra05654a387d94262" /><Relationship Type="http://schemas.openxmlformats.org/officeDocument/2006/relationships/hyperlink" Target="http://portal.3gpp.org/ngppapp/CreateTdoc.aspx?mode=view&amp;contributionId=660460" TargetMode="External" Id="R4271d21926794ec6" /><Relationship Type="http://schemas.openxmlformats.org/officeDocument/2006/relationships/hyperlink" Target="http://portal.3gpp.org/desktopmodules/Release/ReleaseDetails.aspx?releaseId=187" TargetMode="External" Id="Rd06e29bce3ad4b15" /><Relationship Type="http://schemas.openxmlformats.org/officeDocument/2006/relationships/hyperlink" Target="http://portal.3gpp.org/desktopmodules/Specifications/SpecificationDetails.aspx?specificationId=805" TargetMode="External" Id="Rb5a28c6bb559402f" /><Relationship Type="http://schemas.openxmlformats.org/officeDocument/2006/relationships/hyperlink" Target="http://www.3gpp.org/ftp/tsg_sa/WG6_MissionCritical/TSGS6_007_Belgrade/Docs/S6-151303.zip" TargetMode="External" Id="R3bcdd2588ac2499b" /><Relationship Type="http://schemas.openxmlformats.org/officeDocument/2006/relationships/hyperlink" Target="http://webapp.etsi.org/teldir/ListPersDetails.asp?PersId=59616" TargetMode="External" Id="R6967713efc1b48f2" /><Relationship Type="http://schemas.openxmlformats.org/officeDocument/2006/relationships/hyperlink" Target="http://portal.3gpp.org/ngppapp/CreateTdoc.aspx?mode=view&amp;contributionId=660461" TargetMode="External" Id="R6803394104004ea2" /><Relationship Type="http://schemas.openxmlformats.org/officeDocument/2006/relationships/hyperlink" Target="http://portal.3gpp.org/desktopmodules/Release/ReleaseDetails.aspx?releaseId=187" TargetMode="External" Id="R67b61dc2e2f94116" /><Relationship Type="http://schemas.openxmlformats.org/officeDocument/2006/relationships/hyperlink" Target="http://portal.3gpp.org/desktopmodules/Specifications/SpecificationDetails.aspx?specificationId=805" TargetMode="External" Id="R43d28d92d0f04623" /><Relationship Type="http://schemas.openxmlformats.org/officeDocument/2006/relationships/hyperlink" Target="http://www.3gpp.org/ftp/tsg_sa/WG6_MissionCritical/TSGS6_007_Belgrade/Docs/S6-151304.zip" TargetMode="External" Id="R7140a2a0c92840c9" /><Relationship Type="http://schemas.openxmlformats.org/officeDocument/2006/relationships/hyperlink" Target="http://webapp.etsi.org/teldir/ListPersDetails.asp?PersId=59616" TargetMode="External" Id="R3264a14354d04e3a" /><Relationship Type="http://schemas.openxmlformats.org/officeDocument/2006/relationships/hyperlink" Target="http://portal.3gpp.org/ngppapp/CreateTdoc.aspx?mode=view&amp;contributionId=660462" TargetMode="External" Id="Re67cda9cf26c469c" /><Relationship Type="http://schemas.openxmlformats.org/officeDocument/2006/relationships/hyperlink" Target="http://portal.3gpp.org/desktopmodules/Release/ReleaseDetails.aspx?releaseId=187" TargetMode="External" Id="Raab17807853f45ee" /><Relationship Type="http://schemas.openxmlformats.org/officeDocument/2006/relationships/hyperlink" Target="http://portal.3gpp.org/desktopmodules/Specifications/SpecificationDetails.aspx?specificationId=805" TargetMode="External" Id="Rb0f8920d832241c0" /><Relationship Type="http://schemas.openxmlformats.org/officeDocument/2006/relationships/hyperlink" Target="http://www.3gpp.org/ftp/tsg_sa/WG6_MissionCritical/TSGS6_007_Belgrade/Docs/S6-151305.zip" TargetMode="External" Id="R50ed4e76c00c465e" /><Relationship Type="http://schemas.openxmlformats.org/officeDocument/2006/relationships/hyperlink" Target="http://webapp.etsi.org/teldir/ListPersDetails.asp?PersId=59616" TargetMode="External" Id="R51530f389a9a4c96" /><Relationship Type="http://schemas.openxmlformats.org/officeDocument/2006/relationships/hyperlink" Target="http://portal.3gpp.org/ngppapp/CreateTdoc.aspx?mode=view&amp;contributionId=660463" TargetMode="External" Id="Rfa7dd671ea0f477b" /><Relationship Type="http://schemas.openxmlformats.org/officeDocument/2006/relationships/hyperlink" Target="http://portal.3gpp.org/desktopmodules/Release/ReleaseDetails.aspx?releaseId=187" TargetMode="External" Id="R5c6d8e112249466a" /><Relationship Type="http://schemas.openxmlformats.org/officeDocument/2006/relationships/hyperlink" Target="http://portal.3gpp.org/desktopmodules/Specifications/SpecificationDetails.aspx?specificationId=805" TargetMode="External" Id="R28607fc99822400d" /><Relationship Type="http://schemas.openxmlformats.org/officeDocument/2006/relationships/hyperlink" Target="http://www.3gpp.org/ftp/tsg_sa/WG6_MissionCritical/TSGS6_007_Belgrade/Docs/S6-151306.zip" TargetMode="External" Id="R2acffc566e9542fa" /><Relationship Type="http://schemas.openxmlformats.org/officeDocument/2006/relationships/hyperlink" Target="http://webapp.etsi.org/teldir/ListPersDetails.asp?PersId=57420" TargetMode="External" Id="R377f0d58da604aad" /><Relationship Type="http://schemas.openxmlformats.org/officeDocument/2006/relationships/hyperlink" Target="http://portal.3gpp.org/ngppapp/CreateTdoc.aspx?mode=view&amp;contributionId=661405" TargetMode="External" Id="Rf36117fadf044dbb" /><Relationship Type="http://schemas.openxmlformats.org/officeDocument/2006/relationships/hyperlink" Target="http://portal.3gpp.org/desktopmodules/Release/ReleaseDetails.aspx?releaseId=187" TargetMode="External" Id="R90f782898f804c73" /><Relationship Type="http://schemas.openxmlformats.org/officeDocument/2006/relationships/hyperlink" Target="http://portal.3gpp.org/desktopmodules/Specifications/SpecificationDetails.aspx?specificationId=805" TargetMode="External" Id="Rab7ab79e9c6a4f5a" /><Relationship Type="http://schemas.openxmlformats.org/officeDocument/2006/relationships/hyperlink" Target="http://www.3gpp.org/ftp/tsg_sa/WG6_MissionCritical/TSGS6_007_Belgrade/Docs/S6-151307.zip" TargetMode="External" Id="R91ceac743b1d4f9c" /><Relationship Type="http://schemas.openxmlformats.org/officeDocument/2006/relationships/hyperlink" Target="http://webapp.etsi.org/teldir/ListPersDetails.asp?PersId=49677" TargetMode="External" Id="R4546e506bf0c4493" /><Relationship Type="http://schemas.openxmlformats.org/officeDocument/2006/relationships/hyperlink" Target="http://portal.3gpp.org/desktopmodules/Release/ReleaseDetails.aspx?releaseId=187" TargetMode="External" Id="R8eb3156dbde64f0f" /><Relationship Type="http://schemas.openxmlformats.org/officeDocument/2006/relationships/hyperlink" Target="http://portal.3gpp.org/desktopmodules/Specifications/SpecificationDetails.aspx?specificationId=805" TargetMode="External" Id="R40a7d66ec5414fa3" /><Relationship Type="http://schemas.openxmlformats.org/officeDocument/2006/relationships/hyperlink" Target="http://www.3gpp.org/ftp/tsg_sa/WG6_MissionCritical/TSGS6_007_Belgrade/Docs/S6-151308.zip" TargetMode="External" Id="R2d61a625e97b4649" /><Relationship Type="http://schemas.openxmlformats.org/officeDocument/2006/relationships/hyperlink" Target="http://webapp.etsi.org/teldir/ListPersDetails.asp?PersId=57420" TargetMode="External" Id="R39217ad0bbfa4707" /><Relationship Type="http://schemas.openxmlformats.org/officeDocument/2006/relationships/hyperlink" Target="http://portal.3gpp.org/ngppapp/CreateTdoc.aspx?mode=view&amp;contributionId=663630" TargetMode="External" Id="R396623b2c46b429b" /><Relationship Type="http://schemas.openxmlformats.org/officeDocument/2006/relationships/hyperlink" Target="http://portal.3gpp.org/desktopmodules/Release/ReleaseDetails.aspx?releaseId=187" TargetMode="External" Id="R8cd6a8c606b94534" /><Relationship Type="http://schemas.openxmlformats.org/officeDocument/2006/relationships/hyperlink" Target="http://portal.3gpp.org/desktopmodules/Specifications/SpecificationDetails.aspx?specificationId=805" TargetMode="External" Id="R527161634b0c4aa7" /><Relationship Type="http://schemas.openxmlformats.org/officeDocument/2006/relationships/hyperlink" Target="http://www.3gpp.org/ftp/tsg_sa/WG6_MissionCritical/TSGS6_007_Belgrade/Docs/S6-151309.zip" TargetMode="External" Id="R97819871bcd04f93" /><Relationship Type="http://schemas.openxmlformats.org/officeDocument/2006/relationships/hyperlink" Target="http://webapp.etsi.org/teldir/ListPersDetails.asp?PersId=60462" TargetMode="External" Id="Rb542ee86f1e9437e" /><Relationship Type="http://schemas.openxmlformats.org/officeDocument/2006/relationships/hyperlink" Target="http://portal.3gpp.org/ngppapp/CreateTdoc.aspx?mode=view&amp;contributionId=663883" TargetMode="External" Id="R602e0d7783bb454a" /><Relationship Type="http://schemas.openxmlformats.org/officeDocument/2006/relationships/hyperlink" Target="http://www.3gpp.org/ftp/tsg_sa/WG6_MissionCritical/TSGS6_007_Belgrade/Docs/S6-151310.zip" TargetMode="External" Id="Ra4c4e852087d48f8" /><Relationship Type="http://schemas.openxmlformats.org/officeDocument/2006/relationships/hyperlink" Target="http://webapp.etsi.org/teldir/ListPersDetails.asp?PersId=5018" TargetMode="External" Id="R14fca7a8b9ae40d1" /><Relationship Type="http://schemas.openxmlformats.org/officeDocument/2006/relationships/hyperlink" Target="http://portal.3gpp.org/ngppapp/CreateTdoc.aspx?mode=view&amp;contributionId=663871" TargetMode="External" Id="R4b56a918e6cf419a" /><Relationship Type="http://schemas.openxmlformats.org/officeDocument/2006/relationships/hyperlink" Target="http://portal.3gpp.org/desktopmodules/Release/ReleaseDetails.aspx?releaseId=187" TargetMode="External" Id="Re9b4a28962cc4f53" /><Relationship Type="http://schemas.openxmlformats.org/officeDocument/2006/relationships/hyperlink" Target="http://portal.3gpp.org/desktopmodules/Specifications/SpecificationDetails.aspx?specificationId=805" TargetMode="External" Id="R74eb7af7c4ac40d9" /><Relationship Type="http://schemas.openxmlformats.org/officeDocument/2006/relationships/hyperlink" Target="http://portal.3gpp.org/desktopmodules/WorkItem/WorkItemDetails.aspx?workitemId=620064" TargetMode="External" Id="R9ac00cd6f339468a" /><Relationship Type="http://schemas.openxmlformats.org/officeDocument/2006/relationships/hyperlink" Target="http://www.3gpp.org/ftp/tsg_sa/WG6_MissionCritical/TSGS6_007_Belgrade/Docs/S6-151311.zip" TargetMode="External" Id="Rc6e6c04d907b44eb" /><Relationship Type="http://schemas.openxmlformats.org/officeDocument/2006/relationships/hyperlink" Target="http://webapp.etsi.org/teldir/ListPersDetails.asp?PersId=39608" TargetMode="External" Id="Rd3de802309014489" /><Relationship Type="http://schemas.openxmlformats.org/officeDocument/2006/relationships/hyperlink" Target="http://portal.3gpp.org/ngppapp/CreateTdoc.aspx?mode=view&amp;contributionId=661755" TargetMode="External" Id="Rf7e618894a444971" /><Relationship Type="http://schemas.openxmlformats.org/officeDocument/2006/relationships/hyperlink" Target="http://portal.3gpp.org/desktopmodules/Release/ReleaseDetails.aspx?releaseId=187" TargetMode="External" Id="R2dcdbde793b64125" /><Relationship Type="http://schemas.openxmlformats.org/officeDocument/2006/relationships/hyperlink" Target="http://portal.3gpp.org/desktopmodules/Specifications/SpecificationDetails.aspx?specificationId=805" TargetMode="External" Id="R626416d7b6bb430d" /><Relationship Type="http://schemas.openxmlformats.org/officeDocument/2006/relationships/hyperlink" Target="http://www.3gpp.org/ftp/tsg_sa/WG6_MissionCritical/TSGS6_007_Belgrade/Docs/S6-151312.zip" TargetMode="External" Id="Rf8d9c2f99fa74758" /><Relationship Type="http://schemas.openxmlformats.org/officeDocument/2006/relationships/hyperlink" Target="http://webapp.etsi.org/teldir/ListPersDetails.asp?PersId=39608" TargetMode="External" Id="R42960e9fc095449d" /><Relationship Type="http://schemas.openxmlformats.org/officeDocument/2006/relationships/hyperlink" Target="http://portal.3gpp.org/ngppapp/CreateTdoc.aspx?mode=view&amp;contributionId=661756" TargetMode="External" Id="R9788327ba9c342c3" /><Relationship Type="http://schemas.openxmlformats.org/officeDocument/2006/relationships/hyperlink" Target="http://portal.3gpp.org/desktopmodules/Release/ReleaseDetails.aspx?releaseId=187" TargetMode="External" Id="R90af0e1ee3a6493b" /><Relationship Type="http://schemas.openxmlformats.org/officeDocument/2006/relationships/hyperlink" Target="http://portal.3gpp.org/desktopmodules/Specifications/SpecificationDetails.aspx?specificationId=805" TargetMode="External" Id="R71b7529f85ea46c3" /><Relationship Type="http://schemas.openxmlformats.org/officeDocument/2006/relationships/hyperlink" Target="http://www.3gpp.org/ftp/tsg_sa/WG6_MissionCritical/TSGS6_007_Belgrade/Docs/S6-151313.zip" TargetMode="External" Id="R7a469728883e4c2c" /><Relationship Type="http://schemas.openxmlformats.org/officeDocument/2006/relationships/hyperlink" Target="http://webapp.etsi.org/teldir/ListPersDetails.asp?PersId=49677" TargetMode="External" Id="Rdc4df7f0627e47af" /><Relationship Type="http://schemas.openxmlformats.org/officeDocument/2006/relationships/hyperlink" Target="http://portal.3gpp.org/ngppapp/CreateTdoc.aspx?mode=view&amp;contributionId=664085" TargetMode="External" Id="Ref24d271b536406c" /><Relationship Type="http://schemas.openxmlformats.org/officeDocument/2006/relationships/hyperlink" Target="http://www.3gpp.org/ftp/tsg_sa/WG6_MissionCritical/TSGS6_007_Belgrade/Docs/S6-151314.zip" TargetMode="External" Id="R9254d57fdb734390" /><Relationship Type="http://schemas.openxmlformats.org/officeDocument/2006/relationships/hyperlink" Target="http://webapp.etsi.org/teldir/ListPersDetails.asp?PersId=21986" TargetMode="External" Id="Rd2d7bda2d85f47e1" /><Relationship Type="http://schemas.openxmlformats.org/officeDocument/2006/relationships/hyperlink" Target="http://portal.3gpp.org/ngppapp/CreateTdoc.aspx?mode=view&amp;contributionId=663854" TargetMode="External" Id="R77cc406d211f4da7" /><Relationship Type="http://schemas.openxmlformats.org/officeDocument/2006/relationships/hyperlink" Target="http://portal.3gpp.org/desktopmodules/Release/ReleaseDetails.aspx?releaseId=187" TargetMode="External" Id="R0c5a195f907c460d" /><Relationship Type="http://schemas.openxmlformats.org/officeDocument/2006/relationships/hyperlink" Target="http://portal.3gpp.org/desktopmodules/Specifications/SpecificationDetails.aspx?specificationId=805" TargetMode="External" Id="R31fbe324a9384926" /><Relationship Type="http://schemas.openxmlformats.org/officeDocument/2006/relationships/hyperlink" Target="http://www.3gpp.org/ftp/tsg_sa/WG6_MissionCritical/TSGS6_007_Belgrade/Docs/S6-151315.zip" TargetMode="External" Id="Rae497570637243b5" /><Relationship Type="http://schemas.openxmlformats.org/officeDocument/2006/relationships/hyperlink" Target="http://webapp.etsi.org/teldir/ListPersDetails.asp?PersId=5018" TargetMode="External" Id="R752dd3afdecb4523" /><Relationship Type="http://schemas.openxmlformats.org/officeDocument/2006/relationships/hyperlink" Target="http://portal.3gpp.org/ngppapp/CreateTdoc.aspx?mode=view&amp;contributionId=662771" TargetMode="External" Id="R702941bba7b848a0" /><Relationship Type="http://schemas.openxmlformats.org/officeDocument/2006/relationships/hyperlink" Target="http://portal.3gpp.org/desktopmodules/Release/ReleaseDetails.aspx?releaseId=187" TargetMode="External" Id="Racb931bcb26245ec" /><Relationship Type="http://schemas.openxmlformats.org/officeDocument/2006/relationships/hyperlink" Target="http://portal.3gpp.org/desktopmodules/Specifications/SpecificationDetails.aspx?specificationId=805" TargetMode="External" Id="R55c8692f38fd4633" /><Relationship Type="http://schemas.openxmlformats.org/officeDocument/2006/relationships/hyperlink" Target="http://portal.3gpp.org/desktopmodules/WorkItem/WorkItemDetails.aspx?workitemId=620064" TargetMode="External" Id="Rd349325c68ea4059" /><Relationship Type="http://schemas.openxmlformats.org/officeDocument/2006/relationships/hyperlink" Target="http://www.3gpp.org/ftp/tsg_sa/WG6_MissionCritical/TSGS6_007_Belgrade/Docs/S6-151316.zip" TargetMode="External" Id="Rf595f237ec2741b2" /><Relationship Type="http://schemas.openxmlformats.org/officeDocument/2006/relationships/hyperlink" Target="http://webapp.etsi.org/teldir/ListPersDetails.asp?PersId=5018" TargetMode="External" Id="R17cfc19aac494fbd" /><Relationship Type="http://schemas.openxmlformats.org/officeDocument/2006/relationships/hyperlink" Target="http://portal.3gpp.org/ngppapp/CreateTdoc.aspx?mode=view&amp;contributionId=663247" TargetMode="External" Id="R10068317bc854840" /><Relationship Type="http://schemas.openxmlformats.org/officeDocument/2006/relationships/hyperlink" Target="http://www.3gpp.org/ftp/tsg_sa/WG6_MissionCritical/TSGS6_007_Belgrade/Docs/S6-151317.zip" TargetMode="External" Id="Rf109513e4a1141be" /><Relationship Type="http://schemas.openxmlformats.org/officeDocument/2006/relationships/hyperlink" Target="http://webapp.etsi.org/teldir/ListPersDetails.asp?PersId=60462" TargetMode="External" Id="Ra235f961f35f4ef7" /><Relationship Type="http://schemas.openxmlformats.org/officeDocument/2006/relationships/hyperlink" Target="http://portal.3gpp.org/ngppapp/CreateTdoc.aspx?mode=view&amp;contributionId=663889" TargetMode="External" Id="R3e5cbccc4c3443b0" /><Relationship Type="http://schemas.openxmlformats.org/officeDocument/2006/relationships/hyperlink" Target="http://www.3gpp.org/ftp/tsg_sa/WG6_MissionCritical/TSGS6_007_Belgrade/Docs/S6-151318.zip" TargetMode="External" Id="Rd33859c0a81c4cc9" /><Relationship Type="http://schemas.openxmlformats.org/officeDocument/2006/relationships/hyperlink" Target="http://webapp.etsi.org/teldir/ListPersDetails.asp?PersId=60462" TargetMode="External" Id="Rf2117229241b4abb" /><Relationship Type="http://schemas.openxmlformats.org/officeDocument/2006/relationships/hyperlink" Target="http://portal.3gpp.org/ngppapp/CreateTdoc.aspx?mode=view&amp;contributionId=663900" TargetMode="External" Id="Rdfe589e1171646c7" /><Relationship Type="http://schemas.openxmlformats.org/officeDocument/2006/relationships/hyperlink" Target="http://portal.3gpp.org/desktopmodules/Release/ReleaseDetails.aspx?releaseId=187" TargetMode="External" Id="Rfc50493b197d418f" /><Relationship Type="http://schemas.openxmlformats.org/officeDocument/2006/relationships/hyperlink" Target="http://portal.3gpp.org/desktopmodules/WorkItem/WorkItemDetails.aspx?workitemId=620064" TargetMode="External" Id="R92098cb9f2614266" /><Relationship Type="http://schemas.openxmlformats.org/officeDocument/2006/relationships/hyperlink" Target="http://www.3gpp.org/ftp/tsg_sa/WG6_MissionCritical/TSGS6_007_Belgrade/Docs/S6-151319.zip" TargetMode="External" Id="R18d5013ec5564a6c" /><Relationship Type="http://schemas.openxmlformats.org/officeDocument/2006/relationships/hyperlink" Target="http://webapp.etsi.org/teldir/ListPersDetails.asp?PersId=39608" TargetMode="External" Id="R6e248145ca494693" /><Relationship Type="http://schemas.openxmlformats.org/officeDocument/2006/relationships/hyperlink" Target="http://portal.3gpp.org/ngppapp/CreateTdoc.aspx?mode=view&amp;contributionId=663910" TargetMode="External" Id="R90918475813b4df4" /><Relationship Type="http://schemas.openxmlformats.org/officeDocument/2006/relationships/hyperlink" Target="http://portal.3gpp.org/desktopmodules/Release/ReleaseDetails.aspx?releaseId=187" TargetMode="External" Id="Ree6cb065ce994a65" /><Relationship Type="http://schemas.openxmlformats.org/officeDocument/2006/relationships/hyperlink" Target="http://portal.3gpp.org/desktopmodules/Specifications/SpecificationDetails.aspx?specificationId=805" TargetMode="External" Id="R042638bbbc484e53" /><Relationship Type="http://schemas.openxmlformats.org/officeDocument/2006/relationships/hyperlink" Target="http://www.3gpp.org/ftp/tsg_sa/WG6_MissionCritical/TSGS6_007_Belgrade/Docs/S6-151320.zip" TargetMode="External" Id="Rbbfb9f8a655b4fb2" /><Relationship Type="http://schemas.openxmlformats.org/officeDocument/2006/relationships/hyperlink" Target="http://webapp.etsi.org/teldir/ListPersDetails.asp?PersId=21986" TargetMode="External" Id="R84cc844d07cb4133" /><Relationship Type="http://schemas.openxmlformats.org/officeDocument/2006/relationships/hyperlink" Target="http://portal.3gpp.org/ngppapp/CreateTdoc.aspx?mode=view&amp;contributionId=663911" TargetMode="External" Id="Rd1751cdd4a124601" /><Relationship Type="http://schemas.openxmlformats.org/officeDocument/2006/relationships/hyperlink" Target="http://portal.3gpp.org/desktopmodules/Release/ReleaseDetails.aspx?releaseId=187" TargetMode="External" Id="R96151746aded416e" /><Relationship Type="http://schemas.openxmlformats.org/officeDocument/2006/relationships/hyperlink" Target="http://portal.3gpp.org/desktopmodules/Specifications/SpecificationDetails.aspx?specificationId=805" TargetMode="External" Id="Ra5817a0da553498f" /><Relationship Type="http://schemas.openxmlformats.org/officeDocument/2006/relationships/hyperlink" Target="http://www.3gpp.org/ftp/tsg_sa/WG6_MissionCritical/TSGS6_007_Belgrade/Docs/S6-151321.zip" TargetMode="External" Id="R080f6517f8a3494f" /><Relationship Type="http://schemas.openxmlformats.org/officeDocument/2006/relationships/hyperlink" Target="http://webapp.etsi.org/teldir/ListPersDetails.asp?PersId=47196" TargetMode="External" Id="Rc841f48dbe714421" /><Relationship Type="http://schemas.openxmlformats.org/officeDocument/2006/relationships/hyperlink" Target="http://portal.3gpp.org/ngppapp/CreateTdoc.aspx?mode=view&amp;contributionId=664091" TargetMode="External" Id="R10b5cb7d59a746ba" /><Relationship Type="http://schemas.openxmlformats.org/officeDocument/2006/relationships/hyperlink" Target="http://www.3gpp.org/ftp/tsg_sa/WG6_MissionCritical/TSGS6_007_Belgrade/Docs/S6-151322.zip" TargetMode="External" Id="Rfe6f44ac06524385" /><Relationship Type="http://schemas.openxmlformats.org/officeDocument/2006/relationships/hyperlink" Target="http://webapp.etsi.org/teldir/ListPersDetails.asp?PersId=57420" TargetMode="External" Id="R32cc9b13af3148b2" /><Relationship Type="http://schemas.openxmlformats.org/officeDocument/2006/relationships/hyperlink" Target="http://portal.3gpp.org/ngppapp/CreateTdoc.aspx?mode=view&amp;contributionId=663884" TargetMode="External" Id="R1c72cdb0b607425a" /><Relationship Type="http://schemas.openxmlformats.org/officeDocument/2006/relationships/hyperlink" Target="http://portal.3gpp.org/desktopmodules/Release/ReleaseDetails.aspx?releaseId=187" TargetMode="External" Id="R996bf212ec7e4b0e" /><Relationship Type="http://schemas.openxmlformats.org/officeDocument/2006/relationships/hyperlink" Target="http://portal.3gpp.org/desktopmodules/Specifications/SpecificationDetails.aspx?specificationId=805" TargetMode="External" Id="Rc4c8865cab664e8b" /><Relationship Type="http://schemas.openxmlformats.org/officeDocument/2006/relationships/hyperlink" Target="http://www.3gpp.org/ftp/tsg_sa/WG6_MissionCritical/TSGS6_007_Belgrade/Docs/S6-151323.zip" TargetMode="External" Id="Rcd1c5e44527b435d" /><Relationship Type="http://schemas.openxmlformats.org/officeDocument/2006/relationships/hyperlink" Target="http://webapp.etsi.org/teldir/ListPersDetails.asp?PersId=59629" TargetMode="External" Id="R3ffb8b6cbcef4518" /><Relationship Type="http://schemas.openxmlformats.org/officeDocument/2006/relationships/hyperlink" Target="http://portal.3gpp.org/ngppapp/CreateTdoc.aspx?mode=view&amp;contributionId=663908" TargetMode="External" Id="R95c8903c122443a7" /><Relationship Type="http://schemas.openxmlformats.org/officeDocument/2006/relationships/hyperlink" Target="http://portal.3gpp.org/desktopmodules/Release/ReleaseDetails.aspx?releaseId=187" TargetMode="External" Id="R58433a86504e4bda" /><Relationship Type="http://schemas.openxmlformats.org/officeDocument/2006/relationships/hyperlink" Target="http://portal.3gpp.org/desktopmodules/Specifications/SpecificationDetails.aspx?specificationId=805" TargetMode="External" Id="Rd89273d093c5421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42244.6992258912</v>
      </c>
      <c r="P2" s="33">
        <v>42276.6057459143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39</v>
      </c>
      <c r="L3" s="7" t="s">
        <v>48</v>
      </c>
      <c r="M3" s="9">
        <v>0</v>
      </c>
      <c r="N3" s="5" t="s">
        <v>49</v>
      </c>
      <c r="O3" s="32">
        <v>42244.6999370718</v>
      </c>
      <c r="P3" s="33">
        <v>42278.594744294</v>
      </c>
      <c r="Q3" s="28" t="s">
        <v>38</v>
      </c>
      <c r="R3" s="29" t="s">
        <v>50</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53</v>
      </c>
      <c r="D4" s="7" t="s">
        <v>54</v>
      </c>
      <c r="E4" s="28" t="s">
        <v>55</v>
      </c>
      <c r="F4" s="5" t="s">
        <v>56</v>
      </c>
      <c r="G4" s="6" t="s">
        <v>37</v>
      </c>
      <c r="H4" s="6" t="s">
        <v>57</v>
      </c>
      <c r="I4" s="6" t="s">
        <v>38</v>
      </c>
      <c r="J4" s="8" t="s">
        <v>58</v>
      </c>
      <c r="K4" s="5" t="s">
        <v>59</v>
      </c>
      <c r="L4" s="7" t="s">
        <v>60</v>
      </c>
      <c r="M4" s="9">
        <v>0</v>
      </c>
      <c r="N4" s="5" t="s">
        <v>42</v>
      </c>
      <c r="O4" s="32">
        <v>42248.4113311343</v>
      </c>
      <c r="P4" s="33">
        <v>42282.3786892361</v>
      </c>
      <c r="Q4" s="28" t="s">
        <v>38</v>
      </c>
      <c r="R4" s="29" t="s">
        <v>38</v>
      </c>
      <c r="S4" s="28" t="s">
        <v>61</v>
      </c>
      <c r="T4" s="28" t="s">
        <v>62</v>
      </c>
      <c r="U4" s="5" t="s">
        <v>63</v>
      </c>
      <c r="V4" s="28" t="s">
        <v>38</v>
      </c>
      <c r="W4" s="7" t="s">
        <v>38</v>
      </c>
      <c r="X4" s="7" t="s">
        <v>38</v>
      </c>
      <c r="Y4" s="5" t="s">
        <v>38</v>
      </c>
      <c r="Z4" s="5" t="s">
        <v>38</v>
      </c>
      <c r="AA4" s="6" t="s">
        <v>38</v>
      </c>
      <c r="AB4" s="6" t="s">
        <v>38</v>
      </c>
      <c r="AC4" s="6" t="s">
        <v>38</v>
      </c>
      <c r="AD4" s="6" t="s">
        <v>38</v>
      </c>
      <c r="AE4" s="6" t="s">
        <v>38</v>
      </c>
    </row>
    <row r="5">
      <c r="A5" s="28" t="s">
        <v>64</v>
      </c>
      <c r="B5" s="6" t="s">
        <v>65</v>
      </c>
      <c r="C5" s="6" t="s">
        <v>53</v>
      </c>
      <c r="D5" s="7" t="s">
        <v>54</v>
      </c>
      <c r="E5" s="28" t="s">
        <v>55</v>
      </c>
      <c r="F5" s="5" t="s">
        <v>66</v>
      </c>
      <c r="G5" s="6" t="s">
        <v>37</v>
      </c>
      <c r="H5" s="6" t="s">
        <v>67</v>
      </c>
      <c r="I5" s="6" t="s">
        <v>38</v>
      </c>
      <c r="J5" s="8" t="s">
        <v>68</v>
      </c>
      <c r="K5" s="5" t="s">
        <v>69</v>
      </c>
      <c r="L5" s="7" t="s">
        <v>70</v>
      </c>
      <c r="M5" s="9">
        <v>0</v>
      </c>
      <c r="N5" s="5" t="s">
        <v>49</v>
      </c>
      <c r="O5" s="32">
        <v>42275.5732731829</v>
      </c>
      <c r="P5" s="33">
        <v>42282.5696627662</v>
      </c>
      <c r="Q5" s="28" t="s">
        <v>38</v>
      </c>
      <c r="R5" s="29" t="s">
        <v>71</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72</v>
      </c>
      <c r="B6" s="6" t="s">
        <v>73</v>
      </c>
      <c r="C6" s="6" t="s">
        <v>53</v>
      </c>
      <c r="D6" s="7" t="s">
        <v>54</v>
      </c>
      <c r="E6" s="28" t="s">
        <v>55</v>
      </c>
      <c r="F6" s="5" t="s">
        <v>56</v>
      </c>
      <c r="G6" s="6" t="s">
        <v>37</v>
      </c>
      <c r="H6" s="6" t="s">
        <v>74</v>
      </c>
      <c r="I6" s="6" t="s">
        <v>38</v>
      </c>
      <c r="J6" s="8" t="s">
        <v>75</v>
      </c>
      <c r="K6" s="5" t="s">
        <v>76</v>
      </c>
      <c r="L6" s="7" t="s">
        <v>77</v>
      </c>
      <c r="M6" s="9">
        <v>0</v>
      </c>
      <c r="N6" s="5" t="s">
        <v>49</v>
      </c>
      <c r="O6" s="32">
        <v>42275.5798952546</v>
      </c>
      <c r="P6" s="33">
        <v>42282.5696647801</v>
      </c>
      <c r="Q6" s="28" t="s">
        <v>38</v>
      </c>
      <c r="R6" s="29" t="s">
        <v>78</v>
      </c>
      <c r="S6" s="28" t="s">
        <v>61</v>
      </c>
      <c r="T6" s="28" t="s">
        <v>62</v>
      </c>
      <c r="U6" s="5" t="s">
        <v>79</v>
      </c>
      <c r="V6" s="28" t="s">
        <v>38</v>
      </c>
      <c r="W6" s="7" t="s">
        <v>38</v>
      </c>
      <c r="X6" s="7" t="s">
        <v>38</v>
      </c>
      <c r="Y6" s="5" t="s">
        <v>38</v>
      </c>
      <c r="Z6" s="5" t="s">
        <v>38</v>
      </c>
      <c r="AA6" s="6" t="s">
        <v>38</v>
      </c>
      <c r="AB6" s="6" t="s">
        <v>38</v>
      </c>
      <c r="AC6" s="6" t="s">
        <v>38</v>
      </c>
      <c r="AD6" s="6" t="s">
        <v>38</v>
      </c>
      <c r="AE6" s="6" t="s">
        <v>38</v>
      </c>
    </row>
    <row r="7">
      <c r="A7" s="28" t="s">
        <v>80</v>
      </c>
      <c r="B7" s="6" t="s">
        <v>81</v>
      </c>
      <c r="C7" s="6" t="s">
        <v>53</v>
      </c>
      <c r="D7" s="7" t="s">
        <v>54</v>
      </c>
      <c r="E7" s="28" t="s">
        <v>55</v>
      </c>
      <c r="F7" s="5" t="s">
        <v>56</v>
      </c>
      <c r="G7" s="6" t="s">
        <v>37</v>
      </c>
      <c r="H7" s="6" t="s">
        <v>82</v>
      </c>
      <c r="I7" s="6" t="s">
        <v>38</v>
      </c>
      <c r="J7" s="8" t="s">
        <v>83</v>
      </c>
      <c r="K7" s="5" t="s">
        <v>84</v>
      </c>
      <c r="L7" s="7" t="s">
        <v>85</v>
      </c>
      <c r="M7" s="9">
        <v>0</v>
      </c>
      <c r="N7" s="5" t="s">
        <v>49</v>
      </c>
      <c r="O7" s="32">
        <v>42275.5984388542</v>
      </c>
      <c r="P7" s="33">
        <v>42282.5696667477</v>
      </c>
      <c r="Q7" s="28" t="s">
        <v>38</v>
      </c>
      <c r="R7" s="29" t="s">
        <v>86</v>
      </c>
      <c r="S7" s="28" t="s">
        <v>61</v>
      </c>
      <c r="T7" s="28" t="s">
        <v>62</v>
      </c>
      <c r="U7" s="5" t="s">
        <v>79</v>
      </c>
      <c r="V7" s="28" t="s">
        <v>38</v>
      </c>
      <c r="W7" s="7" t="s">
        <v>38</v>
      </c>
      <c r="X7" s="7" t="s">
        <v>38</v>
      </c>
      <c r="Y7" s="5" t="s">
        <v>38</v>
      </c>
      <c r="Z7" s="5" t="s">
        <v>38</v>
      </c>
      <c r="AA7" s="6" t="s">
        <v>38</v>
      </c>
      <c r="AB7" s="6" t="s">
        <v>38</v>
      </c>
      <c r="AC7" s="6" t="s">
        <v>38</v>
      </c>
      <c r="AD7" s="6" t="s">
        <v>38</v>
      </c>
      <c r="AE7" s="6" t="s">
        <v>38</v>
      </c>
    </row>
    <row r="8">
      <c r="A8" s="28" t="s">
        <v>87</v>
      </c>
      <c r="B8" s="6" t="s">
        <v>88</v>
      </c>
      <c r="C8" s="6" t="s">
        <v>53</v>
      </c>
      <c r="D8" s="7" t="s">
        <v>54</v>
      </c>
      <c r="E8" s="28" t="s">
        <v>55</v>
      </c>
      <c r="F8" s="5" t="s">
        <v>56</v>
      </c>
      <c r="G8" s="6" t="s">
        <v>37</v>
      </c>
      <c r="H8" s="6" t="s">
        <v>89</v>
      </c>
      <c r="I8" s="6" t="s">
        <v>38</v>
      </c>
      <c r="J8" s="8" t="s">
        <v>90</v>
      </c>
      <c r="K8" s="5" t="s">
        <v>91</v>
      </c>
      <c r="L8" s="7" t="s">
        <v>92</v>
      </c>
      <c r="M8" s="9">
        <v>0</v>
      </c>
      <c r="N8" s="5" t="s">
        <v>49</v>
      </c>
      <c r="O8" s="32">
        <v>42275.6051302431</v>
      </c>
      <c r="P8" s="33">
        <v>42282.5696689005</v>
      </c>
      <c r="Q8" s="28" t="s">
        <v>38</v>
      </c>
      <c r="R8" s="29" t="s">
        <v>93</v>
      </c>
      <c r="S8" s="28" t="s">
        <v>61</v>
      </c>
      <c r="T8" s="28" t="s">
        <v>62</v>
      </c>
      <c r="U8" s="5" t="s">
        <v>79</v>
      </c>
      <c r="V8" s="28" t="s">
        <v>38</v>
      </c>
      <c r="W8" s="7" t="s">
        <v>38</v>
      </c>
      <c r="X8" s="7" t="s">
        <v>38</v>
      </c>
      <c r="Y8" s="5" t="s">
        <v>38</v>
      </c>
      <c r="Z8" s="5" t="s">
        <v>38</v>
      </c>
      <c r="AA8" s="6" t="s">
        <v>38</v>
      </c>
      <c r="AB8" s="6" t="s">
        <v>38</v>
      </c>
      <c r="AC8" s="6" t="s">
        <v>38</v>
      </c>
      <c r="AD8" s="6" t="s">
        <v>38</v>
      </c>
      <c r="AE8" s="6" t="s">
        <v>38</v>
      </c>
    </row>
    <row r="9">
      <c r="A9" s="28" t="s">
        <v>94</v>
      </c>
      <c r="B9" s="6" t="s">
        <v>95</v>
      </c>
      <c r="C9" s="6" t="s">
        <v>96</v>
      </c>
      <c r="D9" s="7" t="s">
        <v>97</v>
      </c>
      <c r="E9" s="28" t="s">
        <v>98</v>
      </c>
      <c r="F9" s="5" t="s">
        <v>56</v>
      </c>
      <c r="G9" s="6" t="s">
        <v>37</v>
      </c>
      <c r="H9" s="6" t="s">
        <v>99</v>
      </c>
      <c r="I9" s="6" t="s">
        <v>38</v>
      </c>
      <c r="J9" s="8" t="s">
        <v>100</v>
      </c>
      <c r="K9" s="5" t="s">
        <v>101</v>
      </c>
      <c r="L9" s="7" t="s">
        <v>102</v>
      </c>
      <c r="M9" s="9">
        <v>0</v>
      </c>
      <c r="N9" s="5" t="s">
        <v>49</v>
      </c>
      <c r="O9" s="32">
        <v>42275.6110327894</v>
      </c>
      <c r="P9" s="33">
        <v>42278.6634488773</v>
      </c>
      <c r="Q9" s="28" t="s">
        <v>38</v>
      </c>
      <c r="R9" s="29" t="s">
        <v>103</v>
      </c>
      <c r="S9" s="28" t="s">
        <v>61</v>
      </c>
      <c r="T9" s="28" t="s">
        <v>62</v>
      </c>
      <c r="U9" s="5" t="s">
        <v>79</v>
      </c>
      <c r="V9" s="28" t="s">
        <v>104</v>
      </c>
      <c r="W9" s="7" t="s">
        <v>38</v>
      </c>
      <c r="X9" s="7" t="s">
        <v>38</v>
      </c>
      <c r="Y9" s="5" t="s">
        <v>38</v>
      </c>
      <c r="Z9" s="5" t="s">
        <v>38</v>
      </c>
      <c r="AA9" s="6" t="s">
        <v>38</v>
      </c>
      <c r="AB9" s="6" t="s">
        <v>38</v>
      </c>
      <c r="AC9" s="6" t="s">
        <v>38</v>
      </c>
      <c r="AD9" s="6" t="s">
        <v>38</v>
      </c>
      <c r="AE9" s="6" t="s">
        <v>38</v>
      </c>
    </row>
    <row r="10">
      <c r="A10" s="28" t="s">
        <v>105</v>
      </c>
      <c r="B10" s="6" t="s">
        <v>106</v>
      </c>
      <c r="C10" s="6" t="s">
        <v>107</v>
      </c>
      <c r="D10" s="7" t="s">
        <v>108</v>
      </c>
      <c r="E10" s="28" t="s">
        <v>109</v>
      </c>
      <c r="F10" s="5" t="s">
        <v>56</v>
      </c>
      <c r="G10" s="6" t="s">
        <v>37</v>
      </c>
      <c r="H10" s="6" t="s">
        <v>110</v>
      </c>
      <c r="I10" s="6" t="s">
        <v>38</v>
      </c>
      <c r="J10" s="8" t="s">
        <v>111</v>
      </c>
      <c r="K10" s="5" t="s">
        <v>112</v>
      </c>
      <c r="L10" s="7" t="s">
        <v>113</v>
      </c>
      <c r="M10" s="9">
        <v>0</v>
      </c>
      <c r="N10" s="5" t="s">
        <v>49</v>
      </c>
      <c r="O10" s="32">
        <v>42276.8654052894</v>
      </c>
      <c r="P10" s="33">
        <v>42282.6907602662</v>
      </c>
      <c r="Q10" s="28" t="s">
        <v>114</v>
      </c>
      <c r="R10" s="29" t="s">
        <v>115</v>
      </c>
      <c r="S10" s="28" t="s">
        <v>61</v>
      </c>
      <c r="T10" s="28" t="s">
        <v>62</v>
      </c>
      <c r="U10" s="5" t="s">
        <v>63</v>
      </c>
      <c r="V10" s="28" t="s">
        <v>38</v>
      </c>
      <c r="W10" s="7" t="s">
        <v>38</v>
      </c>
      <c r="X10" s="7" t="s">
        <v>38</v>
      </c>
      <c r="Y10" s="5" t="s">
        <v>38</v>
      </c>
      <c r="Z10" s="5" t="s">
        <v>38</v>
      </c>
      <c r="AA10" s="6" t="s">
        <v>38</v>
      </c>
      <c r="AB10" s="6" t="s">
        <v>38</v>
      </c>
      <c r="AC10" s="6" t="s">
        <v>38</v>
      </c>
      <c r="AD10" s="6" t="s">
        <v>38</v>
      </c>
      <c r="AE10" s="6" t="s">
        <v>38</v>
      </c>
    </row>
    <row r="11">
      <c r="A11" s="28" t="s">
        <v>116</v>
      </c>
      <c r="B11" s="6" t="s">
        <v>117</v>
      </c>
      <c r="C11" s="6" t="s">
        <v>96</v>
      </c>
      <c r="D11" s="7" t="s">
        <v>97</v>
      </c>
      <c r="E11" s="28" t="s">
        <v>98</v>
      </c>
      <c r="F11" s="5" t="s">
        <v>66</v>
      </c>
      <c r="G11" s="6" t="s">
        <v>37</v>
      </c>
      <c r="H11" s="6" t="s">
        <v>118</v>
      </c>
      <c r="I11" s="6" t="s">
        <v>38</v>
      </c>
      <c r="J11" s="8" t="s">
        <v>119</v>
      </c>
      <c r="K11" s="5" t="s">
        <v>120</v>
      </c>
      <c r="L11" s="7" t="s">
        <v>121</v>
      </c>
      <c r="M11" s="9">
        <v>0</v>
      </c>
      <c r="N11" s="5" t="s">
        <v>122</v>
      </c>
      <c r="O11" s="32">
        <v>42277.5663607292</v>
      </c>
      <c r="P11" s="33">
        <v>42282.3618646181</v>
      </c>
      <c r="Q11" s="28" t="s">
        <v>38</v>
      </c>
      <c r="R11" s="29" t="s">
        <v>38</v>
      </c>
      <c r="S11" s="28" t="s">
        <v>61</v>
      </c>
      <c r="T11" s="28" t="s">
        <v>62</v>
      </c>
      <c r="U11" s="5" t="s">
        <v>79</v>
      </c>
      <c r="V11" s="28" t="s">
        <v>104</v>
      </c>
      <c r="W11" s="7" t="s">
        <v>38</v>
      </c>
      <c r="X11" s="7" t="s">
        <v>38</v>
      </c>
      <c r="Y11" s="5" t="s">
        <v>38</v>
      </c>
      <c r="Z11" s="5" t="s">
        <v>38</v>
      </c>
      <c r="AA11" s="6" t="s">
        <v>38</v>
      </c>
      <c r="AB11" s="6" t="s">
        <v>38</v>
      </c>
      <c r="AC11" s="6" t="s">
        <v>38</v>
      </c>
      <c r="AD11" s="6" t="s">
        <v>38</v>
      </c>
      <c r="AE11" s="6" t="s">
        <v>38</v>
      </c>
    </row>
    <row r="12">
      <c r="A12" s="28" t="s">
        <v>123</v>
      </c>
      <c r="B12" s="6" t="s">
        <v>124</v>
      </c>
      <c r="C12" s="6" t="s">
        <v>96</v>
      </c>
      <c r="D12" s="7" t="s">
        <v>97</v>
      </c>
      <c r="E12" s="28" t="s">
        <v>98</v>
      </c>
      <c r="F12" s="5" t="s">
        <v>56</v>
      </c>
      <c r="G12" s="6" t="s">
        <v>37</v>
      </c>
      <c r="H12" s="6" t="s">
        <v>125</v>
      </c>
      <c r="I12" s="6" t="s">
        <v>38</v>
      </c>
      <c r="J12" s="8" t="s">
        <v>119</v>
      </c>
      <c r="K12" s="5" t="s">
        <v>120</v>
      </c>
      <c r="L12" s="7" t="s">
        <v>121</v>
      </c>
      <c r="M12" s="9">
        <v>0</v>
      </c>
      <c r="N12" s="5" t="s">
        <v>49</v>
      </c>
      <c r="O12" s="32">
        <v>42277.575008912</v>
      </c>
      <c r="P12" s="33">
        <v>42282.3618572569</v>
      </c>
      <c r="Q12" s="28" t="s">
        <v>38</v>
      </c>
      <c r="R12" s="29" t="s">
        <v>126</v>
      </c>
      <c r="S12" s="28" t="s">
        <v>61</v>
      </c>
      <c r="T12" s="28" t="s">
        <v>62</v>
      </c>
      <c r="U12" s="5" t="s">
        <v>79</v>
      </c>
      <c r="V12" s="28" t="s">
        <v>104</v>
      </c>
      <c r="W12" s="7" t="s">
        <v>38</v>
      </c>
      <c r="X12" s="7" t="s">
        <v>38</v>
      </c>
      <c r="Y12" s="5" t="s">
        <v>38</v>
      </c>
      <c r="Z12" s="5" t="s">
        <v>38</v>
      </c>
      <c r="AA12" s="6" t="s">
        <v>38</v>
      </c>
      <c r="AB12" s="6" t="s">
        <v>38</v>
      </c>
      <c r="AC12" s="6" t="s">
        <v>38</v>
      </c>
      <c r="AD12" s="6" t="s">
        <v>38</v>
      </c>
      <c r="AE12" s="6" t="s">
        <v>38</v>
      </c>
    </row>
    <row r="13">
      <c r="A13" s="28" t="s">
        <v>127</v>
      </c>
      <c r="B13" s="6" t="s">
        <v>128</v>
      </c>
      <c r="C13" s="6" t="s">
        <v>53</v>
      </c>
      <c r="D13" s="7" t="s">
        <v>54</v>
      </c>
      <c r="E13" s="28" t="s">
        <v>55</v>
      </c>
      <c r="F13" s="5" t="s">
        <v>56</v>
      </c>
      <c r="G13" s="6" t="s">
        <v>37</v>
      </c>
      <c r="H13" s="6" t="s">
        <v>129</v>
      </c>
      <c r="I13" s="6" t="s">
        <v>38</v>
      </c>
      <c r="J13" s="8" t="s">
        <v>130</v>
      </c>
      <c r="K13" s="5" t="s">
        <v>131</v>
      </c>
      <c r="L13" s="7" t="s">
        <v>132</v>
      </c>
      <c r="M13" s="9">
        <v>0</v>
      </c>
      <c r="N13" s="5" t="s">
        <v>42</v>
      </c>
      <c r="O13" s="32">
        <v>42277.5975287384</v>
      </c>
      <c r="P13" s="33">
        <v>42282.5696709144</v>
      </c>
      <c r="Q13" s="28" t="s">
        <v>38</v>
      </c>
      <c r="R13" s="29" t="s">
        <v>38</v>
      </c>
      <c r="S13" s="28" t="s">
        <v>61</v>
      </c>
      <c r="T13" s="28" t="s">
        <v>62</v>
      </c>
      <c r="U13" s="5" t="s">
        <v>79</v>
      </c>
      <c r="V13" s="28" t="s">
        <v>38</v>
      </c>
      <c r="W13" s="7" t="s">
        <v>38</v>
      </c>
      <c r="X13" s="7" t="s">
        <v>38</v>
      </c>
      <c r="Y13" s="5" t="s">
        <v>38</v>
      </c>
      <c r="Z13" s="5" t="s">
        <v>38</v>
      </c>
      <c r="AA13" s="6" t="s">
        <v>38</v>
      </c>
      <c r="AB13" s="6" t="s">
        <v>38</v>
      </c>
      <c r="AC13" s="6" t="s">
        <v>38</v>
      </c>
      <c r="AD13" s="6" t="s">
        <v>38</v>
      </c>
      <c r="AE13" s="6" t="s">
        <v>38</v>
      </c>
    </row>
    <row r="14">
      <c r="A14" s="28" t="s">
        <v>133</v>
      </c>
      <c r="B14" s="6" t="s">
        <v>134</v>
      </c>
      <c r="C14" s="6" t="s">
        <v>135</v>
      </c>
      <c r="D14" s="7" t="s">
        <v>34</v>
      </c>
      <c r="E14" s="28" t="s">
        <v>35</v>
      </c>
      <c r="F14" s="5" t="s">
        <v>136</v>
      </c>
      <c r="G14" s="6" t="s">
        <v>37</v>
      </c>
      <c r="H14" s="6" t="s">
        <v>38</v>
      </c>
      <c r="I14" s="6" t="s">
        <v>38</v>
      </c>
      <c r="J14" s="8" t="s">
        <v>137</v>
      </c>
      <c r="K14" s="5" t="s">
        <v>138</v>
      </c>
      <c r="L14" s="7" t="s">
        <v>139</v>
      </c>
      <c r="M14" s="9">
        <v>0</v>
      </c>
      <c r="N14" s="5" t="s">
        <v>122</v>
      </c>
      <c r="O14" s="32">
        <v>42277.6316013542</v>
      </c>
      <c r="P14" s="33">
        <v>42278.5947464468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140</v>
      </c>
      <c r="B15" s="6" t="s">
        <v>141</v>
      </c>
      <c r="C15" s="6" t="s">
        <v>142</v>
      </c>
      <c r="D15" s="7" t="s">
        <v>34</v>
      </c>
      <c r="E15" s="28" t="s">
        <v>35</v>
      </c>
      <c r="F15" s="5" t="s">
        <v>136</v>
      </c>
      <c r="G15" s="6" t="s">
        <v>37</v>
      </c>
      <c r="H15" s="6" t="s">
        <v>38</v>
      </c>
      <c r="I15" s="6" t="s">
        <v>38</v>
      </c>
      <c r="J15" s="8" t="s">
        <v>137</v>
      </c>
      <c r="K15" s="5" t="s">
        <v>138</v>
      </c>
      <c r="L15" s="7" t="s">
        <v>139</v>
      </c>
      <c r="M15" s="9">
        <v>0</v>
      </c>
      <c r="N15" s="5" t="s">
        <v>122</v>
      </c>
      <c r="O15" s="32">
        <v>42277.6316015046</v>
      </c>
      <c r="P15" s="33">
        <v>42278.5947484607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143</v>
      </c>
      <c r="B16" s="6" t="s">
        <v>144</v>
      </c>
      <c r="C16" s="6" t="s">
        <v>142</v>
      </c>
      <c r="D16" s="7" t="s">
        <v>34</v>
      </c>
      <c r="E16" s="28" t="s">
        <v>35</v>
      </c>
      <c r="F16" s="5" t="s">
        <v>136</v>
      </c>
      <c r="G16" s="6" t="s">
        <v>37</v>
      </c>
      <c r="H16" s="6" t="s">
        <v>38</v>
      </c>
      <c r="I16" s="6" t="s">
        <v>38</v>
      </c>
      <c r="J16" s="8" t="s">
        <v>137</v>
      </c>
      <c r="K16" s="5" t="s">
        <v>138</v>
      </c>
      <c r="L16" s="7" t="s">
        <v>139</v>
      </c>
      <c r="M16" s="9">
        <v>0</v>
      </c>
      <c r="N16" s="5" t="s">
        <v>122</v>
      </c>
      <c r="O16" s="32">
        <v>42277.6316015046</v>
      </c>
      <c r="P16" s="33">
        <v>42278.5947504282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145</v>
      </c>
      <c r="B17" s="6" t="s">
        <v>146</v>
      </c>
      <c r="C17" s="6" t="s">
        <v>147</v>
      </c>
      <c r="D17" s="7" t="s">
        <v>34</v>
      </c>
      <c r="E17" s="28" t="s">
        <v>35</v>
      </c>
      <c r="F17" s="5" t="s">
        <v>136</v>
      </c>
      <c r="G17" s="6" t="s">
        <v>37</v>
      </c>
      <c r="H17" s="6" t="s">
        <v>38</v>
      </c>
      <c r="I17" s="6" t="s">
        <v>38</v>
      </c>
      <c r="J17" s="8" t="s">
        <v>137</v>
      </c>
      <c r="K17" s="5" t="s">
        <v>138</v>
      </c>
      <c r="L17" s="7" t="s">
        <v>139</v>
      </c>
      <c r="M17" s="9">
        <v>0</v>
      </c>
      <c r="N17" s="5" t="s">
        <v>148</v>
      </c>
      <c r="O17" s="32">
        <v>42277.6316017014</v>
      </c>
      <c r="P17" s="33">
        <v>42278.5947524306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149</v>
      </c>
      <c r="B18" s="6" t="s">
        <v>150</v>
      </c>
      <c r="C18" s="6" t="s">
        <v>151</v>
      </c>
      <c r="D18" s="7" t="s">
        <v>34</v>
      </c>
      <c r="E18" s="28" t="s">
        <v>35</v>
      </c>
      <c r="F18" s="5" t="s">
        <v>136</v>
      </c>
      <c r="G18" s="6" t="s">
        <v>37</v>
      </c>
      <c r="H18" s="6" t="s">
        <v>38</v>
      </c>
      <c r="I18" s="6" t="s">
        <v>38</v>
      </c>
      <c r="J18" s="8" t="s">
        <v>137</v>
      </c>
      <c r="K18" s="5" t="s">
        <v>138</v>
      </c>
      <c r="L18" s="7" t="s">
        <v>139</v>
      </c>
      <c r="M18" s="9">
        <v>0</v>
      </c>
      <c r="N18" s="5" t="s">
        <v>148</v>
      </c>
      <c r="O18" s="32">
        <v>42277.6316017014</v>
      </c>
      <c r="P18" s="33">
        <v>42278.5947543981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30" t="s">
        <v>152</v>
      </c>
      <c r="B19" s="6" t="s">
        <v>153</v>
      </c>
      <c r="C19" s="6" t="s">
        <v>147</v>
      </c>
      <c r="D19" s="7" t="s">
        <v>34</v>
      </c>
      <c r="E19" s="28" t="s">
        <v>35</v>
      </c>
      <c r="F19" s="5" t="s">
        <v>136</v>
      </c>
      <c r="G19" s="6" t="s">
        <v>37</v>
      </c>
      <c r="H19" s="6" t="s">
        <v>38</v>
      </c>
      <c r="I19" s="6" t="s">
        <v>38</v>
      </c>
      <c r="J19" s="8" t="s">
        <v>137</v>
      </c>
      <c r="K19" s="5" t="s">
        <v>138</v>
      </c>
      <c r="L19" s="7" t="s">
        <v>139</v>
      </c>
      <c r="M19" s="9">
        <v>0</v>
      </c>
      <c r="N19" s="5" t="s">
        <v>154</v>
      </c>
      <c r="O19" s="32">
        <v>42277.6316018866</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30" t="s">
        <v>155</v>
      </c>
      <c r="B20" s="6" t="s">
        <v>156</v>
      </c>
      <c r="C20" s="6" t="s">
        <v>147</v>
      </c>
      <c r="D20" s="7" t="s">
        <v>34</v>
      </c>
      <c r="E20" s="28" t="s">
        <v>35</v>
      </c>
      <c r="F20" s="5" t="s">
        <v>136</v>
      </c>
      <c r="G20" s="6" t="s">
        <v>37</v>
      </c>
      <c r="H20" s="6" t="s">
        <v>38</v>
      </c>
      <c r="I20" s="6" t="s">
        <v>38</v>
      </c>
      <c r="J20" s="8" t="s">
        <v>137</v>
      </c>
      <c r="K20" s="5" t="s">
        <v>138</v>
      </c>
      <c r="L20" s="7" t="s">
        <v>139</v>
      </c>
      <c r="M20" s="9">
        <v>0</v>
      </c>
      <c r="N20" s="5" t="s">
        <v>154</v>
      </c>
      <c r="O20" s="32">
        <v>42277.6316018866</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157</v>
      </c>
      <c r="B21" s="6" t="s">
        <v>158</v>
      </c>
      <c r="C21" s="6" t="s">
        <v>159</v>
      </c>
      <c r="D21" s="7" t="s">
        <v>160</v>
      </c>
      <c r="E21" s="28" t="s">
        <v>161</v>
      </c>
      <c r="F21" s="5" t="s">
        <v>56</v>
      </c>
      <c r="G21" s="6" t="s">
        <v>37</v>
      </c>
      <c r="H21" s="6" t="s">
        <v>162</v>
      </c>
      <c r="I21" s="6" t="s">
        <v>38</v>
      </c>
      <c r="J21" s="8" t="s">
        <v>163</v>
      </c>
      <c r="K21" s="5" t="s">
        <v>164</v>
      </c>
      <c r="L21" s="7" t="s">
        <v>165</v>
      </c>
      <c r="M21" s="9">
        <v>0</v>
      </c>
      <c r="N21" s="5" t="s">
        <v>49</v>
      </c>
      <c r="O21" s="32">
        <v>42277.8049840278</v>
      </c>
      <c r="P21" s="33">
        <v>42282.7133616898</v>
      </c>
      <c r="Q21" s="28" t="s">
        <v>38</v>
      </c>
      <c r="R21" s="29" t="s">
        <v>166</v>
      </c>
      <c r="S21" s="28" t="s">
        <v>61</v>
      </c>
      <c r="T21" s="28" t="s">
        <v>62</v>
      </c>
      <c r="U21" s="5" t="s">
        <v>79</v>
      </c>
      <c r="V21" s="28" t="s">
        <v>38</v>
      </c>
      <c r="W21" s="7" t="s">
        <v>38</v>
      </c>
      <c r="X21" s="7" t="s">
        <v>38</v>
      </c>
      <c r="Y21" s="5" t="s">
        <v>38</v>
      </c>
      <c r="Z21" s="5" t="s">
        <v>38</v>
      </c>
      <c r="AA21" s="6" t="s">
        <v>38</v>
      </c>
      <c r="AB21" s="6" t="s">
        <v>38</v>
      </c>
      <c r="AC21" s="6" t="s">
        <v>38</v>
      </c>
      <c r="AD21" s="6" t="s">
        <v>38</v>
      </c>
      <c r="AE21" s="6" t="s">
        <v>38</v>
      </c>
    </row>
    <row r="22">
      <c r="A22" s="28" t="s">
        <v>167</v>
      </c>
      <c r="B22" s="6" t="s">
        <v>168</v>
      </c>
      <c r="C22" s="6" t="s">
        <v>159</v>
      </c>
      <c r="D22" s="7" t="s">
        <v>160</v>
      </c>
      <c r="E22" s="28" t="s">
        <v>161</v>
      </c>
      <c r="F22" s="5" t="s">
        <v>56</v>
      </c>
      <c r="G22" s="6" t="s">
        <v>37</v>
      </c>
      <c r="H22" s="6" t="s">
        <v>169</v>
      </c>
      <c r="I22" s="6" t="s">
        <v>38</v>
      </c>
      <c r="J22" s="8" t="s">
        <v>163</v>
      </c>
      <c r="K22" s="5" t="s">
        <v>164</v>
      </c>
      <c r="L22" s="7" t="s">
        <v>165</v>
      </c>
      <c r="M22" s="9">
        <v>0</v>
      </c>
      <c r="N22" s="5" t="s">
        <v>49</v>
      </c>
      <c r="O22" s="32">
        <v>42277.8068626968</v>
      </c>
      <c r="P22" s="33">
        <v>42282.7133636574</v>
      </c>
      <c r="Q22" s="28" t="s">
        <v>38</v>
      </c>
      <c r="R22" s="29" t="s">
        <v>170</v>
      </c>
      <c r="S22" s="28" t="s">
        <v>61</v>
      </c>
      <c r="T22" s="28" t="s">
        <v>62</v>
      </c>
      <c r="U22" s="5" t="s">
        <v>79</v>
      </c>
      <c r="V22" s="28" t="s">
        <v>38</v>
      </c>
      <c r="W22" s="7" t="s">
        <v>38</v>
      </c>
      <c r="X22" s="7" t="s">
        <v>38</v>
      </c>
      <c r="Y22" s="5" t="s">
        <v>38</v>
      </c>
      <c r="Z22" s="5" t="s">
        <v>38</v>
      </c>
      <c r="AA22" s="6" t="s">
        <v>38</v>
      </c>
      <c r="AB22" s="6" t="s">
        <v>38</v>
      </c>
      <c r="AC22" s="6" t="s">
        <v>38</v>
      </c>
      <c r="AD22" s="6" t="s">
        <v>38</v>
      </c>
      <c r="AE22" s="6" t="s">
        <v>38</v>
      </c>
    </row>
    <row r="23">
      <c r="A23" s="28" t="s">
        <v>171</v>
      </c>
      <c r="B23" s="6" t="s">
        <v>172</v>
      </c>
      <c r="C23" s="6" t="s">
        <v>159</v>
      </c>
      <c r="D23" s="7" t="s">
        <v>160</v>
      </c>
      <c r="E23" s="28" t="s">
        <v>161</v>
      </c>
      <c r="F23" s="5" t="s">
        <v>56</v>
      </c>
      <c r="G23" s="6" t="s">
        <v>37</v>
      </c>
      <c r="H23" s="6" t="s">
        <v>173</v>
      </c>
      <c r="I23" s="6" t="s">
        <v>38</v>
      </c>
      <c r="J23" s="8" t="s">
        <v>163</v>
      </c>
      <c r="K23" s="5" t="s">
        <v>164</v>
      </c>
      <c r="L23" s="7" t="s">
        <v>165</v>
      </c>
      <c r="M23" s="9">
        <v>0</v>
      </c>
      <c r="N23" s="5" t="s">
        <v>49</v>
      </c>
      <c r="O23" s="32">
        <v>42277.8085541319</v>
      </c>
      <c r="P23" s="33">
        <v>42282.7133656597</v>
      </c>
      <c r="Q23" s="28" t="s">
        <v>38</v>
      </c>
      <c r="R23" s="29" t="s">
        <v>174</v>
      </c>
      <c r="S23" s="28" t="s">
        <v>61</v>
      </c>
      <c r="T23" s="28" t="s">
        <v>62</v>
      </c>
      <c r="U23" s="5" t="s">
        <v>175</v>
      </c>
      <c r="V23" s="28" t="s">
        <v>38</v>
      </c>
      <c r="W23" s="7" t="s">
        <v>38</v>
      </c>
      <c r="X23" s="7" t="s">
        <v>38</v>
      </c>
      <c r="Y23" s="5" t="s">
        <v>38</v>
      </c>
      <c r="Z23" s="5" t="s">
        <v>38</v>
      </c>
      <c r="AA23" s="6" t="s">
        <v>38</v>
      </c>
      <c r="AB23" s="6" t="s">
        <v>38</v>
      </c>
      <c r="AC23" s="6" t="s">
        <v>38</v>
      </c>
      <c r="AD23" s="6" t="s">
        <v>38</v>
      </c>
      <c r="AE23" s="6" t="s">
        <v>38</v>
      </c>
    </row>
    <row r="24">
      <c r="A24" s="28" t="s">
        <v>176</v>
      </c>
      <c r="B24" s="6" t="s">
        <v>177</v>
      </c>
      <c r="C24" s="6" t="s">
        <v>159</v>
      </c>
      <c r="D24" s="7" t="s">
        <v>160</v>
      </c>
      <c r="E24" s="28" t="s">
        <v>161</v>
      </c>
      <c r="F24" s="5" t="s">
        <v>56</v>
      </c>
      <c r="G24" s="6" t="s">
        <v>37</v>
      </c>
      <c r="H24" s="6" t="s">
        <v>178</v>
      </c>
      <c r="I24" s="6" t="s">
        <v>38</v>
      </c>
      <c r="J24" s="8" t="s">
        <v>163</v>
      </c>
      <c r="K24" s="5" t="s">
        <v>164</v>
      </c>
      <c r="L24" s="7" t="s">
        <v>165</v>
      </c>
      <c r="M24" s="9">
        <v>0</v>
      </c>
      <c r="N24" s="5" t="s">
        <v>49</v>
      </c>
      <c r="O24" s="32">
        <v>42277.8100193287</v>
      </c>
      <c r="P24" s="33">
        <v>42282.7133697917</v>
      </c>
      <c r="Q24" s="28" t="s">
        <v>38</v>
      </c>
      <c r="R24" s="29" t="s">
        <v>179</v>
      </c>
      <c r="S24" s="28" t="s">
        <v>61</v>
      </c>
      <c r="T24" s="28" t="s">
        <v>62</v>
      </c>
      <c r="U24" s="5" t="s">
        <v>79</v>
      </c>
      <c r="V24" s="28" t="s">
        <v>38</v>
      </c>
      <c r="W24" s="7" t="s">
        <v>38</v>
      </c>
      <c r="X24" s="7" t="s">
        <v>38</v>
      </c>
      <c r="Y24" s="5" t="s">
        <v>38</v>
      </c>
      <c r="Z24" s="5" t="s">
        <v>38</v>
      </c>
      <c r="AA24" s="6" t="s">
        <v>38</v>
      </c>
      <c r="AB24" s="6" t="s">
        <v>38</v>
      </c>
      <c r="AC24" s="6" t="s">
        <v>38</v>
      </c>
      <c r="AD24" s="6" t="s">
        <v>38</v>
      </c>
      <c r="AE24" s="6" t="s">
        <v>38</v>
      </c>
    </row>
    <row r="25">
      <c r="A25" s="28" t="s">
        <v>180</v>
      </c>
      <c r="B25" s="6" t="s">
        <v>181</v>
      </c>
      <c r="C25" s="6" t="s">
        <v>159</v>
      </c>
      <c r="D25" s="7" t="s">
        <v>160</v>
      </c>
      <c r="E25" s="28" t="s">
        <v>161</v>
      </c>
      <c r="F25" s="5" t="s">
        <v>56</v>
      </c>
      <c r="G25" s="6" t="s">
        <v>37</v>
      </c>
      <c r="H25" s="6" t="s">
        <v>182</v>
      </c>
      <c r="I25" s="6" t="s">
        <v>38</v>
      </c>
      <c r="J25" s="8" t="s">
        <v>183</v>
      </c>
      <c r="K25" s="5" t="s">
        <v>184</v>
      </c>
      <c r="L25" s="7" t="s">
        <v>185</v>
      </c>
      <c r="M25" s="9">
        <v>0</v>
      </c>
      <c r="N25" s="5" t="s">
        <v>49</v>
      </c>
      <c r="O25" s="32">
        <v>42277.8116195949</v>
      </c>
      <c r="P25" s="33">
        <v>42282.7133678241</v>
      </c>
      <c r="Q25" s="28" t="s">
        <v>38</v>
      </c>
      <c r="R25" s="29" t="s">
        <v>186</v>
      </c>
      <c r="S25" s="28" t="s">
        <v>61</v>
      </c>
      <c r="T25" s="28" t="s">
        <v>62</v>
      </c>
      <c r="U25" s="5" t="s">
        <v>79</v>
      </c>
      <c r="V25" s="28" t="s">
        <v>38</v>
      </c>
      <c r="W25" s="7" t="s">
        <v>38</v>
      </c>
      <c r="X25" s="7" t="s">
        <v>38</v>
      </c>
      <c r="Y25" s="5" t="s">
        <v>38</v>
      </c>
      <c r="Z25" s="5" t="s">
        <v>38</v>
      </c>
      <c r="AA25" s="6" t="s">
        <v>38</v>
      </c>
      <c r="AB25" s="6" t="s">
        <v>38</v>
      </c>
      <c r="AC25" s="6" t="s">
        <v>38</v>
      </c>
      <c r="AD25" s="6" t="s">
        <v>38</v>
      </c>
      <c r="AE25" s="6" t="s">
        <v>38</v>
      </c>
    </row>
    <row r="26">
      <c r="A26" s="28" t="s">
        <v>187</v>
      </c>
      <c r="B26" s="6" t="s">
        <v>188</v>
      </c>
      <c r="C26" s="6" t="s">
        <v>96</v>
      </c>
      <c r="D26" s="7" t="s">
        <v>97</v>
      </c>
      <c r="E26" s="28" t="s">
        <v>98</v>
      </c>
      <c r="F26" s="5" t="s">
        <v>56</v>
      </c>
      <c r="G26" s="6" t="s">
        <v>37</v>
      </c>
      <c r="H26" s="6" t="s">
        <v>189</v>
      </c>
      <c r="I26" s="6" t="s">
        <v>38</v>
      </c>
      <c r="J26" s="8" t="s">
        <v>119</v>
      </c>
      <c r="K26" s="5" t="s">
        <v>120</v>
      </c>
      <c r="L26" s="7" t="s">
        <v>121</v>
      </c>
      <c r="M26" s="9">
        <v>0</v>
      </c>
      <c r="N26" s="5" t="s">
        <v>49</v>
      </c>
      <c r="O26" s="32">
        <v>42278.4085101852</v>
      </c>
      <c r="P26" s="33">
        <v>42282.3618597569</v>
      </c>
      <c r="Q26" s="28" t="s">
        <v>38</v>
      </c>
      <c r="R26" s="29" t="s">
        <v>190</v>
      </c>
      <c r="S26" s="28" t="s">
        <v>61</v>
      </c>
      <c r="T26" s="28" t="s">
        <v>62</v>
      </c>
      <c r="U26" s="5" t="s">
        <v>79</v>
      </c>
      <c r="V26" s="28" t="s">
        <v>104</v>
      </c>
      <c r="W26" s="7" t="s">
        <v>38</v>
      </c>
      <c r="X26" s="7" t="s">
        <v>38</v>
      </c>
      <c r="Y26" s="5" t="s">
        <v>38</v>
      </c>
      <c r="Z26" s="5" t="s">
        <v>38</v>
      </c>
      <c r="AA26" s="6" t="s">
        <v>38</v>
      </c>
      <c r="AB26" s="6" t="s">
        <v>38</v>
      </c>
      <c r="AC26" s="6" t="s">
        <v>38</v>
      </c>
      <c r="AD26" s="6" t="s">
        <v>38</v>
      </c>
      <c r="AE26" s="6" t="s">
        <v>38</v>
      </c>
    </row>
    <row r="27">
      <c r="A27" s="28" t="s">
        <v>191</v>
      </c>
      <c r="B27" s="6" t="s">
        <v>192</v>
      </c>
      <c r="C27" s="6" t="s">
        <v>96</v>
      </c>
      <c r="D27" s="7" t="s">
        <v>97</v>
      </c>
      <c r="E27" s="28" t="s">
        <v>98</v>
      </c>
      <c r="F27" s="5" t="s">
        <v>56</v>
      </c>
      <c r="G27" s="6" t="s">
        <v>37</v>
      </c>
      <c r="H27" s="6" t="s">
        <v>193</v>
      </c>
      <c r="I27" s="6" t="s">
        <v>38</v>
      </c>
      <c r="J27" s="8" t="s">
        <v>83</v>
      </c>
      <c r="K27" s="5" t="s">
        <v>84</v>
      </c>
      <c r="L27" s="7" t="s">
        <v>85</v>
      </c>
      <c r="M27" s="9">
        <v>0</v>
      </c>
      <c r="N27" s="5" t="s">
        <v>122</v>
      </c>
      <c r="O27" s="32">
        <v>42278.4126975694</v>
      </c>
      <c r="P27" s="33">
        <v>42282.3618621181</v>
      </c>
      <c r="Q27" s="28" t="s">
        <v>38</v>
      </c>
      <c r="R27" s="29" t="s">
        <v>38</v>
      </c>
      <c r="S27" s="28" t="s">
        <v>61</v>
      </c>
      <c r="T27" s="28" t="s">
        <v>62</v>
      </c>
      <c r="U27" s="5" t="s">
        <v>79</v>
      </c>
      <c r="V27" s="28" t="s">
        <v>104</v>
      </c>
      <c r="W27" s="7" t="s">
        <v>38</v>
      </c>
      <c r="X27" s="7" t="s">
        <v>38</v>
      </c>
      <c r="Y27" s="5" t="s">
        <v>38</v>
      </c>
      <c r="Z27" s="5" t="s">
        <v>38</v>
      </c>
      <c r="AA27" s="6" t="s">
        <v>38</v>
      </c>
      <c r="AB27" s="6" t="s">
        <v>38</v>
      </c>
      <c r="AC27" s="6" t="s">
        <v>38</v>
      </c>
      <c r="AD27" s="6" t="s">
        <v>38</v>
      </c>
      <c r="AE27" s="6" t="s">
        <v>38</v>
      </c>
    </row>
    <row r="28">
      <c r="A28" s="28" t="s">
        <v>194</v>
      </c>
      <c r="B28" s="6" t="s">
        <v>195</v>
      </c>
      <c r="C28" s="6" t="s">
        <v>53</v>
      </c>
      <c r="D28" s="7" t="s">
        <v>54</v>
      </c>
      <c r="E28" s="28" t="s">
        <v>55</v>
      </c>
      <c r="F28" s="5" t="s">
        <v>56</v>
      </c>
      <c r="G28" s="6" t="s">
        <v>37</v>
      </c>
      <c r="H28" s="6" t="s">
        <v>196</v>
      </c>
      <c r="I28" s="6" t="s">
        <v>38</v>
      </c>
      <c r="J28" s="8" t="s">
        <v>197</v>
      </c>
      <c r="K28" s="5" t="s">
        <v>198</v>
      </c>
      <c r="L28" s="7" t="s">
        <v>199</v>
      </c>
      <c r="M28" s="9">
        <v>0</v>
      </c>
      <c r="N28" s="5" t="s">
        <v>122</v>
      </c>
      <c r="O28" s="32">
        <v>42278.5883534722</v>
      </c>
      <c r="P28" s="33">
        <v>42282.5738604977</v>
      </c>
      <c r="Q28" s="28" t="s">
        <v>38</v>
      </c>
      <c r="R28" s="29" t="s">
        <v>38</v>
      </c>
      <c r="S28" s="28" t="s">
        <v>61</v>
      </c>
      <c r="T28" s="28" t="s">
        <v>62</v>
      </c>
      <c r="U28" s="5" t="s">
        <v>79</v>
      </c>
      <c r="V28" s="28" t="s">
        <v>38</v>
      </c>
      <c r="W28" s="7" t="s">
        <v>38</v>
      </c>
      <c r="X28" s="7" t="s">
        <v>38</v>
      </c>
      <c r="Y28" s="5" t="s">
        <v>38</v>
      </c>
      <c r="Z28" s="5" t="s">
        <v>38</v>
      </c>
      <c r="AA28" s="6" t="s">
        <v>38</v>
      </c>
      <c r="AB28" s="6" t="s">
        <v>38</v>
      </c>
      <c r="AC28" s="6" t="s">
        <v>38</v>
      </c>
      <c r="AD28" s="6" t="s">
        <v>38</v>
      </c>
      <c r="AE28" s="6" t="s">
        <v>38</v>
      </c>
    </row>
    <row r="29">
      <c r="A29" s="28" t="s">
        <v>200</v>
      </c>
      <c r="B29" s="6" t="s">
        <v>201</v>
      </c>
      <c r="C29" s="6" t="s">
        <v>53</v>
      </c>
      <c r="D29" s="7" t="s">
        <v>54</v>
      </c>
      <c r="E29" s="28" t="s">
        <v>55</v>
      </c>
      <c r="F29" s="5" t="s">
        <v>56</v>
      </c>
      <c r="G29" s="6" t="s">
        <v>37</v>
      </c>
      <c r="H29" s="6" t="s">
        <v>202</v>
      </c>
      <c r="I29" s="6" t="s">
        <v>38</v>
      </c>
      <c r="J29" s="8" t="s">
        <v>203</v>
      </c>
      <c r="K29" s="5" t="s">
        <v>204</v>
      </c>
      <c r="L29" s="7" t="s">
        <v>205</v>
      </c>
      <c r="M29" s="9">
        <v>0</v>
      </c>
      <c r="N29" s="5" t="s">
        <v>49</v>
      </c>
      <c r="O29" s="32">
        <v>42278.6043761921</v>
      </c>
      <c r="P29" s="33">
        <v>42282.5696728819</v>
      </c>
      <c r="Q29" s="28" t="s">
        <v>38</v>
      </c>
      <c r="R29" s="29" t="s">
        <v>206</v>
      </c>
      <c r="S29" s="28" t="s">
        <v>61</v>
      </c>
      <c r="T29" s="28" t="s">
        <v>62</v>
      </c>
      <c r="U29" s="5" t="s">
        <v>79</v>
      </c>
      <c r="V29" s="28" t="s">
        <v>38</v>
      </c>
      <c r="W29" s="7" t="s">
        <v>38</v>
      </c>
      <c r="X29" s="7" t="s">
        <v>38</v>
      </c>
      <c r="Y29" s="5" t="s">
        <v>38</v>
      </c>
      <c r="Z29" s="5" t="s">
        <v>38</v>
      </c>
      <c r="AA29" s="6" t="s">
        <v>38</v>
      </c>
      <c r="AB29" s="6" t="s">
        <v>38</v>
      </c>
      <c r="AC29" s="6" t="s">
        <v>38</v>
      </c>
      <c r="AD29" s="6" t="s">
        <v>38</v>
      </c>
      <c r="AE29" s="6" t="s">
        <v>38</v>
      </c>
    </row>
    <row r="30">
      <c r="A30" s="28" t="s">
        <v>207</v>
      </c>
      <c r="B30" s="6" t="s">
        <v>208</v>
      </c>
      <c r="C30" s="6" t="s">
        <v>53</v>
      </c>
      <c r="D30" s="7" t="s">
        <v>54</v>
      </c>
      <c r="E30" s="28" t="s">
        <v>55</v>
      </c>
      <c r="F30" s="5" t="s">
        <v>56</v>
      </c>
      <c r="G30" s="6" t="s">
        <v>37</v>
      </c>
      <c r="H30" s="6" t="s">
        <v>209</v>
      </c>
      <c r="I30" s="6" t="s">
        <v>38</v>
      </c>
      <c r="J30" s="8" t="s">
        <v>83</v>
      </c>
      <c r="K30" s="5" t="s">
        <v>84</v>
      </c>
      <c r="L30" s="7" t="s">
        <v>85</v>
      </c>
      <c r="M30" s="9">
        <v>0</v>
      </c>
      <c r="N30" s="5" t="s">
        <v>42</v>
      </c>
      <c r="O30" s="32">
        <v>42279.3375030093</v>
      </c>
      <c r="P30" s="33">
        <v>42282.5696748495</v>
      </c>
      <c r="Q30" s="28" t="s">
        <v>38</v>
      </c>
      <c r="R30" s="29" t="s">
        <v>38</v>
      </c>
      <c r="S30" s="28" t="s">
        <v>61</v>
      </c>
      <c r="T30" s="28" t="s">
        <v>62</v>
      </c>
      <c r="U30" s="5" t="s">
        <v>79</v>
      </c>
      <c r="V30" s="28" t="s">
        <v>38</v>
      </c>
      <c r="W30" s="7" t="s">
        <v>38</v>
      </c>
      <c r="X30" s="7" t="s">
        <v>38</v>
      </c>
      <c r="Y30" s="5" t="s">
        <v>38</v>
      </c>
      <c r="Z30" s="5" t="s">
        <v>38</v>
      </c>
      <c r="AA30" s="6" t="s">
        <v>38</v>
      </c>
      <c r="AB30" s="6" t="s">
        <v>38</v>
      </c>
      <c r="AC30" s="6" t="s">
        <v>38</v>
      </c>
      <c r="AD30" s="6" t="s">
        <v>38</v>
      </c>
      <c r="AE30" s="6" t="s">
        <v>38</v>
      </c>
    </row>
    <row r="31">
      <c r="A31" s="28" t="s">
        <v>210</v>
      </c>
      <c r="B31" s="6" t="s">
        <v>211</v>
      </c>
      <c r="C31" s="6" t="s">
        <v>96</v>
      </c>
      <c r="D31" s="7" t="s">
        <v>212</v>
      </c>
      <c r="E31" s="28" t="s">
        <v>213</v>
      </c>
      <c r="F31" s="5" t="s">
        <v>56</v>
      </c>
      <c r="G31" s="6" t="s">
        <v>37</v>
      </c>
      <c r="H31" s="6" t="s">
        <v>38</v>
      </c>
      <c r="I31" s="6" t="s">
        <v>38</v>
      </c>
      <c r="J31" s="8" t="s">
        <v>119</v>
      </c>
      <c r="K31" s="5" t="s">
        <v>120</v>
      </c>
      <c r="L31" s="7" t="s">
        <v>121</v>
      </c>
      <c r="M31" s="9">
        <v>0</v>
      </c>
      <c r="N31" s="5" t="s">
        <v>214</v>
      </c>
      <c r="O31" s="32">
        <v>42279.3711052431</v>
      </c>
      <c r="P31" s="33">
        <v>42279.3838168171</v>
      </c>
      <c r="Q31" s="28" t="s">
        <v>38</v>
      </c>
      <c r="R31" s="29" t="s">
        <v>215</v>
      </c>
      <c r="S31" s="28" t="s">
        <v>61</v>
      </c>
      <c r="T31" s="28" t="s">
        <v>62</v>
      </c>
      <c r="U31" s="5" t="s">
        <v>63</v>
      </c>
      <c r="V31" s="28" t="s">
        <v>104</v>
      </c>
      <c r="W31" s="7" t="s">
        <v>38</v>
      </c>
      <c r="X31" s="7" t="s">
        <v>38</v>
      </c>
      <c r="Y31" s="5" t="s">
        <v>38</v>
      </c>
      <c r="Z31" s="5" t="s">
        <v>38</v>
      </c>
      <c r="AA31" s="6" t="s">
        <v>38</v>
      </c>
      <c r="AB31" s="6" t="s">
        <v>38</v>
      </c>
      <c r="AC31" s="6" t="s">
        <v>38</v>
      </c>
      <c r="AD31" s="6" t="s">
        <v>38</v>
      </c>
      <c r="AE31" s="6" t="s">
        <v>38</v>
      </c>
    </row>
    <row r="32">
      <c r="A32" s="28" t="s">
        <v>216</v>
      </c>
      <c r="B32" s="6" t="s">
        <v>217</v>
      </c>
      <c r="C32" s="6" t="s">
        <v>96</v>
      </c>
      <c r="D32" s="7" t="s">
        <v>212</v>
      </c>
      <c r="E32" s="28" t="s">
        <v>213</v>
      </c>
      <c r="F32" s="5" t="s">
        <v>56</v>
      </c>
      <c r="G32" s="6" t="s">
        <v>37</v>
      </c>
      <c r="H32" s="6" t="s">
        <v>38</v>
      </c>
      <c r="I32" s="6" t="s">
        <v>38</v>
      </c>
      <c r="J32" s="8" t="s">
        <v>119</v>
      </c>
      <c r="K32" s="5" t="s">
        <v>120</v>
      </c>
      <c r="L32" s="7" t="s">
        <v>121</v>
      </c>
      <c r="M32" s="9">
        <v>0</v>
      </c>
      <c r="N32" s="5" t="s">
        <v>214</v>
      </c>
      <c r="O32" s="32">
        <v>42279.3724079514</v>
      </c>
      <c r="P32" s="33">
        <v>42279.3838189815</v>
      </c>
      <c r="Q32" s="28" t="s">
        <v>38</v>
      </c>
      <c r="R32" s="29" t="s">
        <v>38</v>
      </c>
      <c r="S32" s="28" t="s">
        <v>61</v>
      </c>
      <c r="T32" s="28" t="s">
        <v>62</v>
      </c>
      <c r="U32" s="5" t="s">
        <v>63</v>
      </c>
      <c r="V32" s="28" t="s">
        <v>104</v>
      </c>
      <c r="W32" s="7" t="s">
        <v>38</v>
      </c>
      <c r="X32" s="7" t="s">
        <v>38</v>
      </c>
      <c r="Y32" s="5" t="s">
        <v>38</v>
      </c>
      <c r="Z32" s="5" t="s">
        <v>38</v>
      </c>
      <c r="AA32" s="6" t="s">
        <v>38</v>
      </c>
      <c r="AB32" s="6" t="s">
        <v>38</v>
      </c>
      <c r="AC32" s="6" t="s">
        <v>38</v>
      </c>
      <c r="AD32" s="6" t="s">
        <v>38</v>
      </c>
      <c r="AE32" s="6" t="s">
        <v>38</v>
      </c>
    </row>
    <row r="33">
      <c r="A33" s="28" t="s">
        <v>218</v>
      </c>
      <c r="B33" s="6" t="s">
        <v>219</v>
      </c>
      <c r="C33" s="6" t="s">
        <v>96</v>
      </c>
      <c r="D33" s="7" t="s">
        <v>212</v>
      </c>
      <c r="E33" s="28" t="s">
        <v>213</v>
      </c>
      <c r="F33" s="5" t="s">
        <v>56</v>
      </c>
      <c r="G33" s="6" t="s">
        <v>37</v>
      </c>
      <c r="H33" s="6" t="s">
        <v>38</v>
      </c>
      <c r="I33" s="6" t="s">
        <v>38</v>
      </c>
      <c r="J33" s="8" t="s">
        <v>111</v>
      </c>
      <c r="K33" s="5" t="s">
        <v>112</v>
      </c>
      <c r="L33" s="7" t="s">
        <v>113</v>
      </c>
      <c r="M33" s="9">
        <v>0</v>
      </c>
      <c r="N33" s="5" t="s">
        <v>42</v>
      </c>
      <c r="O33" s="32">
        <v>42279.3737828704</v>
      </c>
      <c r="P33" s="33">
        <v>42279.3838209838</v>
      </c>
      <c r="Q33" s="28" t="s">
        <v>38</v>
      </c>
      <c r="R33" s="29" t="s">
        <v>38</v>
      </c>
      <c r="S33" s="28" t="s">
        <v>61</v>
      </c>
      <c r="T33" s="28" t="s">
        <v>62</v>
      </c>
      <c r="U33" s="5" t="s">
        <v>63</v>
      </c>
      <c r="V33" s="28" t="s">
        <v>104</v>
      </c>
      <c r="W33" s="7" t="s">
        <v>38</v>
      </c>
      <c r="X33" s="7" t="s">
        <v>38</v>
      </c>
      <c r="Y33" s="5" t="s">
        <v>38</v>
      </c>
      <c r="Z33" s="5" t="s">
        <v>38</v>
      </c>
      <c r="AA33" s="6" t="s">
        <v>38</v>
      </c>
      <c r="AB33" s="6" t="s">
        <v>38</v>
      </c>
      <c r="AC33" s="6" t="s">
        <v>38</v>
      </c>
      <c r="AD33" s="6" t="s">
        <v>38</v>
      </c>
      <c r="AE33" s="6" t="s">
        <v>38</v>
      </c>
    </row>
    <row r="34">
      <c r="A34" s="28" t="s">
        <v>220</v>
      </c>
      <c r="B34" s="6" t="s">
        <v>221</v>
      </c>
      <c r="C34" s="6" t="s">
        <v>96</v>
      </c>
      <c r="D34" s="7" t="s">
        <v>212</v>
      </c>
      <c r="E34" s="28" t="s">
        <v>213</v>
      </c>
      <c r="F34" s="5" t="s">
        <v>56</v>
      </c>
      <c r="G34" s="6" t="s">
        <v>37</v>
      </c>
      <c r="H34" s="6" t="s">
        <v>38</v>
      </c>
      <c r="I34" s="6" t="s">
        <v>38</v>
      </c>
      <c r="J34" s="8" t="s">
        <v>222</v>
      </c>
      <c r="K34" s="5" t="s">
        <v>223</v>
      </c>
      <c r="L34" s="7" t="s">
        <v>224</v>
      </c>
      <c r="M34" s="9">
        <v>0</v>
      </c>
      <c r="N34" s="5" t="s">
        <v>49</v>
      </c>
      <c r="O34" s="32">
        <v>42279.3754689005</v>
      </c>
      <c r="P34" s="33">
        <v>42279.3838229514</v>
      </c>
      <c r="Q34" s="28" t="s">
        <v>38</v>
      </c>
      <c r="R34" s="29" t="s">
        <v>225</v>
      </c>
      <c r="S34" s="28" t="s">
        <v>61</v>
      </c>
      <c r="T34" s="28" t="s">
        <v>62</v>
      </c>
      <c r="U34" s="5" t="s">
        <v>63</v>
      </c>
      <c r="V34" s="28" t="s">
        <v>104</v>
      </c>
      <c r="W34" s="7" t="s">
        <v>38</v>
      </c>
      <c r="X34" s="7" t="s">
        <v>38</v>
      </c>
      <c r="Y34" s="5" t="s">
        <v>38</v>
      </c>
      <c r="Z34" s="5" t="s">
        <v>38</v>
      </c>
      <c r="AA34" s="6" t="s">
        <v>38</v>
      </c>
      <c r="AB34" s="6" t="s">
        <v>38</v>
      </c>
      <c r="AC34" s="6" t="s">
        <v>38</v>
      </c>
      <c r="AD34" s="6" t="s">
        <v>38</v>
      </c>
      <c r="AE34" s="6" t="s">
        <v>38</v>
      </c>
    </row>
    <row r="35">
      <c r="A35" s="28" t="s">
        <v>226</v>
      </c>
      <c r="B35" s="6" t="s">
        <v>227</v>
      </c>
      <c r="C35" s="6" t="s">
        <v>228</v>
      </c>
      <c r="D35" s="7" t="s">
        <v>229</v>
      </c>
      <c r="E35" s="28" t="s">
        <v>230</v>
      </c>
      <c r="F35" s="5" t="s">
        <v>56</v>
      </c>
      <c r="G35" s="6" t="s">
        <v>37</v>
      </c>
      <c r="H35" s="6" t="s">
        <v>38</v>
      </c>
      <c r="I35" s="6" t="s">
        <v>38</v>
      </c>
      <c r="J35" s="8" t="s">
        <v>100</v>
      </c>
      <c r="K35" s="5" t="s">
        <v>101</v>
      </c>
      <c r="L35" s="7" t="s">
        <v>102</v>
      </c>
      <c r="M35" s="9">
        <v>0</v>
      </c>
      <c r="N35" s="5" t="s">
        <v>122</v>
      </c>
      <c r="O35" s="32">
        <v>42279.6008867245</v>
      </c>
      <c r="P35" s="33">
        <v>42284.0377245718</v>
      </c>
      <c r="Q35" s="28" t="s">
        <v>38</v>
      </c>
      <c r="R35" s="29" t="s">
        <v>38</v>
      </c>
      <c r="S35" s="28" t="s">
        <v>61</v>
      </c>
      <c r="T35" s="28" t="s">
        <v>62</v>
      </c>
      <c r="U35" s="5" t="s">
        <v>38</v>
      </c>
      <c r="V35" s="28" t="s">
        <v>38</v>
      </c>
      <c r="W35" s="7" t="s">
        <v>38</v>
      </c>
      <c r="X35" s="7" t="s">
        <v>38</v>
      </c>
      <c r="Y35" s="5" t="s">
        <v>38</v>
      </c>
      <c r="Z35" s="5" t="s">
        <v>38</v>
      </c>
      <c r="AA35" s="6" t="s">
        <v>38</v>
      </c>
      <c r="AB35" s="6" t="s">
        <v>38</v>
      </c>
      <c r="AC35" s="6" t="s">
        <v>38</v>
      </c>
      <c r="AD35" s="6" t="s">
        <v>38</v>
      </c>
      <c r="AE35" s="6" t="s">
        <v>38</v>
      </c>
    </row>
    <row r="36">
      <c r="A36" s="28" t="s">
        <v>231</v>
      </c>
      <c r="B36" s="6" t="s">
        <v>232</v>
      </c>
      <c r="C36" s="6" t="s">
        <v>228</v>
      </c>
      <c r="D36" s="7" t="s">
        <v>229</v>
      </c>
      <c r="E36" s="28" t="s">
        <v>230</v>
      </c>
      <c r="F36" s="5" t="s">
        <v>56</v>
      </c>
      <c r="G36" s="6" t="s">
        <v>37</v>
      </c>
      <c r="H36" s="6" t="s">
        <v>38</v>
      </c>
      <c r="I36" s="6" t="s">
        <v>38</v>
      </c>
      <c r="J36" s="8" t="s">
        <v>100</v>
      </c>
      <c r="K36" s="5" t="s">
        <v>101</v>
      </c>
      <c r="L36" s="7" t="s">
        <v>102</v>
      </c>
      <c r="M36" s="9">
        <v>0</v>
      </c>
      <c r="N36" s="5" t="s">
        <v>49</v>
      </c>
      <c r="O36" s="32">
        <v>42279.6026734954</v>
      </c>
      <c r="P36" s="33">
        <v>42284.0377269329</v>
      </c>
      <c r="Q36" s="28" t="s">
        <v>38</v>
      </c>
      <c r="R36" s="29" t="s">
        <v>233</v>
      </c>
      <c r="S36" s="28" t="s">
        <v>61</v>
      </c>
      <c r="T36" s="28" t="s">
        <v>62</v>
      </c>
      <c r="U36" s="5" t="s">
        <v>38</v>
      </c>
      <c r="V36" s="28" t="s">
        <v>38</v>
      </c>
      <c r="W36" s="7" t="s">
        <v>38</v>
      </c>
      <c r="X36" s="7" t="s">
        <v>38</v>
      </c>
      <c r="Y36" s="5" t="s">
        <v>38</v>
      </c>
      <c r="Z36" s="5" t="s">
        <v>38</v>
      </c>
      <c r="AA36" s="6" t="s">
        <v>38</v>
      </c>
      <c r="AB36" s="6" t="s">
        <v>38</v>
      </c>
      <c r="AC36" s="6" t="s">
        <v>38</v>
      </c>
      <c r="AD36" s="6" t="s">
        <v>38</v>
      </c>
      <c r="AE36" s="6" t="s">
        <v>38</v>
      </c>
    </row>
    <row r="37">
      <c r="A37" s="28" t="s">
        <v>234</v>
      </c>
      <c r="B37" s="6" t="s">
        <v>235</v>
      </c>
      <c r="C37" s="6" t="s">
        <v>228</v>
      </c>
      <c r="D37" s="7" t="s">
        <v>229</v>
      </c>
      <c r="E37" s="28" t="s">
        <v>230</v>
      </c>
      <c r="F37" s="5" t="s">
        <v>56</v>
      </c>
      <c r="G37" s="6" t="s">
        <v>37</v>
      </c>
      <c r="H37" s="6" t="s">
        <v>38</v>
      </c>
      <c r="I37" s="6" t="s">
        <v>38</v>
      </c>
      <c r="J37" s="8" t="s">
        <v>100</v>
      </c>
      <c r="K37" s="5" t="s">
        <v>101</v>
      </c>
      <c r="L37" s="7" t="s">
        <v>102</v>
      </c>
      <c r="M37" s="9">
        <v>0</v>
      </c>
      <c r="N37" s="5" t="s">
        <v>122</v>
      </c>
      <c r="O37" s="32">
        <v>42279.603769294</v>
      </c>
      <c r="P37" s="33">
        <v>42284.0377289005</v>
      </c>
      <c r="Q37" s="28" t="s">
        <v>38</v>
      </c>
      <c r="R37" s="29" t="s">
        <v>38</v>
      </c>
      <c r="S37" s="28" t="s">
        <v>61</v>
      </c>
      <c r="T37" s="28" t="s">
        <v>62</v>
      </c>
      <c r="U37" s="5" t="s">
        <v>38</v>
      </c>
      <c r="V37" s="28" t="s">
        <v>38</v>
      </c>
      <c r="W37" s="7" t="s">
        <v>38</v>
      </c>
      <c r="X37" s="7" t="s">
        <v>38</v>
      </c>
      <c r="Y37" s="5" t="s">
        <v>38</v>
      </c>
      <c r="Z37" s="5" t="s">
        <v>38</v>
      </c>
      <c r="AA37" s="6" t="s">
        <v>38</v>
      </c>
      <c r="AB37" s="6" t="s">
        <v>38</v>
      </c>
      <c r="AC37" s="6" t="s">
        <v>38</v>
      </c>
      <c r="AD37" s="6" t="s">
        <v>38</v>
      </c>
      <c r="AE37" s="6" t="s">
        <v>38</v>
      </c>
    </row>
    <row r="38">
      <c r="A38" s="28" t="s">
        <v>236</v>
      </c>
      <c r="B38" s="6" t="s">
        <v>237</v>
      </c>
      <c r="C38" s="6" t="s">
        <v>228</v>
      </c>
      <c r="D38" s="7" t="s">
        <v>229</v>
      </c>
      <c r="E38" s="28" t="s">
        <v>230</v>
      </c>
      <c r="F38" s="5" t="s">
        <v>56</v>
      </c>
      <c r="G38" s="6" t="s">
        <v>37</v>
      </c>
      <c r="H38" s="6" t="s">
        <v>38</v>
      </c>
      <c r="I38" s="6" t="s">
        <v>38</v>
      </c>
      <c r="J38" s="8" t="s">
        <v>100</v>
      </c>
      <c r="K38" s="5" t="s">
        <v>101</v>
      </c>
      <c r="L38" s="7" t="s">
        <v>102</v>
      </c>
      <c r="M38" s="9">
        <v>0</v>
      </c>
      <c r="N38" s="5" t="s">
        <v>49</v>
      </c>
      <c r="O38" s="32">
        <v>42279.6047585301</v>
      </c>
      <c r="P38" s="33">
        <v>42284.0377310532</v>
      </c>
      <c r="Q38" s="28" t="s">
        <v>38</v>
      </c>
      <c r="R38" s="29" t="s">
        <v>238</v>
      </c>
      <c r="S38" s="28" t="s">
        <v>61</v>
      </c>
      <c r="T38" s="28" t="s">
        <v>62</v>
      </c>
      <c r="U38" s="5" t="s">
        <v>38</v>
      </c>
      <c r="V38" s="28" t="s">
        <v>38</v>
      </c>
      <c r="W38" s="7" t="s">
        <v>38</v>
      </c>
      <c r="X38" s="7" t="s">
        <v>38</v>
      </c>
      <c r="Y38" s="5" t="s">
        <v>38</v>
      </c>
      <c r="Z38" s="5" t="s">
        <v>38</v>
      </c>
      <c r="AA38" s="6" t="s">
        <v>38</v>
      </c>
      <c r="AB38" s="6" t="s">
        <v>38</v>
      </c>
      <c r="AC38" s="6" t="s">
        <v>38</v>
      </c>
      <c r="AD38" s="6" t="s">
        <v>38</v>
      </c>
      <c r="AE38" s="6" t="s">
        <v>38</v>
      </c>
    </row>
    <row r="39">
      <c r="A39" s="28" t="s">
        <v>239</v>
      </c>
      <c r="B39" s="6" t="s">
        <v>240</v>
      </c>
      <c r="C39" s="6" t="s">
        <v>228</v>
      </c>
      <c r="D39" s="7" t="s">
        <v>229</v>
      </c>
      <c r="E39" s="28" t="s">
        <v>230</v>
      </c>
      <c r="F39" s="5" t="s">
        <v>56</v>
      </c>
      <c r="G39" s="6" t="s">
        <v>37</v>
      </c>
      <c r="H39" s="6" t="s">
        <v>38</v>
      </c>
      <c r="I39" s="6" t="s">
        <v>38</v>
      </c>
      <c r="J39" s="8" t="s">
        <v>241</v>
      </c>
      <c r="K39" s="5" t="s">
        <v>242</v>
      </c>
      <c r="L39" s="7" t="s">
        <v>243</v>
      </c>
      <c r="M39" s="9">
        <v>0</v>
      </c>
      <c r="N39" s="5" t="s">
        <v>49</v>
      </c>
      <c r="O39" s="32">
        <v>42279.6060357639</v>
      </c>
      <c r="P39" s="33">
        <v>42282.8901401273</v>
      </c>
      <c r="Q39" s="28" t="s">
        <v>38</v>
      </c>
      <c r="R39" s="29" t="s">
        <v>244</v>
      </c>
      <c r="S39" s="28" t="s">
        <v>61</v>
      </c>
      <c r="T39" s="28" t="s">
        <v>62</v>
      </c>
      <c r="U39" s="5" t="s">
        <v>38</v>
      </c>
      <c r="V39" s="28" t="s">
        <v>38</v>
      </c>
      <c r="W39" s="7" t="s">
        <v>38</v>
      </c>
      <c r="X39" s="7" t="s">
        <v>38</v>
      </c>
      <c r="Y39" s="5" t="s">
        <v>38</v>
      </c>
      <c r="Z39" s="5" t="s">
        <v>38</v>
      </c>
      <c r="AA39" s="6" t="s">
        <v>38</v>
      </c>
      <c r="AB39" s="6" t="s">
        <v>38</v>
      </c>
      <c r="AC39" s="6" t="s">
        <v>38</v>
      </c>
      <c r="AD39" s="6" t="s">
        <v>38</v>
      </c>
      <c r="AE39" s="6" t="s">
        <v>38</v>
      </c>
    </row>
    <row r="40">
      <c r="A40" s="28" t="s">
        <v>245</v>
      </c>
      <c r="B40" s="6" t="s">
        <v>246</v>
      </c>
      <c r="C40" s="6" t="s">
        <v>247</v>
      </c>
      <c r="D40" s="7" t="s">
        <v>248</v>
      </c>
      <c r="E40" s="28" t="s">
        <v>249</v>
      </c>
      <c r="F40" s="5" t="s">
        <v>56</v>
      </c>
      <c r="G40" s="6" t="s">
        <v>37</v>
      </c>
      <c r="H40" s="6" t="s">
        <v>250</v>
      </c>
      <c r="I40" s="6" t="s">
        <v>38</v>
      </c>
      <c r="J40" s="8" t="s">
        <v>251</v>
      </c>
      <c r="K40" s="5" t="s">
        <v>252</v>
      </c>
      <c r="L40" s="7" t="s">
        <v>253</v>
      </c>
      <c r="M40" s="9">
        <v>0</v>
      </c>
      <c r="N40" s="5" t="s">
        <v>42</v>
      </c>
      <c r="O40" s="32">
        <v>42281.3726667477</v>
      </c>
      <c r="P40" s="33">
        <v>42281.3745028125</v>
      </c>
      <c r="Q40" s="28" t="s">
        <v>38</v>
      </c>
      <c r="R40" s="29" t="s">
        <v>38</v>
      </c>
      <c r="S40" s="28" t="s">
        <v>61</v>
      </c>
      <c r="T40" s="28" t="s">
        <v>62</v>
      </c>
      <c r="U40" s="5" t="s">
        <v>63</v>
      </c>
      <c r="V40" s="28" t="s">
        <v>38</v>
      </c>
      <c r="W40" s="7" t="s">
        <v>38</v>
      </c>
      <c r="X40" s="7" t="s">
        <v>38</v>
      </c>
      <c r="Y40" s="5" t="s">
        <v>38</v>
      </c>
      <c r="Z40" s="5" t="s">
        <v>38</v>
      </c>
      <c r="AA40" s="6" t="s">
        <v>38</v>
      </c>
      <c r="AB40" s="6" t="s">
        <v>38</v>
      </c>
      <c r="AC40" s="6" t="s">
        <v>38</v>
      </c>
      <c r="AD40" s="6" t="s">
        <v>38</v>
      </c>
      <c r="AE40" s="6" t="s">
        <v>38</v>
      </c>
    </row>
    <row r="41">
      <c r="A41" s="28" t="s">
        <v>254</v>
      </c>
      <c r="B41" s="6" t="s">
        <v>255</v>
      </c>
      <c r="C41" s="6" t="s">
        <v>45</v>
      </c>
      <c r="D41" s="7" t="s">
        <v>34</v>
      </c>
      <c r="E41" s="28" t="s">
        <v>35</v>
      </c>
      <c r="F41" s="5" t="s">
        <v>36</v>
      </c>
      <c r="G41" s="6" t="s">
        <v>37</v>
      </c>
      <c r="H41" s="6" t="s">
        <v>38</v>
      </c>
      <c r="I41" s="6" t="s">
        <v>38</v>
      </c>
      <c r="J41" s="8" t="s">
        <v>256</v>
      </c>
      <c r="K41" s="5" t="s">
        <v>68</v>
      </c>
      <c r="L41" s="7" t="s">
        <v>257</v>
      </c>
      <c r="M41" s="9">
        <v>0</v>
      </c>
      <c r="N41" s="5" t="s">
        <v>154</v>
      </c>
      <c r="O41" s="32">
        <v>42281.7833444444</v>
      </c>
      <c r="P41" s="33">
        <v>42281.7832528935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258</v>
      </c>
      <c r="B42" s="6" t="s">
        <v>255</v>
      </c>
      <c r="C42" s="6" t="s">
        <v>45</v>
      </c>
      <c r="D42" s="7" t="s">
        <v>34</v>
      </c>
      <c r="E42" s="28" t="s">
        <v>35</v>
      </c>
      <c r="F42" s="5" t="s">
        <v>46</v>
      </c>
      <c r="G42" s="6" t="s">
        <v>37</v>
      </c>
      <c r="H42" s="6" t="s">
        <v>38</v>
      </c>
      <c r="I42" s="6" t="s">
        <v>38</v>
      </c>
      <c r="J42" s="8" t="s">
        <v>256</v>
      </c>
      <c r="K42" s="5" t="s">
        <v>68</v>
      </c>
      <c r="L42" s="7" t="s">
        <v>257</v>
      </c>
      <c r="M42" s="9">
        <v>0</v>
      </c>
      <c r="N42" s="5" t="s">
        <v>154</v>
      </c>
      <c r="O42" s="32">
        <v>42281.7833444444</v>
      </c>
      <c r="P42" s="33">
        <v>42281.7832528935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259</v>
      </c>
      <c r="B43" s="6" t="s">
        <v>255</v>
      </c>
      <c r="C43" s="6" t="s">
        <v>45</v>
      </c>
      <c r="D43" s="7" t="s">
        <v>34</v>
      </c>
      <c r="E43" s="28" t="s">
        <v>35</v>
      </c>
      <c r="F43" s="5" t="s">
        <v>56</v>
      </c>
      <c r="G43" s="6" t="s">
        <v>37</v>
      </c>
      <c r="H43" s="6" t="s">
        <v>57</v>
      </c>
      <c r="I43" s="6" t="s">
        <v>38</v>
      </c>
      <c r="J43" s="8" t="s">
        <v>256</v>
      </c>
      <c r="K43" s="5" t="s">
        <v>68</v>
      </c>
      <c r="L43" s="7" t="s">
        <v>257</v>
      </c>
      <c r="M43" s="9">
        <v>0</v>
      </c>
      <c r="N43" s="5" t="s">
        <v>154</v>
      </c>
      <c r="O43" s="32">
        <v>42281.7833446412</v>
      </c>
      <c r="Q43" s="28" t="s">
        <v>38</v>
      </c>
      <c r="R43" s="29" t="s">
        <v>38</v>
      </c>
      <c r="S43" s="28" t="s">
        <v>61</v>
      </c>
      <c r="T43" s="28" t="s">
        <v>62</v>
      </c>
      <c r="U43" s="5" t="s">
        <v>63</v>
      </c>
      <c r="V43" s="28" t="s">
        <v>38</v>
      </c>
      <c r="W43" s="7" t="s">
        <v>38</v>
      </c>
      <c r="X43" s="7" t="s">
        <v>38</v>
      </c>
      <c r="Y43" s="5" t="s">
        <v>38</v>
      </c>
      <c r="Z43" s="5" t="s">
        <v>38</v>
      </c>
      <c r="AA43" s="6" t="s">
        <v>38</v>
      </c>
      <c r="AB43" s="6" t="s">
        <v>38</v>
      </c>
      <c r="AC43" s="6" t="s">
        <v>38</v>
      </c>
      <c r="AD43" s="6" t="s">
        <v>38</v>
      </c>
      <c r="AE43" s="6" t="s">
        <v>38</v>
      </c>
    </row>
    <row r="44">
      <c r="A44" s="30" t="s">
        <v>260</v>
      </c>
      <c r="B44" s="6" t="s">
        <v>255</v>
      </c>
      <c r="C44" s="6" t="s">
        <v>45</v>
      </c>
      <c r="D44" s="7" t="s">
        <v>34</v>
      </c>
      <c r="E44" s="28" t="s">
        <v>35</v>
      </c>
      <c r="F44" s="5" t="s">
        <v>66</v>
      </c>
      <c r="G44" s="6" t="s">
        <v>37</v>
      </c>
      <c r="H44" s="6" t="s">
        <v>261</v>
      </c>
      <c r="I44" s="6" t="s">
        <v>38</v>
      </c>
      <c r="J44" s="8" t="s">
        <v>256</v>
      </c>
      <c r="K44" s="5" t="s">
        <v>68</v>
      </c>
      <c r="L44" s="7" t="s">
        <v>257</v>
      </c>
      <c r="M44" s="9">
        <v>0</v>
      </c>
      <c r="N44" s="5" t="s">
        <v>154</v>
      </c>
      <c r="O44" s="32">
        <v>42281.7833447917</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30" t="s">
        <v>262</v>
      </c>
      <c r="B45" s="6" t="s">
        <v>255</v>
      </c>
      <c r="C45" s="6" t="s">
        <v>45</v>
      </c>
      <c r="D45" s="7" t="s">
        <v>34</v>
      </c>
      <c r="E45" s="28" t="s">
        <v>35</v>
      </c>
      <c r="F45" s="5" t="s">
        <v>56</v>
      </c>
      <c r="G45" s="6" t="s">
        <v>37</v>
      </c>
      <c r="H45" s="6" t="s">
        <v>38</v>
      </c>
      <c r="I45" s="6" t="s">
        <v>38</v>
      </c>
      <c r="J45" s="8" t="s">
        <v>256</v>
      </c>
      <c r="K45" s="5" t="s">
        <v>68</v>
      </c>
      <c r="L45" s="7" t="s">
        <v>257</v>
      </c>
      <c r="M45" s="9">
        <v>0</v>
      </c>
      <c r="N45" s="5" t="s">
        <v>154</v>
      </c>
      <c r="O45" s="32">
        <v>42281.7833447917</v>
      </c>
      <c r="Q45" s="28" t="s">
        <v>38</v>
      </c>
      <c r="R45" s="29" t="s">
        <v>38</v>
      </c>
      <c r="S45" s="28" t="s">
        <v>61</v>
      </c>
      <c r="T45" s="28" t="s">
        <v>62</v>
      </c>
      <c r="U45" s="5" t="s">
        <v>79</v>
      </c>
      <c r="V45" s="28" t="s">
        <v>38</v>
      </c>
      <c r="W45" s="7" t="s">
        <v>38</v>
      </c>
      <c r="X45" s="7" t="s">
        <v>38</v>
      </c>
      <c r="Y45" s="5" t="s">
        <v>38</v>
      </c>
      <c r="Z45" s="5" t="s">
        <v>38</v>
      </c>
      <c r="AA45" s="6" t="s">
        <v>38</v>
      </c>
      <c r="AB45" s="6" t="s">
        <v>38</v>
      </c>
      <c r="AC45" s="6" t="s">
        <v>38</v>
      </c>
      <c r="AD45" s="6" t="s">
        <v>38</v>
      </c>
      <c r="AE45" s="6" t="s">
        <v>38</v>
      </c>
    </row>
    <row r="46">
      <c r="A46" s="30" t="s">
        <v>263</v>
      </c>
      <c r="B46" s="6" t="s">
        <v>255</v>
      </c>
      <c r="C46" s="6" t="s">
        <v>45</v>
      </c>
      <c r="D46" s="7" t="s">
        <v>34</v>
      </c>
      <c r="E46" s="28" t="s">
        <v>35</v>
      </c>
      <c r="F46" s="5" t="s">
        <v>56</v>
      </c>
      <c r="G46" s="6" t="s">
        <v>37</v>
      </c>
      <c r="H46" s="6" t="s">
        <v>82</v>
      </c>
      <c r="I46" s="6" t="s">
        <v>38</v>
      </c>
      <c r="J46" s="8" t="s">
        <v>256</v>
      </c>
      <c r="K46" s="5" t="s">
        <v>68</v>
      </c>
      <c r="L46" s="7" t="s">
        <v>257</v>
      </c>
      <c r="M46" s="9">
        <v>0</v>
      </c>
      <c r="N46" s="5" t="s">
        <v>154</v>
      </c>
      <c r="O46" s="32">
        <v>42281.7833449884</v>
      </c>
      <c r="Q46" s="28" t="s">
        <v>38</v>
      </c>
      <c r="R46" s="29" t="s">
        <v>38</v>
      </c>
      <c r="S46" s="28" t="s">
        <v>61</v>
      </c>
      <c r="T46" s="28" t="s">
        <v>62</v>
      </c>
      <c r="U46" s="5" t="s">
        <v>79</v>
      </c>
      <c r="V46" s="28" t="s">
        <v>38</v>
      </c>
      <c r="W46" s="7" t="s">
        <v>38</v>
      </c>
      <c r="X46" s="7" t="s">
        <v>38</v>
      </c>
      <c r="Y46" s="5" t="s">
        <v>38</v>
      </c>
      <c r="Z46" s="5" t="s">
        <v>38</v>
      </c>
      <c r="AA46" s="6" t="s">
        <v>38</v>
      </c>
      <c r="AB46" s="6" t="s">
        <v>38</v>
      </c>
      <c r="AC46" s="6" t="s">
        <v>38</v>
      </c>
      <c r="AD46" s="6" t="s">
        <v>38</v>
      </c>
      <c r="AE46" s="6" t="s">
        <v>38</v>
      </c>
    </row>
    <row r="47">
      <c r="A47" s="30" t="s">
        <v>264</v>
      </c>
      <c r="B47" s="6" t="s">
        <v>255</v>
      </c>
      <c r="C47" s="6" t="s">
        <v>45</v>
      </c>
      <c r="D47" s="7" t="s">
        <v>34</v>
      </c>
      <c r="E47" s="28" t="s">
        <v>35</v>
      </c>
      <c r="F47" s="5" t="s">
        <v>56</v>
      </c>
      <c r="G47" s="6" t="s">
        <v>37</v>
      </c>
      <c r="H47" s="6" t="s">
        <v>38</v>
      </c>
      <c r="I47" s="6" t="s">
        <v>38</v>
      </c>
      <c r="J47" s="8" t="s">
        <v>256</v>
      </c>
      <c r="K47" s="5" t="s">
        <v>68</v>
      </c>
      <c r="L47" s="7" t="s">
        <v>257</v>
      </c>
      <c r="M47" s="9">
        <v>0</v>
      </c>
      <c r="N47" s="5" t="s">
        <v>154</v>
      </c>
      <c r="O47" s="32">
        <v>42281.7833449884</v>
      </c>
      <c r="Q47" s="28" t="s">
        <v>38</v>
      </c>
      <c r="R47" s="29" t="s">
        <v>38</v>
      </c>
      <c r="S47" s="28" t="s">
        <v>61</v>
      </c>
      <c r="T47" s="28" t="s">
        <v>62</v>
      </c>
      <c r="U47" s="5" t="s">
        <v>79</v>
      </c>
      <c r="V47" s="28" t="s">
        <v>38</v>
      </c>
      <c r="W47" s="7" t="s">
        <v>38</v>
      </c>
      <c r="X47" s="7" t="s">
        <v>38</v>
      </c>
      <c r="Y47" s="5" t="s">
        <v>38</v>
      </c>
      <c r="Z47" s="5" t="s">
        <v>38</v>
      </c>
      <c r="AA47" s="6" t="s">
        <v>38</v>
      </c>
      <c r="AB47" s="6" t="s">
        <v>38</v>
      </c>
      <c r="AC47" s="6" t="s">
        <v>38</v>
      </c>
      <c r="AD47" s="6" t="s">
        <v>38</v>
      </c>
      <c r="AE47" s="6" t="s">
        <v>38</v>
      </c>
    </row>
    <row r="48">
      <c r="A48" s="28" t="s">
        <v>265</v>
      </c>
      <c r="B48" s="6" t="s">
        <v>255</v>
      </c>
      <c r="C48" s="6" t="s">
        <v>45</v>
      </c>
      <c r="D48" s="7" t="s">
        <v>34</v>
      </c>
      <c r="E48" s="28" t="s">
        <v>35</v>
      </c>
      <c r="F48" s="5" t="s">
        <v>56</v>
      </c>
      <c r="G48" s="6" t="s">
        <v>37</v>
      </c>
      <c r="H48" s="6" t="s">
        <v>99</v>
      </c>
      <c r="I48" s="6" t="s">
        <v>38</v>
      </c>
      <c r="J48" s="8" t="s">
        <v>256</v>
      </c>
      <c r="K48" s="5" t="s">
        <v>68</v>
      </c>
      <c r="L48" s="7" t="s">
        <v>257</v>
      </c>
      <c r="M48" s="9">
        <v>0</v>
      </c>
      <c r="N48" s="5" t="s">
        <v>154</v>
      </c>
      <c r="O48" s="32">
        <v>42281.7833451736</v>
      </c>
      <c r="P48" s="33">
        <v>42281.7832532755</v>
      </c>
      <c r="Q48" s="28" t="s">
        <v>38</v>
      </c>
      <c r="R48" s="29" t="s">
        <v>38</v>
      </c>
      <c r="S48" s="28" t="s">
        <v>61</v>
      </c>
      <c r="T48" s="28" t="s">
        <v>62</v>
      </c>
      <c r="U48" s="5" t="s">
        <v>79</v>
      </c>
      <c r="V48" s="28" t="s">
        <v>104</v>
      </c>
      <c r="W48" s="7" t="s">
        <v>38</v>
      </c>
      <c r="X48" s="7" t="s">
        <v>38</v>
      </c>
      <c r="Y48" s="5" t="s">
        <v>38</v>
      </c>
      <c r="Z48" s="5" t="s">
        <v>38</v>
      </c>
      <c r="AA48" s="6" t="s">
        <v>38</v>
      </c>
      <c r="AB48" s="6" t="s">
        <v>38</v>
      </c>
      <c r="AC48" s="6" t="s">
        <v>38</v>
      </c>
      <c r="AD48" s="6" t="s">
        <v>38</v>
      </c>
      <c r="AE48" s="6" t="s">
        <v>38</v>
      </c>
    </row>
    <row r="49">
      <c r="A49" s="30" t="s">
        <v>266</v>
      </c>
      <c r="B49" s="6" t="s">
        <v>255</v>
      </c>
      <c r="C49" s="6" t="s">
        <v>45</v>
      </c>
      <c r="D49" s="7" t="s">
        <v>34</v>
      </c>
      <c r="E49" s="28" t="s">
        <v>35</v>
      </c>
      <c r="F49" s="5" t="s">
        <v>56</v>
      </c>
      <c r="G49" s="6" t="s">
        <v>37</v>
      </c>
      <c r="H49" s="6" t="s">
        <v>38</v>
      </c>
      <c r="I49" s="6" t="s">
        <v>38</v>
      </c>
      <c r="J49" s="8" t="s">
        <v>256</v>
      </c>
      <c r="K49" s="5" t="s">
        <v>68</v>
      </c>
      <c r="L49" s="7" t="s">
        <v>257</v>
      </c>
      <c r="M49" s="9">
        <v>0</v>
      </c>
      <c r="N49" s="5" t="s">
        <v>154</v>
      </c>
      <c r="O49" s="32">
        <v>42281.7833451736</v>
      </c>
      <c r="Q49" s="28" t="s">
        <v>114</v>
      </c>
      <c r="R49" s="29" t="s">
        <v>38</v>
      </c>
      <c r="S49" s="28" t="s">
        <v>61</v>
      </c>
      <c r="T49" s="28" t="s">
        <v>62</v>
      </c>
      <c r="U49" s="5" t="s">
        <v>63</v>
      </c>
      <c r="V49" s="28" t="s">
        <v>38</v>
      </c>
      <c r="W49" s="7" t="s">
        <v>38</v>
      </c>
      <c r="X49" s="7" t="s">
        <v>38</v>
      </c>
      <c r="Y49" s="5" t="s">
        <v>38</v>
      </c>
      <c r="Z49" s="5" t="s">
        <v>38</v>
      </c>
      <c r="AA49" s="6" t="s">
        <v>38</v>
      </c>
      <c r="AB49" s="6" t="s">
        <v>38</v>
      </c>
      <c r="AC49" s="6" t="s">
        <v>38</v>
      </c>
      <c r="AD49" s="6" t="s">
        <v>38</v>
      </c>
      <c r="AE49" s="6" t="s">
        <v>38</v>
      </c>
    </row>
    <row r="50">
      <c r="A50" s="30" t="s">
        <v>267</v>
      </c>
      <c r="B50" s="6" t="s">
        <v>255</v>
      </c>
      <c r="C50" s="6" t="s">
        <v>45</v>
      </c>
      <c r="D50" s="7" t="s">
        <v>34</v>
      </c>
      <c r="E50" s="28" t="s">
        <v>35</v>
      </c>
      <c r="F50" s="5" t="s">
        <v>66</v>
      </c>
      <c r="G50" s="6" t="s">
        <v>37</v>
      </c>
      <c r="H50" s="6" t="s">
        <v>118</v>
      </c>
      <c r="I50" s="6" t="s">
        <v>38</v>
      </c>
      <c r="J50" s="8" t="s">
        <v>256</v>
      </c>
      <c r="K50" s="5" t="s">
        <v>68</v>
      </c>
      <c r="L50" s="7" t="s">
        <v>257</v>
      </c>
      <c r="M50" s="9">
        <v>0</v>
      </c>
      <c r="N50" s="5" t="s">
        <v>154</v>
      </c>
      <c r="O50" s="32">
        <v>42281.7833460648</v>
      </c>
      <c r="Q50" s="28" t="s">
        <v>38</v>
      </c>
      <c r="R50" s="29" t="s">
        <v>38</v>
      </c>
      <c r="S50" s="28" t="s">
        <v>61</v>
      </c>
      <c r="T50" s="28" t="s">
        <v>62</v>
      </c>
      <c r="U50" s="5" t="s">
        <v>79</v>
      </c>
      <c r="V50" s="28" t="s">
        <v>104</v>
      </c>
      <c r="W50" s="7" t="s">
        <v>38</v>
      </c>
      <c r="X50" s="7" t="s">
        <v>38</v>
      </c>
      <c r="Y50" s="5" t="s">
        <v>38</v>
      </c>
      <c r="Z50" s="5" t="s">
        <v>38</v>
      </c>
      <c r="AA50" s="6" t="s">
        <v>38</v>
      </c>
      <c r="AB50" s="6" t="s">
        <v>38</v>
      </c>
      <c r="AC50" s="6" t="s">
        <v>38</v>
      </c>
      <c r="AD50" s="6" t="s">
        <v>38</v>
      </c>
      <c r="AE50" s="6" t="s">
        <v>38</v>
      </c>
    </row>
    <row r="51">
      <c r="A51" s="30" t="s">
        <v>268</v>
      </c>
      <c r="B51" s="6" t="s">
        <v>255</v>
      </c>
      <c r="C51" s="6" t="s">
        <v>45</v>
      </c>
      <c r="D51" s="7" t="s">
        <v>34</v>
      </c>
      <c r="E51" s="28" t="s">
        <v>35</v>
      </c>
      <c r="F51" s="5" t="s">
        <v>56</v>
      </c>
      <c r="G51" s="6" t="s">
        <v>37</v>
      </c>
      <c r="H51" s="6" t="s">
        <v>125</v>
      </c>
      <c r="I51" s="6" t="s">
        <v>38</v>
      </c>
      <c r="J51" s="8" t="s">
        <v>256</v>
      </c>
      <c r="K51" s="5" t="s">
        <v>68</v>
      </c>
      <c r="L51" s="7" t="s">
        <v>257</v>
      </c>
      <c r="M51" s="9">
        <v>0</v>
      </c>
      <c r="N51" s="5" t="s">
        <v>154</v>
      </c>
      <c r="O51" s="32">
        <v>42281.7833462616</v>
      </c>
      <c r="Q51" s="28" t="s">
        <v>38</v>
      </c>
      <c r="R51" s="29" t="s">
        <v>38</v>
      </c>
      <c r="S51" s="28" t="s">
        <v>61</v>
      </c>
      <c r="T51" s="28" t="s">
        <v>62</v>
      </c>
      <c r="U51" s="5" t="s">
        <v>79</v>
      </c>
      <c r="V51" s="28" t="s">
        <v>104</v>
      </c>
      <c r="W51" s="7" t="s">
        <v>38</v>
      </c>
      <c r="X51" s="7" t="s">
        <v>38</v>
      </c>
      <c r="Y51" s="5" t="s">
        <v>38</v>
      </c>
      <c r="Z51" s="5" t="s">
        <v>38</v>
      </c>
      <c r="AA51" s="6" t="s">
        <v>38</v>
      </c>
      <c r="AB51" s="6" t="s">
        <v>38</v>
      </c>
      <c r="AC51" s="6" t="s">
        <v>38</v>
      </c>
      <c r="AD51" s="6" t="s">
        <v>38</v>
      </c>
      <c r="AE51" s="6" t="s">
        <v>38</v>
      </c>
    </row>
    <row r="52">
      <c r="A52" s="30" t="s">
        <v>269</v>
      </c>
      <c r="B52" s="6" t="s">
        <v>255</v>
      </c>
      <c r="C52" s="6" t="s">
        <v>45</v>
      </c>
      <c r="D52" s="7" t="s">
        <v>34</v>
      </c>
      <c r="E52" s="28" t="s">
        <v>35</v>
      </c>
      <c r="F52" s="5" t="s">
        <v>56</v>
      </c>
      <c r="G52" s="6" t="s">
        <v>37</v>
      </c>
      <c r="H52" s="6" t="s">
        <v>38</v>
      </c>
      <c r="I52" s="6" t="s">
        <v>38</v>
      </c>
      <c r="J52" s="8" t="s">
        <v>256</v>
      </c>
      <c r="K52" s="5" t="s">
        <v>68</v>
      </c>
      <c r="L52" s="7" t="s">
        <v>257</v>
      </c>
      <c r="M52" s="9">
        <v>0</v>
      </c>
      <c r="N52" s="5" t="s">
        <v>154</v>
      </c>
      <c r="O52" s="32">
        <v>42281.7833462616</v>
      </c>
      <c r="Q52" s="28" t="s">
        <v>38</v>
      </c>
      <c r="R52" s="29" t="s">
        <v>38</v>
      </c>
      <c r="S52" s="28" t="s">
        <v>61</v>
      </c>
      <c r="T52" s="28" t="s">
        <v>62</v>
      </c>
      <c r="U52" s="5" t="s">
        <v>79</v>
      </c>
      <c r="V52" s="28" t="s">
        <v>38</v>
      </c>
      <c r="W52" s="7" t="s">
        <v>38</v>
      </c>
      <c r="X52" s="7" t="s">
        <v>38</v>
      </c>
      <c r="Y52" s="5" t="s">
        <v>38</v>
      </c>
      <c r="Z52" s="5" t="s">
        <v>38</v>
      </c>
      <c r="AA52" s="6" t="s">
        <v>38</v>
      </c>
      <c r="AB52" s="6" t="s">
        <v>38</v>
      </c>
      <c r="AC52" s="6" t="s">
        <v>38</v>
      </c>
      <c r="AD52" s="6" t="s">
        <v>38</v>
      </c>
      <c r="AE52" s="6" t="s">
        <v>38</v>
      </c>
    </row>
    <row r="53">
      <c r="A53" s="28" t="s">
        <v>270</v>
      </c>
      <c r="B53" s="6" t="s">
        <v>255</v>
      </c>
      <c r="C53" s="6" t="s">
        <v>45</v>
      </c>
      <c r="D53" s="7" t="s">
        <v>34</v>
      </c>
      <c r="E53" s="28" t="s">
        <v>35</v>
      </c>
      <c r="F53" s="5" t="s">
        <v>136</v>
      </c>
      <c r="G53" s="6" t="s">
        <v>37</v>
      </c>
      <c r="H53" s="6" t="s">
        <v>38</v>
      </c>
      <c r="I53" s="6" t="s">
        <v>38</v>
      </c>
      <c r="J53" s="8" t="s">
        <v>256</v>
      </c>
      <c r="K53" s="5" t="s">
        <v>68</v>
      </c>
      <c r="L53" s="7" t="s">
        <v>257</v>
      </c>
      <c r="M53" s="9">
        <v>0</v>
      </c>
      <c r="N53" s="5" t="s">
        <v>154</v>
      </c>
      <c r="O53" s="32">
        <v>42281.783346412</v>
      </c>
      <c r="P53" s="33">
        <v>42281.7832547106</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271</v>
      </c>
      <c r="B54" s="6" t="s">
        <v>255</v>
      </c>
      <c r="C54" s="6" t="s">
        <v>45</v>
      </c>
      <c r="D54" s="7" t="s">
        <v>34</v>
      </c>
      <c r="E54" s="28" t="s">
        <v>35</v>
      </c>
      <c r="F54" s="5" t="s">
        <v>136</v>
      </c>
      <c r="G54" s="6" t="s">
        <v>37</v>
      </c>
      <c r="H54" s="6" t="s">
        <v>38</v>
      </c>
      <c r="I54" s="6" t="s">
        <v>38</v>
      </c>
      <c r="J54" s="8" t="s">
        <v>256</v>
      </c>
      <c r="K54" s="5" t="s">
        <v>68</v>
      </c>
      <c r="L54" s="7" t="s">
        <v>257</v>
      </c>
      <c r="M54" s="9">
        <v>0</v>
      </c>
      <c r="N54" s="5" t="s">
        <v>154</v>
      </c>
      <c r="O54" s="32">
        <v>42281.783346412</v>
      </c>
      <c r="P54" s="33">
        <v>42281.7832547106</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272</v>
      </c>
      <c r="B55" s="6" t="s">
        <v>255</v>
      </c>
      <c r="C55" s="6" t="s">
        <v>45</v>
      </c>
      <c r="D55" s="7" t="s">
        <v>34</v>
      </c>
      <c r="E55" s="28" t="s">
        <v>35</v>
      </c>
      <c r="F55" s="5" t="s">
        <v>136</v>
      </c>
      <c r="G55" s="6" t="s">
        <v>37</v>
      </c>
      <c r="H55" s="6" t="s">
        <v>38</v>
      </c>
      <c r="I55" s="6" t="s">
        <v>38</v>
      </c>
      <c r="J55" s="8" t="s">
        <v>256</v>
      </c>
      <c r="K55" s="5" t="s">
        <v>68</v>
      </c>
      <c r="L55" s="7" t="s">
        <v>257</v>
      </c>
      <c r="M55" s="9">
        <v>0</v>
      </c>
      <c r="N55" s="5" t="s">
        <v>154</v>
      </c>
      <c r="O55" s="32">
        <v>42281.7833466088</v>
      </c>
      <c r="P55" s="33">
        <v>42281.7832547106</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273</v>
      </c>
      <c r="B56" s="6" t="s">
        <v>255</v>
      </c>
      <c r="C56" s="6" t="s">
        <v>45</v>
      </c>
      <c r="D56" s="7" t="s">
        <v>34</v>
      </c>
      <c r="E56" s="28" t="s">
        <v>35</v>
      </c>
      <c r="F56" s="5" t="s">
        <v>136</v>
      </c>
      <c r="G56" s="6" t="s">
        <v>37</v>
      </c>
      <c r="H56" s="6" t="s">
        <v>38</v>
      </c>
      <c r="I56" s="6" t="s">
        <v>38</v>
      </c>
      <c r="J56" s="8" t="s">
        <v>256</v>
      </c>
      <c r="K56" s="5" t="s">
        <v>68</v>
      </c>
      <c r="L56" s="7" t="s">
        <v>257</v>
      </c>
      <c r="M56" s="9">
        <v>0</v>
      </c>
      <c r="N56" s="5" t="s">
        <v>154</v>
      </c>
      <c r="O56" s="32">
        <v>42281.7833466088</v>
      </c>
      <c r="P56" s="33">
        <v>42281.7832548958</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274</v>
      </c>
      <c r="B57" s="6" t="s">
        <v>255</v>
      </c>
      <c r="C57" s="6" t="s">
        <v>45</v>
      </c>
      <c r="D57" s="7" t="s">
        <v>34</v>
      </c>
      <c r="E57" s="28" t="s">
        <v>35</v>
      </c>
      <c r="F57" s="5" t="s">
        <v>136</v>
      </c>
      <c r="G57" s="6" t="s">
        <v>37</v>
      </c>
      <c r="H57" s="6" t="s">
        <v>38</v>
      </c>
      <c r="I57" s="6" t="s">
        <v>38</v>
      </c>
      <c r="J57" s="8" t="s">
        <v>256</v>
      </c>
      <c r="K57" s="5" t="s">
        <v>68</v>
      </c>
      <c r="L57" s="7" t="s">
        <v>257</v>
      </c>
      <c r="M57" s="9">
        <v>0</v>
      </c>
      <c r="N57" s="5" t="s">
        <v>154</v>
      </c>
      <c r="O57" s="32">
        <v>42281.783346794</v>
      </c>
      <c r="P57" s="33">
        <v>42281.7832548958</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30" t="s">
        <v>275</v>
      </c>
      <c r="B58" s="6" t="s">
        <v>255</v>
      </c>
      <c r="C58" s="6" t="s">
        <v>45</v>
      </c>
      <c r="D58" s="7" t="s">
        <v>34</v>
      </c>
      <c r="E58" s="28" t="s">
        <v>35</v>
      </c>
      <c r="F58" s="5" t="s">
        <v>136</v>
      </c>
      <c r="G58" s="6" t="s">
        <v>37</v>
      </c>
      <c r="H58" s="6" t="s">
        <v>38</v>
      </c>
      <c r="I58" s="6" t="s">
        <v>38</v>
      </c>
      <c r="J58" s="8" t="s">
        <v>256</v>
      </c>
      <c r="K58" s="5" t="s">
        <v>68</v>
      </c>
      <c r="L58" s="7" t="s">
        <v>257</v>
      </c>
      <c r="M58" s="9">
        <v>0</v>
      </c>
      <c r="N58" s="5" t="s">
        <v>154</v>
      </c>
      <c r="O58" s="32">
        <v>42281.783346794</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30" t="s">
        <v>276</v>
      </c>
      <c r="B59" s="6" t="s">
        <v>255</v>
      </c>
      <c r="C59" s="6" t="s">
        <v>45</v>
      </c>
      <c r="D59" s="7" t="s">
        <v>34</v>
      </c>
      <c r="E59" s="28" t="s">
        <v>35</v>
      </c>
      <c r="F59" s="5" t="s">
        <v>136</v>
      </c>
      <c r="G59" s="6" t="s">
        <v>37</v>
      </c>
      <c r="H59" s="6" t="s">
        <v>38</v>
      </c>
      <c r="I59" s="6" t="s">
        <v>38</v>
      </c>
      <c r="J59" s="8" t="s">
        <v>256</v>
      </c>
      <c r="K59" s="5" t="s">
        <v>68</v>
      </c>
      <c r="L59" s="7" t="s">
        <v>257</v>
      </c>
      <c r="M59" s="9">
        <v>0</v>
      </c>
      <c r="N59" s="5" t="s">
        <v>154</v>
      </c>
      <c r="O59" s="32">
        <v>42281.783346956</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277</v>
      </c>
      <c r="B60" s="6" t="s">
        <v>255</v>
      </c>
      <c r="C60" s="6" t="s">
        <v>45</v>
      </c>
      <c r="D60" s="7" t="s">
        <v>34</v>
      </c>
      <c r="E60" s="28" t="s">
        <v>35</v>
      </c>
      <c r="F60" s="5" t="s">
        <v>56</v>
      </c>
      <c r="G60" s="6" t="s">
        <v>37</v>
      </c>
      <c r="H60" s="6" t="s">
        <v>162</v>
      </c>
      <c r="I60" s="6" t="s">
        <v>38</v>
      </c>
      <c r="J60" s="8" t="s">
        <v>256</v>
      </c>
      <c r="K60" s="5" t="s">
        <v>68</v>
      </c>
      <c r="L60" s="7" t="s">
        <v>257</v>
      </c>
      <c r="M60" s="9">
        <v>0</v>
      </c>
      <c r="N60" s="5" t="s">
        <v>154</v>
      </c>
      <c r="O60" s="32">
        <v>42281.7833471412</v>
      </c>
      <c r="Q60" s="28" t="s">
        <v>38</v>
      </c>
      <c r="R60" s="29" t="s">
        <v>38</v>
      </c>
      <c r="S60" s="28" t="s">
        <v>61</v>
      </c>
      <c r="T60" s="28" t="s">
        <v>62</v>
      </c>
      <c r="U60" s="5" t="s">
        <v>79</v>
      </c>
      <c r="V60" s="28" t="s">
        <v>38</v>
      </c>
      <c r="W60" s="7" t="s">
        <v>38</v>
      </c>
      <c r="X60" s="7" t="s">
        <v>38</v>
      </c>
      <c r="Y60" s="5" t="s">
        <v>38</v>
      </c>
      <c r="Z60" s="5" t="s">
        <v>38</v>
      </c>
      <c r="AA60" s="6" t="s">
        <v>38</v>
      </c>
      <c r="AB60" s="6" t="s">
        <v>38</v>
      </c>
      <c r="AC60" s="6" t="s">
        <v>38</v>
      </c>
      <c r="AD60" s="6" t="s">
        <v>38</v>
      </c>
      <c r="AE60" s="6" t="s">
        <v>38</v>
      </c>
    </row>
    <row r="61">
      <c r="A61" s="30" t="s">
        <v>278</v>
      </c>
      <c r="B61" s="6" t="s">
        <v>255</v>
      </c>
      <c r="C61" s="6" t="s">
        <v>45</v>
      </c>
      <c r="D61" s="7" t="s">
        <v>34</v>
      </c>
      <c r="E61" s="28" t="s">
        <v>35</v>
      </c>
      <c r="F61" s="5" t="s">
        <v>56</v>
      </c>
      <c r="G61" s="6" t="s">
        <v>37</v>
      </c>
      <c r="H61" s="6" t="s">
        <v>169</v>
      </c>
      <c r="I61" s="6" t="s">
        <v>38</v>
      </c>
      <c r="J61" s="8" t="s">
        <v>256</v>
      </c>
      <c r="K61" s="5" t="s">
        <v>68</v>
      </c>
      <c r="L61" s="7" t="s">
        <v>257</v>
      </c>
      <c r="M61" s="9">
        <v>0</v>
      </c>
      <c r="N61" s="5" t="s">
        <v>154</v>
      </c>
      <c r="O61" s="32">
        <v>42281.7833471412</v>
      </c>
      <c r="Q61" s="28" t="s">
        <v>38</v>
      </c>
      <c r="R61" s="29" t="s">
        <v>38</v>
      </c>
      <c r="S61" s="28" t="s">
        <v>61</v>
      </c>
      <c r="T61" s="28" t="s">
        <v>62</v>
      </c>
      <c r="U61" s="5" t="s">
        <v>79</v>
      </c>
      <c r="V61" s="28" t="s">
        <v>38</v>
      </c>
      <c r="W61" s="7" t="s">
        <v>38</v>
      </c>
      <c r="X61" s="7" t="s">
        <v>38</v>
      </c>
      <c r="Y61" s="5" t="s">
        <v>38</v>
      </c>
      <c r="Z61" s="5" t="s">
        <v>38</v>
      </c>
      <c r="AA61" s="6" t="s">
        <v>38</v>
      </c>
      <c r="AB61" s="6" t="s">
        <v>38</v>
      </c>
      <c r="AC61" s="6" t="s">
        <v>38</v>
      </c>
      <c r="AD61" s="6" t="s">
        <v>38</v>
      </c>
      <c r="AE61" s="6" t="s">
        <v>38</v>
      </c>
    </row>
    <row r="62">
      <c r="A62" s="30" t="s">
        <v>279</v>
      </c>
      <c r="B62" s="6" t="s">
        <v>255</v>
      </c>
      <c r="C62" s="6" t="s">
        <v>45</v>
      </c>
      <c r="D62" s="7" t="s">
        <v>34</v>
      </c>
      <c r="E62" s="28" t="s">
        <v>35</v>
      </c>
      <c r="F62" s="5" t="s">
        <v>56</v>
      </c>
      <c r="G62" s="6" t="s">
        <v>37</v>
      </c>
      <c r="H62" s="6" t="s">
        <v>38</v>
      </c>
      <c r="I62" s="6" t="s">
        <v>38</v>
      </c>
      <c r="J62" s="8" t="s">
        <v>256</v>
      </c>
      <c r="K62" s="5" t="s">
        <v>68</v>
      </c>
      <c r="L62" s="7" t="s">
        <v>257</v>
      </c>
      <c r="M62" s="9">
        <v>0</v>
      </c>
      <c r="N62" s="5" t="s">
        <v>154</v>
      </c>
      <c r="O62" s="32">
        <v>42281.783347338</v>
      </c>
      <c r="Q62" s="28" t="s">
        <v>38</v>
      </c>
      <c r="R62" s="29" t="s">
        <v>38</v>
      </c>
      <c r="S62" s="28" t="s">
        <v>61</v>
      </c>
      <c r="T62" s="28" t="s">
        <v>62</v>
      </c>
      <c r="U62" s="5" t="s">
        <v>175</v>
      </c>
      <c r="V62" s="28" t="s">
        <v>38</v>
      </c>
      <c r="W62" s="7" t="s">
        <v>38</v>
      </c>
      <c r="X62" s="7" t="s">
        <v>38</v>
      </c>
      <c r="Y62" s="5" t="s">
        <v>38</v>
      </c>
      <c r="Z62" s="5" t="s">
        <v>38</v>
      </c>
      <c r="AA62" s="6" t="s">
        <v>38</v>
      </c>
      <c r="AB62" s="6" t="s">
        <v>38</v>
      </c>
      <c r="AC62" s="6" t="s">
        <v>38</v>
      </c>
      <c r="AD62" s="6" t="s">
        <v>38</v>
      </c>
      <c r="AE62" s="6" t="s">
        <v>38</v>
      </c>
    </row>
    <row r="63">
      <c r="A63" s="30" t="s">
        <v>280</v>
      </c>
      <c r="B63" s="6" t="s">
        <v>255</v>
      </c>
      <c r="C63" s="6" t="s">
        <v>45</v>
      </c>
      <c r="D63" s="7" t="s">
        <v>34</v>
      </c>
      <c r="E63" s="28" t="s">
        <v>35</v>
      </c>
      <c r="F63" s="5" t="s">
        <v>56</v>
      </c>
      <c r="G63" s="6" t="s">
        <v>37</v>
      </c>
      <c r="H63" s="6" t="s">
        <v>38</v>
      </c>
      <c r="I63" s="6" t="s">
        <v>38</v>
      </c>
      <c r="J63" s="8" t="s">
        <v>256</v>
      </c>
      <c r="K63" s="5" t="s">
        <v>68</v>
      </c>
      <c r="L63" s="7" t="s">
        <v>257</v>
      </c>
      <c r="M63" s="9">
        <v>0</v>
      </c>
      <c r="N63" s="5" t="s">
        <v>154</v>
      </c>
      <c r="O63" s="32">
        <v>42281.7833475347</v>
      </c>
      <c r="Q63" s="28" t="s">
        <v>38</v>
      </c>
      <c r="R63" s="29" t="s">
        <v>38</v>
      </c>
      <c r="S63" s="28" t="s">
        <v>61</v>
      </c>
      <c r="T63" s="28" t="s">
        <v>62</v>
      </c>
      <c r="U63" s="5" t="s">
        <v>79</v>
      </c>
      <c r="V63" s="28" t="s">
        <v>38</v>
      </c>
      <c r="W63" s="7" t="s">
        <v>38</v>
      </c>
      <c r="X63" s="7" t="s">
        <v>38</v>
      </c>
      <c r="Y63" s="5" t="s">
        <v>38</v>
      </c>
      <c r="Z63" s="5" t="s">
        <v>38</v>
      </c>
      <c r="AA63" s="6" t="s">
        <v>38</v>
      </c>
      <c r="AB63" s="6" t="s">
        <v>38</v>
      </c>
      <c r="AC63" s="6" t="s">
        <v>38</v>
      </c>
      <c r="AD63" s="6" t="s">
        <v>38</v>
      </c>
      <c r="AE63" s="6" t="s">
        <v>38</v>
      </c>
    </row>
    <row r="64">
      <c r="A64" s="30" t="s">
        <v>281</v>
      </c>
      <c r="B64" s="6" t="s">
        <v>255</v>
      </c>
      <c r="C64" s="6" t="s">
        <v>45</v>
      </c>
      <c r="D64" s="7" t="s">
        <v>34</v>
      </c>
      <c r="E64" s="28" t="s">
        <v>35</v>
      </c>
      <c r="F64" s="5" t="s">
        <v>56</v>
      </c>
      <c r="G64" s="6" t="s">
        <v>37</v>
      </c>
      <c r="H64" s="6" t="s">
        <v>182</v>
      </c>
      <c r="I64" s="6" t="s">
        <v>38</v>
      </c>
      <c r="J64" s="8" t="s">
        <v>256</v>
      </c>
      <c r="K64" s="5" t="s">
        <v>68</v>
      </c>
      <c r="L64" s="7" t="s">
        <v>257</v>
      </c>
      <c r="M64" s="9">
        <v>0</v>
      </c>
      <c r="N64" s="5" t="s">
        <v>154</v>
      </c>
      <c r="O64" s="32">
        <v>42281.7833475347</v>
      </c>
      <c r="Q64" s="28" t="s">
        <v>38</v>
      </c>
      <c r="R64" s="29" t="s">
        <v>38</v>
      </c>
      <c r="S64" s="28" t="s">
        <v>61</v>
      </c>
      <c r="T64" s="28" t="s">
        <v>62</v>
      </c>
      <c r="U64" s="5" t="s">
        <v>79</v>
      </c>
      <c r="V64" s="28" t="s">
        <v>38</v>
      </c>
      <c r="W64" s="7" t="s">
        <v>38</v>
      </c>
      <c r="X64" s="7" t="s">
        <v>38</v>
      </c>
      <c r="Y64" s="5" t="s">
        <v>38</v>
      </c>
      <c r="Z64" s="5" t="s">
        <v>38</v>
      </c>
      <c r="AA64" s="6" t="s">
        <v>38</v>
      </c>
      <c r="AB64" s="6" t="s">
        <v>38</v>
      </c>
      <c r="AC64" s="6" t="s">
        <v>38</v>
      </c>
      <c r="AD64" s="6" t="s">
        <v>38</v>
      </c>
      <c r="AE64" s="6" t="s">
        <v>38</v>
      </c>
    </row>
    <row r="65">
      <c r="A65" s="30" t="s">
        <v>282</v>
      </c>
      <c r="B65" s="6" t="s">
        <v>255</v>
      </c>
      <c r="C65" s="6" t="s">
        <v>45</v>
      </c>
      <c r="D65" s="7" t="s">
        <v>34</v>
      </c>
      <c r="E65" s="28" t="s">
        <v>35</v>
      </c>
      <c r="F65" s="5" t="s">
        <v>56</v>
      </c>
      <c r="G65" s="6" t="s">
        <v>37</v>
      </c>
      <c r="H65" s="6" t="s">
        <v>189</v>
      </c>
      <c r="I65" s="6" t="s">
        <v>38</v>
      </c>
      <c r="J65" s="8" t="s">
        <v>256</v>
      </c>
      <c r="K65" s="5" t="s">
        <v>68</v>
      </c>
      <c r="L65" s="7" t="s">
        <v>257</v>
      </c>
      <c r="M65" s="9">
        <v>0</v>
      </c>
      <c r="N65" s="5" t="s">
        <v>154</v>
      </c>
      <c r="O65" s="32">
        <v>42281.7833476852</v>
      </c>
      <c r="Q65" s="28" t="s">
        <v>38</v>
      </c>
      <c r="R65" s="29" t="s">
        <v>38</v>
      </c>
      <c r="S65" s="28" t="s">
        <v>61</v>
      </c>
      <c r="T65" s="28" t="s">
        <v>62</v>
      </c>
      <c r="U65" s="5" t="s">
        <v>79</v>
      </c>
      <c r="V65" s="28" t="s">
        <v>104</v>
      </c>
      <c r="W65" s="7" t="s">
        <v>38</v>
      </c>
      <c r="X65" s="7" t="s">
        <v>38</v>
      </c>
      <c r="Y65" s="5" t="s">
        <v>38</v>
      </c>
      <c r="Z65" s="5" t="s">
        <v>38</v>
      </c>
      <c r="AA65" s="6" t="s">
        <v>38</v>
      </c>
      <c r="AB65" s="6" t="s">
        <v>38</v>
      </c>
      <c r="AC65" s="6" t="s">
        <v>38</v>
      </c>
      <c r="AD65" s="6" t="s">
        <v>38</v>
      </c>
      <c r="AE65" s="6" t="s">
        <v>38</v>
      </c>
    </row>
    <row r="66">
      <c r="A66" s="30" t="s">
        <v>283</v>
      </c>
      <c r="B66" s="6" t="s">
        <v>255</v>
      </c>
      <c r="C66" s="6" t="s">
        <v>45</v>
      </c>
      <c r="D66" s="7" t="s">
        <v>34</v>
      </c>
      <c r="E66" s="28" t="s">
        <v>35</v>
      </c>
      <c r="F66" s="5" t="s">
        <v>56</v>
      </c>
      <c r="G66" s="6" t="s">
        <v>37</v>
      </c>
      <c r="H66" s="6" t="s">
        <v>193</v>
      </c>
      <c r="I66" s="6" t="s">
        <v>38</v>
      </c>
      <c r="J66" s="8" t="s">
        <v>256</v>
      </c>
      <c r="K66" s="5" t="s">
        <v>68</v>
      </c>
      <c r="L66" s="7" t="s">
        <v>257</v>
      </c>
      <c r="M66" s="9">
        <v>0</v>
      </c>
      <c r="N66" s="5" t="s">
        <v>154</v>
      </c>
      <c r="O66" s="32">
        <v>42281.7833478819</v>
      </c>
      <c r="Q66" s="28" t="s">
        <v>38</v>
      </c>
      <c r="R66" s="29" t="s">
        <v>38</v>
      </c>
      <c r="S66" s="28" t="s">
        <v>61</v>
      </c>
      <c r="T66" s="28" t="s">
        <v>62</v>
      </c>
      <c r="U66" s="5" t="s">
        <v>79</v>
      </c>
      <c r="V66" s="28" t="s">
        <v>104</v>
      </c>
      <c r="W66" s="7" t="s">
        <v>38</v>
      </c>
      <c r="X66" s="7" t="s">
        <v>38</v>
      </c>
      <c r="Y66" s="5" t="s">
        <v>38</v>
      </c>
      <c r="Z66" s="5" t="s">
        <v>38</v>
      </c>
      <c r="AA66" s="6" t="s">
        <v>38</v>
      </c>
      <c r="AB66" s="6" t="s">
        <v>38</v>
      </c>
      <c r="AC66" s="6" t="s">
        <v>38</v>
      </c>
      <c r="AD66" s="6" t="s">
        <v>38</v>
      </c>
      <c r="AE66" s="6" t="s">
        <v>38</v>
      </c>
    </row>
    <row r="67">
      <c r="A67" s="30" t="s">
        <v>284</v>
      </c>
      <c r="B67" s="6" t="s">
        <v>255</v>
      </c>
      <c r="C67" s="6" t="s">
        <v>45</v>
      </c>
      <c r="D67" s="7" t="s">
        <v>34</v>
      </c>
      <c r="E67" s="28" t="s">
        <v>35</v>
      </c>
      <c r="F67" s="5" t="s">
        <v>56</v>
      </c>
      <c r="G67" s="6" t="s">
        <v>37</v>
      </c>
      <c r="H67" s="6" t="s">
        <v>196</v>
      </c>
      <c r="I67" s="6" t="s">
        <v>38</v>
      </c>
      <c r="J67" s="8" t="s">
        <v>256</v>
      </c>
      <c r="K67" s="5" t="s">
        <v>68</v>
      </c>
      <c r="L67" s="7" t="s">
        <v>257</v>
      </c>
      <c r="M67" s="9">
        <v>0</v>
      </c>
      <c r="N67" s="5" t="s">
        <v>154</v>
      </c>
      <c r="O67" s="32">
        <v>42281.7833478819</v>
      </c>
      <c r="Q67" s="28" t="s">
        <v>38</v>
      </c>
      <c r="R67" s="29" t="s">
        <v>38</v>
      </c>
      <c r="S67" s="28" t="s">
        <v>61</v>
      </c>
      <c r="T67" s="28" t="s">
        <v>62</v>
      </c>
      <c r="U67" s="5" t="s">
        <v>79</v>
      </c>
      <c r="V67" s="28" t="s">
        <v>38</v>
      </c>
      <c r="W67" s="7" t="s">
        <v>38</v>
      </c>
      <c r="X67" s="7" t="s">
        <v>38</v>
      </c>
      <c r="Y67" s="5" t="s">
        <v>38</v>
      </c>
      <c r="Z67" s="5" t="s">
        <v>38</v>
      </c>
      <c r="AA67" s="6" t="s">
        <v>38</v>
      </c>
      <c r="AB67" s="6" t="s">
        <v>38</v>
      </c>
      <c r="AC67" s="6" t="s">
        <v>38</v>
      </c>
      <c r="AD67" s="6" t="s">
        <v>38</v>
      </c>
      <c r="AE67" s="6" t="s">
        <v>38</v>
      </c>
    </row>
    <row r="68">
      <c r="A68" s="30" t="s">
        <v>285</v>
      </c>
      <c r="B68" s="6" t="s">
        <v>255</v>
      </c>
      <c r="C68" s="6" t="s">
        <v>45</v>
      </c>
      <c r="D68" s="7" t="s">
        <v>34</v>
      </c>
      <c r="E68" s="28" t="s">
        <v>35</v>
      </c>
      <c r="F68" s="5" t="s">
        <v>56</v>
      </c>
      <c r="G68" s="6" t="s">
        <v>37</v>
      </c>
      <c r="H68" s="6" t="s">
        <v>38</v>
      </c>
      <c r="I68" s="6" t="s">
        <v>38</v>
      </c>
      <c r="J68" s="8" t="s">
        <v>256</v>
      </c>
      <c r="K68" s="5" t="s">
        <v>68</v>
      </c>
      <c r="L68" s="7" t="s">
        <v>257</v>
      </c>
      <c r="M68" s="9">
        <v>0</v>
      </c>
      <c r="N68" s="5" t="s">
        <v>154</v>
      </c>
      <c r="O68" s="32">
        <v>42281.7833480324</v>
      </c>
      <c r="Q68" s="28" t="s">
        <v>38</v>
      </c>
      <c r="R68" s="29" t="s">
        <v>38</v>
      </c>
      <c r="S68" s="28" t="s">
        <v>61</v>
      </c>
      <c r="T68" s="28" t="s">
        <v>62</v>
      </c>
      <c r="U68" s="5" t="s">
        <v>79</v>
      </c>
      <c r="V68" s="28" t="s">
        <v>38</v>
      </c>
      <c r="W68" s="7" t="s">
        <v>38</v>
      </c>
      <c r="X68" s="7" t="s">
        <v>38</v>
      </c>
      <c r="Y68" s="5" t="s">
        <v>38</v>
      </c>
      <c r="Z68" s="5" t="s">
        <v>38</v>
      </c>
      <c r="AA68" s="6" t="s">
        <v>38</v>
      </c>
      <c r="AB68" s="6" t="s">
        <v>38</v>
      </c>
      <c r="AC68" s="6" t="s">
        <v>38</v>
      </c>
      <c r="AD68" s="6" t="s">
        <v>38</v>
      </c>
      <c r="AE68" s="6" t="s">
        <v>38</v>
      </c>
    </row>
    <row r="69">
      <c r="A69" s="30" t="s">
        <v>286</v>
      </c>
      <c r="B69" s="6" t="s">
        <v>255</v>
      </c>
      <c r="C69" s="6" t="s">
        <v>45</v>
      </c>
      <c r="D69" s="7" t="s">
        <v>34</v>
      </c>
      <c r="E69" s="28" t="s">
        <v>35</v>
      </c>
      <c r="F69" s="5" t="s">
        <v>56</v>
      </c>
      <c r="G69" s="6" t="s">
        <v>37</v>
      </c>
      <c r="H69" s="6" t="s">
        <v>38</v>
      </c>
      <c r="I69" s="6" t="s">
        <v>38</v>
      </c>
      <c r="J69" s="8" t="s">
        <v>256</v>
      </c>
      <c r="K69" s="5" t="s">
        <v>68</v>
      </c>
      <c r="L69" s="7" t="s">
        <v>257</v>
      </c>
      <c r="M69" s="9">
        <v>0</v>
      </c>
      <c r="N69" s="5" t="s">
        <v>154</v>
      </c>
      <c r="O69" s="32">
        <v>42281.7833480324</v>
      </c>
      <c r="Q69" s="28" t="s">
        <v>38</v>
      </c>
      <c r="R69" s="29" t="s">
        <v>38</v>
      </c>
      <c r="S69" s="28" t="s">
        <v>61</v>
      </c>
      <c r="T69" s="28" t="s">
        <v>62</v>
      </c>
      <c r="U69" s="5" t="s">
        <v>79</v>
      </c>
      <c r="V69" s="28" t="s">
        <v>38</v>
      </c>
      <c r="W69" s="7" t="s">
        <v>38</v>
      </c>
      <c r="X69" s="7" t="s">
        <v>38</v>
      </c>
      <c r="Y69" s="5" t="s">
        <v>38</v>
      </c>
      <c r="Z69" s="5" t="s">
        <v>38</v>
      </c>
      <c r="AA69" s="6" t="s">
        <v>38</v>
      </c>
      <c r="AB69" s="6" t="s">
        <v>38</v>
      </c>
      <c r="AC69" s="6" t="s">
        <v>38</v>
      </c>
      <c r="AD69" s="6" t="s">
        <v>38</v>
      </c>
      <c r="AE69" s="6" t="s">
        <v>38</v>
      </c>
    </row>
    <row r="70">
      <c r="A70" s="28" t="s">
        <v>287</v>
      </c>
      <c r="B70" s="6" t="s">
        <v>255</v>
      </c>
      <c r="C70" s="6" t="s">
        <v>45</v>
      </c>
      <c r="D70" s="7" t="s">
        <v>34</v>
      </c>
      <c r="E70" s="28" t="s">
        <v>35</v>
      </c>
      <c r="F70" s="5" t="s">
        <v>56</v>
      </c>
      <c r="G70" s="6" t="s">
        <v>37</v>
      </c>
      <c r="H70" s="6" t="s">
        <v>38</v>
      </c>
      <c r="I70" s="6" t="s">
        <v>38</v>
      </c>
      <c r="J70" s="8" t="s">
        <v>256</v>
      </c>
      <c r="K70" s="5" t="s">
        <v>68</v>
      </c>
      <c r="L70" s="7" t="s">
        <v>257</v>
      </c>
      <c r="M70" s="9">
        <v>0</v>
      </c>
      <c r="N70" s="5" t="s">
        <v>154</v>
      </c>
      <c r="O70" s="32">
        <v>42281.7833482292</v>
      </c>
      <c r="P70" s="33">
        <v>42281.7832552431</v>
      </c>
      <c r="Q70" s="28" t="s">
        <v>38</v>
      </c>
      <c r="R70" s="29" t="s">
        <v>38</v>
      </c>
      <c r="S70" s="28" t="s">
        <v>61</v>
      </c>
      <c r="T70" s="28" t="s">
        <v>62</v>
      </c>
      <c r="U70" s="5" t="s">
        <v>63</v>
      </c>
      <c r="V70" s="28" t="s">
        <v>104</v>
      </c>
      <c r="W70" s="7" t="s">
        <v>38</v>
      </c>
      <c r="X70" s="7" t="s">
        <v>38</v>
      </c>
      <c r="Y70" s="5" t="s">
        <v>38</v>
      </c>
      <c r="Z70" s="5" t="s">
        <v>38</v>
      </c>
      <c r="AA70" s="6" t="s">
        <v>38</v>
      </c>
      <c r="AB70" s="6" t="s">
        <v>38</v>
      </c>
      <c r="AC70" s="6" t="s">
        <v>38</v>
      </c>
      <c r="AD70" s="6" t="s">
        <v>38</v>
      </c>
      <c r="AE70" s="6" t="s">
        <v>38</v>
      </c>
    </row>
    <row r="71">
      <c r="A71" s="28" t="s">
        <v>288</v>
      </c>
      <c r="B71" s="6" t="s">
        <v>255</v>
      </c>
      <c r="C71" s="6" t="s">
        <v>45</v>
      </c>
      <c r="D71" s="7" t="s">
        <v>34</v>
      </c>
      <c r="E71" s="28" t="s">
        <v>35</v>
      </c>
      <c r="F71" s="5" t="s">
        <v>56</v>
      </c>
      <c r="G71" s="6" t="s">
        <v>37</v>
      </c>
      <c r="H71" s="6" t="s">
        <v>38</v>
      </c>
      <c r="I71" s="6" t="s">
        <v>38</v>
      </c>
      <c r="J71" s="8" t="s">
        <v>256</v>
      </c>
      <c r="K71" s="5" t="s">
        <v>68</v>
      </c>
      <c r="L71" s="7" t="s">
        <v>257</v>
      </c>
      <c r="M71" s="9">
        <v>0</v>
      </c>
      <c r="N71" s="5" t="s">
        <v>154</v>
      </c>
      <c r="O71" s="32">
        <v>42281.7833484143</v>
      </c>
      <c r="P71" s="33">
        <v>42281.7832554398</v>
      </c>
      <c r="Q71" s="28" t="s">
        <v>38</v>
      </c>
      <c r="R71" s="29" t="s">
        <v>38</v>
      </c>
      <c r="S71" s="28" t="s">
        <v>61</v>
      </c>
      <c r="T71" s="28" t="s">
        <v>62</v>
      </c>
      <c r="U71" s="5" t="s">
        <v>63</v>
      </c>
      <c r="V71" s="28" t="s">
        <v>104</v>
      </c>
      <c r="W71" s="7" t="s">
        <v>38</v>
      </c>
      <c r="X71" s="7" t="s">
        <v>38</v>
      </c>
      <c r="Y71" s="5" t="s">
        <v>38</v>
      </c>
      <c r="Z71" s="5" t="s">
        <v>38</v>
      </c>
      <c r="AA71" s="6" t="s">
        <v>38</v>
      </c>
      <c r="AB71" s="6" t="s">
        <v>38</v>
      </c>
      <c r="AC71" s="6" t="s">
        <v>38</v>
      </c>
      <c r="AD71" s="6" t="s">
        <v>38</v>
      </c>
      <c r="AE71" s="6" t="s">
        <v>38</v>
      </c>
    </row>
    <row r="72">
      <c r="A72" s="28" t="s">
        <v>289</v>
      </c>
      <c r="B72" s="6" t="s">
        <v>255</v>
      </c>
      <c r="C72" s="6" t="s">
        <v>45</v>
      </c>
      <c r="D72" s="7" t="s">
        <v>34</v>
      </c>
      <c r="E72" s="28" t="s">
        <v>35</v>
      </c>
      <c r="F72" s="5" t="s">
        <v>56</v>
      </c>
      <c r="G72" s="6" t="s">
        <v>37</v>
      </c>
      <c r="H72" s="6" t="s">
        <v>38</v>
      </c>
      <c r="I72" s="6" t="s">
        <v>38</v>
      </c>
      <c r="J72" s="8" t="s">
        <v>256</v>
      </c>
      <c r="K72" s="5" t="s">
        <v>68</v>
      </c>
      <c r="L72" s="7" t="s">
        <v>257</v>
      </c>
      <c r="M72" s="9">
        <v>0</v>
      </c>
      <c r="N72" s="5" t="s">
        <v>154</v>
      </c>
      <c r="O72" s="32">
        <v>42281.7833484143</v>
      </c>
      <c r="P72" s="33">
        <v>42281.7832554398</v>
      </c>
      <c r="Q72" s="28" t="s">
        <v>38</v>
      </c>
      <c r="R72" s="29" t="s">
        <v>38</v>
      </c>
      <c r="S72" s="28" t="s">
        <v>61</v>
      </c>
      <c r="T72" s="28" t="s">
        <v>62</v>
      </c>
      <c r="U72" s="5" t="s">
        <v>63</v>
      </c>
      <c r="V72" s="28" t="s">
        <v>104</v>
      </c>
      <c r="W72" s="7" t="s">
        <v>38</v>
      </c>
      <c r="X72" s="7" t="s">
        <v>38</v>
      </c>
      <c r="Y72" s="5" t="s">
        <v>38</v>
      </c>
      <c r="Z72" s="5" t="s">
        <v>38</v>
      </c>
      <c r="AA72" s="6" t="s">
        <v>38</v>
      </c>
      <c r="AB72" s="6" t="s">
        <v>38</v>
      </c>
      <c r="AC72" s="6" t="s">
        <v>38</v>
      </c>
      <c r="AD72" s="6" t="s">
        <v>38</v>
      </c>
      <c r="AE72" s="6" t="s">
        <v>38</v>
      </c>
    </row>
    <row r="73">
      <c r="A73" s="28" t="s">
        <v>290</v>
      </c>
      <c r="B73" s="6" t="s">
        <v>255</v>
      </c>
      <c r="C73" s="6" t="s">
        <v>45</v>
      </c>
      <c r="D73" s="7" t="s">
        <v>34</v>
      </c>
      <c r="E73" s="28" t="s">
        <v>35</v>
      </c>
      <c r="F73" s="5" t="s">
        <v>56</v>
      </c>
      <c r="G73" s="6" t="s">
        <v>37</v>
      </c>
      <c r="H73" s="6" t="s">
        <v>38</v>
      </c>
      <c r="I73" s="6" t="s">
        <v>38</v>
      </c>
      <c r="J73" s="8" t="s">
        <v>256</v>
      </c>
      <c r="K73" s="5" t="s">
        <v>68</v>
      </c>
      <c r="L73" s="7" t="s">
        <v>257</v>
      </c>
      <c r="M73" s="9">
        <v>0</v>
      </c>
      <c r="N73" s="5" t="s">
        <v>154</v>
      </c>
      <c r="O73" s="32">
        <v>42281.7833485764</v>
      </c>
      <c r="P73" s="33">
        <v>42281.7832554398</v>
      </c>
      <c r="Q73" s="28" t="s">
        <v>38</v>
      </c>
      <c r="R73" s="29" t="s">
        <v>38</v>
      </c>
      <c r="S73" s="28" t="s">
        <v>61</v>
      </c>
      <c r="T73" s="28" t="s">
        <v>62</v>
      </c>
      <c r="U73" s="5" t="s">
        <v>63</v>
      </c>
      <c r="V73" s="28" t="s">
        <v>104</v>
      </c>
      <c r="W73" s="7" t="s">
        <v>38</v>
      </c>
      <c r="X73" s="7" t="s">
        <v>38</v>
      </c>
      <c r="Y73" s="5" t="s">
        <v>38</v>
      </c>
      <c r="Z73" s="5" t="s">
        <v>38</v>
      </c>
      <c r="AA73" s="6" t="s">
        <v>38</v>
      </c>
      <c r="AB73" s="6" t="s">
        <v>38</v>
      </c>
      <c r="AC73" s="6" t="s">
        <v>38</v>
      </c>
      <c r="AD73" s="6" t="s">
        <v>38</v>
      </c>
      <c r="AE73" s="6" t="s">
        <v>38</v>
      </c>
    </row>
    <row r="74">
      <c r="A74" s="28" t="s">
        <v>291</v>
      </c>
      <c r="B74" s="6" t="s">
        <v>292</v>
      </c>
      <c r="C74" s="6" t="s">
        <v>293</v>
      </c>
      <c r="D74" s="7" t="s">
        <v>294</v>
      </c>
      <c r="E74" s="28" t="s">
        <v>295</v>
      </c>
      <c r="F74" s="5" t="s">
        <v>56</v>
      </c>
      <c r="G74" s="6" t="s">
        <v>37</v>
      </c>
      <c r="H74" s="6" t="s">
        <v>296</v>
      </c>
      <c r="I74" s="6" t="s">
        <v>38</v>
      </c>
      <c r="J74" s="8" t="s">
        <v>297</v>
      </c>
      <c r="K74" s="5" t="s">
        <v>298</v>
      </c>
      <c r="L74" s="7" t="s">
        <v>299</v>
      </c>
      <c r="M74" s="9">
        <v>0</v>
      </c>
      <c r="N74" s="5" t="s">
        <v>49</v>
      </c>
      <c r="O74" s="32">
        <v>42281.7920804051</v>
      </c>
      <c r="P74" s="33">
        <v>42281.7995710301</v>
      </c>
      <c r="Q74" s="28" t="s">
        <v>38</v>
      </c>
      <c r="R74" s="29" t="s">
        <v>300</v>
      </c>
      <c r="S74" s="28" t="s">
        <v>61</v>
      </c>
      <c r="T74" s="28" t="s">
        <v>62</v>
      </c>
      <c r="U74" s="5" t="s">
        <v>79</v>
      </c>
      <c r="V74" s="28" t="s">
        <v>104</v>
      </c>
      <c r="W74" s="7" t="s">
        <v>38</v>
      </c>
      <c r="X74" s="7" t="s">
        <v>38</v>
      </c>
      <c r="Y74" s="5" t="s">
        <v>38</v>
      </c>
      <c r="Z74" s="5" t="s">
        <v>38</v>
      </c>
      <c r="AA74" s="6" t="s">
        <v>38</v>
      </c>
      <c r="AB74" s="6" t="s">
        <v>38</v>
      </c>
      <c r="AC74" s="6" t="s">
        <v>38</v>
      </c>
      <c r="AD74" s="6" t="s">
        <v>38</v>
      </c>
      <c r="AE74" s="6" t="s">
        <v>38</v>
      </c>
    </row>
    <row r="75">
      <c r="A75" s="28" t="s">
        <v>301</v>
      </c>
      <c r="B75" s="6" t="s">
        <v>302</v>
      </c>
      <c r="C75" s="6" t="s">
        <v>293</v>
      </c>
      <c r="D75" s="7" t="s">
        <v>294</v>
      </c>
      <c r="E75" s="28" t="s">
        <v>295</v>
      </c>
      <c r="F75" s="5" t="s">
        <v>56</v>
      </c>
      <c r="G75" s="6" t="s">
        <v>37</v>
      </c>
      <c r="H75" s="6" t="s">
        <v>303</v>
      </c>
      <c r="I75" s="6" t="s">
        <v>38</v>
      </c>
      <c r="J75" s="8" t="s">
        <v>297</v>
      </c>
      <c r="K75" s="5" t="s">
        <v>298</v>
      </c>
      <c r="L75" s="7" t="s">
        <v>299</v>
      </c>
      <c r="M75" s="9">
        <v>0</v>
      </c>
      <c r="N75" s="5" t="s">
        <v>49</v>
      </c>
      <c r="O75" s="32">
        <v>42281.7920805556</v>
      </c>
      <c r="P75" s="33">
        <v>42281.7995730324</v>
      </c>
      <c r="Q75" s="28" t="s">
        <v>38</v>
      </c>
      <c r="R75" s="29" t="s">
        <v>304</v>
      </c>
      <c r="S75" s="28" t="s">
        <v>61</v>
      </c>
      <c r="T75" s="28" t="s">
        <v>62</v>
      </c>
      <c r="U75" s="5" t="s">
        <v>79</v>
      </c>
      <c r="V75" s="28" t="s">
        <v>104</v>
      </c>
      <c r="W75" s="7" t="s">
        <v>38</v>
      </c>
      <c r="X75" s="7" t="s">
        <v>38</v>
      </c>
      <c r="Y75" s="5" t="s">
        <v>38</v>
      </c>
      <c r="Z75" s="5" t="s">
        <v>38</v>
      </c>
      <c r="AA75" s="6" t="s">
        <v>38</v>
      </c>
      <c r="AB75" s="6" t="s">
        <v>38</v>
      </c>
      <c r="AC75" s="6" t="s">
        <v>38</v>
      </c>
      <c r="AD75" s="6" t="s">
        <v>38</v>
      </c>
      <c r="AE75" s="6" t="s">
        <v>38</v>
      </c>
    </row>
    <row r="76">
      <c r="A76" s="28" t="s">
        <v>305</v>
      </c>
      <c r="B76" s="6" t="s">
        <v>306</v>
      </c>
      <c r="C76" s="6" t="s">
        <v>293</v>
      </c>
      <c r="D76" s="7" t="s">
        <v>294</v>
      </c>
      <c r="E76" s="28" t="s">
        <v>295</v>
      </c>
      <c r="F76" s="5" t="s">
        <v>56</v>
      </c>
      <c r="G76" s="6" t="s">
        <v>37</v>
      </c>
      <c r="H76" s="6" t="s">
        <v>307</v>
      </c>
      <c r="I76" s="6" t="s">
        <v>38</v>
      </c>
      <c r="J76" s="8" t="s">
        <v>297</v>
      </c>
      <c r="K76" s="5" t="s">
        <v>298</v>
      </c>
      <c r="L76" s="7" t="s">
        <v>299</v>
      </c>
      <c r="M76" s="9">
        <v>0</v>
      </c>
      <c r="N76" s="5" t="s">
        <v>49</v>
      </c>
      <c r="O76" s="32">
        <v>42281.7920805556</v>
      </c>
      <c r="P76" s="33">
        <v>42281.7995753819</v>
      </c>
      <c r="Q76" s="28" t="s">
        <v>38</v>
      </c>
      <c r="R76" s="29" t="s">
        <v>308</v>
      </c>
      <c r="S76" s="28" t="s">
        <v>61</v>
      </c>
      <c r="T76" s="28" t="s">
        <v>62</v>
      </c>
      <c r="U76" s="5" t="s">
        <v>79</v>
      </c>
      <c r="V76" s="28" t="s">
        <v>104</v>
      </c>
      <c r="W76" s="7" t="s">
        <v>38</v>
      </c>
      <c r="X76" s="7" t="s">
        <v>38</v>
      </c>
      <c r="Y76" s="5" t="s">
        <v>38</v>
      </c>
      <c r="Z76" s="5" t="s">
        <v>38</v>
      </c>
      <c r="AA76" s="6" t="s">
        <v>38</v>
      </c>
      <c r="AB76" s="6" t="s">
        <v>38</v>
      </c>
      <c r="AC76" s="6" t="s">
        <v>38</v>
      </c>
      <c r="AD76" s="6" t="s">
        <v>38</v>
      </c>
      <c r="AE76" s="6" t="s">
        <v>38</v>
      </c>
    </row>
    <row r="77">
      <c r="A77" s="28" t="s">
        <v>309</v>
      </c>
      <c r="B77" s="6" t="s">
        <v>310</v>
      </c>
      <c r="C77" s="6" t="s">
        <v>293</v>
      </c>
      <c r="D77" s="7" t="s">
        <v>294</v>
      </c>
      <c r="E77" s="28" t="s">
        <v>295</v>
      </c>
      <c r="F77" s="5" t="s">
        <v>56</v>
      </c>
      <c r="G77" s="6" t="s">
        <v>37</v>
      </c>
      <c r="H77" s="6" t="s">
        <v>311</v>
      </c>
      <c r="I77" s="6" t="s">
        <v>38</v>
      </c>
      <c r="J77" s="8" t="s">
        <v>297</v>
      </c>
      <c r="K77" s="5" t="s">
        <v>298</v>
      </c>
      <c r="L77" s="7" t="s">
        <v>299</v>
      </c>
      <c r="M77" s="9">
        <v>0</v>
      </c>
      <c r="N77" s="5" t="s">
        <v>49</v>
      </c>
      <c r="O77" s="32">
        <v>42281.7920807523</v>
      </c>
      <c r="P77" s="33">
        <v>42281.7995773495</v>
      </c>
      <c r="Q77" s="28" t="s">
        <v>38</v>
      </c>
      <c r="R77" s="29" t="s">
        <v>312</v>
      </c>
      <c r="S77" s="28" t="s">
        <v>61</v>
      </c>
      <c r="T77" s="28" t="s">
        <v>62</v>
      </c>
      <c r="U77" s="5" t="s">
        <v>79</v>
      </c>
      <c r="V77" s="28" t="s">
        <v>104</v>
      </c>
      <c r="W77" s="7" t="s">
        <v>38</v>
      </c>
      <c r="X77" s="7" t="s">
        <v>38</v>
      </c>
      <c r="Y77" s="5" t="s">
        <v>38</v>
      </c>
      <c r="Z77" s="5" t="s">
        <v>38</v>
      </c>
      <c r="AA77" s="6" t="s">
        <v>38</v>
      </c>
      <c r="AB77" s="6" t="s">
        <v>38</v>
      </c>
      <c r="AC77" s="6" t="s">
        <v>38</v>
      </c>
      <c r="AD77" s="6" t="s">
        <v>38</v>
      </c>
      <c r="AE77" s="6" t="s">
        <v>38</v>
      </c>
    </row>
    <row r="78">
      <c r="A78" s="28" t="s">
        <v>313</v>
      </c>
      <c r="B78" s="6" t="s">
        <v>314</v>
      </c>
      <c r="C78" s="6" t="s">
        <v>293</v>
      </c>
      <c r="D78" s="7" t="s">
        <v>294</v>
      </c>
      <c r="E78" s="28" t="s">
        <v>295</v>
      </c>
      <c r="F78" s="5" t="s">
        <v>56</v>
      </c>
      <c r="G78" s="6" t="s">
        <v>37</v>
      </c>
      <c r="H78" s="6" t="s">
        <v>315</v>
      </c>
      <c r="I78" s="6" t="s">
        <v>38</v>
      </c>
      <c r="J78" s="8" t="s">
        <v>90</v>
      </c>
      <c r="K78" s="5" t="s">
        <v>91</v>
      </c>
      <c r="L78" s="7" t="s">
        <v>92</v>
      </c>
      <c r="M78" s="9">
        <v>0</v>
      </c>
      <c r="N78" s="5" t="s">
        <v>49</v>
      </c>
      <c r="O78" s="32">
        <v>42281.7920807523</v>
      </c>
      <c r="P78" s="33">
        <v>42281.7995795139</v>
      </c>
      <c r="Q78" s="28" t="s">
        <v>38</v>
      </c>
      <c r="R78" s="29" t="s">
        <v>316</v>
      </c>
      <c r="S78" s="28" t="s">
        <v>61</v>
      </c>
      <c r="T78" s="28" t="s">
        <v>62</v>
      </c>
      <c r="U78" s="5" t="s">
        <v>79</v>
      </c>
      <c r="V78" s="28" t="s">
        <v>104</v>
      </c>
      <c r="W78" s="7" t="s">
        <v>38</v>
      </c>
      <c r="X78" s="7" t="s">
        <v>38</v>
      </c>
      <c r="Y78" s="5" t="s">
        <v>38</v>
      </c>
      <c r="Z78" s="5" t="s">
        <v>38</v>
      </c>
      <c r="AA78" s="6" t="s">
        <v>38</v>
      </c>
      <c r="AB78" s="6" t="s">
        <v>38</v>
      </c>
      <c r="AC78" s="6" t="s">
        <v>38</v>
      </c>
      <c r="AD78" s="6" t="s">
        <v>38</v>
      </c>
      <c r="AE78" s="6" t="s">
        <v>38</v>
      </c>
    </row>
    <row r="79">
      <c r="A79" s="28" t="s">
        <v>317</v>
      </c>
      <c r="B79" s="6" t="s">
        <v>318</v>
      </c>
      <c r="C79" s="6" t="s">
        <v>293</v>
      </c>
      <c r="D79" s="7" t="s">
        <v>294</v>
      </c>
      <c r="E79" s="28" t="s">
        <v>295</v>
      </c>
      <c r="F79" s="5" t="s">
        <v>56</v>
      </c>
      <c r="G79" s="6" t="s">
        <v>37</v>
      </c>
      <c r="H79" s="6" t="s">
        <v>319</v>
      </c>
      <c r="I79" s="6" t="s">
        <v>38</v>
      </c>
      <c r="J79" s="8" t="s">
        <v>75</v>
      </c>
      <c r="K79" s="5" t="s">
        <v>76</v>
      </c>
      <c r="L79" s="7" t="s">
        <v>77</v>
      </c>
      <c r="M79" s="9">
        <v>0</v>
      </c>
      <c r="N79" s="5" t="s">
        <v>49</v>
      </c>
      <c r="O79" s="32">
        <v>42281.7920809375</v>
      </c>
      <c r="P79" s="33">
        <v>42281.7995688657</v>
      </c>
      <c r="Q79" s="28" t="s">
        <v>38</v>
      </c>
      <c r="R79" s="29" t="s">
        <v>320</v>
      </c>
      <c r="S79" s="28" t="s">
        <v>61</v>
      </c>
      <c r="T79" s="28" t="s">
        <v>62</v>
      </c>
      <c r="U79" s="5" t="s">
        <v>79</v>
      </c>
      <c r="V79" s="28" t="s">
        <v>104</v>
      </c>
      <c r="W79" s="7" t="s">
        <v>38</v>
      </c>
      <c r="X79" s="7" t="s">
        <v>38</v>
      </c>
      <c r="Y79" s="5" t="s">
        <v>38</v>
      </c>
      <c r="Z79" s="5" t="s">
        <v>38</v>
      </c>
      <c r="AA79" s="6" t="s">
        <v>38</v>
      </c>
      <c r="AB79" s="6" t="s">
        <v>38</v>
      </c>
      <c r="AC79" s="6" t="s">
        <v>38</v>
      </c>
      <c r="AD79" s="6" t="s">
        <v>38</v>
      </c>
      <c r="AE79" s="6" t="s">
        <v>38</v>
      </c>
    </row>
    <row r="80">
      <c r="A80" s="28" t="s">
        <v>321</v>
      </c>
      <c r="B80" s="6" t="s">
        <v>322</v>
      </c>
      <c r="C80" s="6" t="s">
        <v>293</v>
      </c>
      <c r="D80" s="7" t="s">
        <v>294</v>
      </c>
      <c r="E80" s="28" t="s">
        <v>295</v>
      </c>
      <c r="F80" s="5" t="s">
        <v>56</v>
      </c>
      <c r="G80" s="6" t="s">
        <v>37</v>
      </c>
      <c r="H80" s="6" t="s">
        <v>323</v>
      </c>
      <c r="I80" s="6" t="s">
        <v>38</v>
      </c>
      <c r="J80" s="8" t="s">
        <v>324</v>
      </c>
      <c r="K80" s="5" t="s">
        <v>325</v>
      </c>
      <c r="L80" s="7" t="s">
        <v>326</v>
      </c>
      <c r="M80" s="9">
        <v>0</v>
      </c>
      <c r="N80" s="5" t="s">
        <v>49</v>
      </c>
      <c r="O80" s="32">
        <v>42281.7920809375</v>
      </c>
      <c r="P80" s="33">
        <v>42282.666675</v>
      </c>
      <c r="Q80" s="28" t="s">
        <v>38</v>
      </c>
      <c r="R80" s="29" t="s">
        <v>327</v>
      </c>
      <c r="S80" s="28" t="s">
        <v>61</v>
      </c>
      <c r="T80" s="28" t="s">
        <v>62</v>
      </c>
      <c r="U80" s="5" t="s">
        <v>79</v>
      </c>
      <c r="V80" s="28" t="s">
        <v>104</v>
      </c>
      <c r="W80" s="7" t="s">
        <v>38</v>
      </c>
      <c r="X80" s="7" t="s">
        <v>38</v>
      </c>
      <c r="Y80" s="5" t="s">
        <v>38</v>
      </c>
      <c r="Z80" s="5" t="s">
        <v>38</v>
      </c>
      <c r="AA80" s="6" t="s">
        <v>38</v>
      </c>
      <c r="AB80" s="6" t="s">
        <v>38</v>
      </c>
      <c r="AC80" s="6" t="s">
        <v>38</v>
      </c>
      <c r="AD80" s="6" t="s">
        <v>38</v>
      </c>
      <c r="AE80" s="6" t="s">
        <v>38</v>
      </c>
    </row>
    <row r="81">
      <c r="A81" s="28" t="s">
        <v>328</v>
      </c>
      <c r="B81" s="6" t="s">
        <v>329</v>
      </c>
      <c r="C81" s="6" t="s">
        <v>330</v>
      </c>
      <c r="D81" s="7" t="s">
        <v>331</v>
      </c>
      <c r="E81" s="28" t="s">
        <v>332</v>
      </c>
      <c r="F81" s="5" t="s">
        <v>56</v>
      </c>
      <c r="G81" s="6" t="s">
        <v>37</v>
      </c>
      <c r="H81" s="6" t="s">
        <v>38</v>
      </c>
      <c r="I81" s="6" t="s">
        <v>38</v>
      </c>
      <c r="J81" s="8" t="s">
        <v>119</v>
      </c>
      <c r="K81" s="5" t="s">
        <v>120</v>
      </c>
      <c r="L81" s="7" t="s">
        <v>121</v>
      </c>
      <c r="M81" s="9">
        <v>0</v>
      </c>
      <c r="N81" s="5" t="s">
        <v>49</v>
      </c>
      <c r="O81" s="32">
        <v>42281.8335631134</v>
      </c>
      <c r="P81" s="33">
        <v>42281.8354818634</v>
      </c>
      <c r="Q81" s="28" t="s">
        <v>38</v>
      </c>
      <c r="R81" s="29" t="s">
        <v>333</v>
      </c>
      <c r="S81" s="28" t="s">
        <v>61</v>
      </c>
      <c r="T81" s="28" t="s">
        <v>62</v>
      </c>
      <c r="U81" s="5" t="s">
        <v>79</v>
      </c>
      <c r="V81" s="28" t="s">
        <v>38</v>
      </c>
      <c r="W81" s="7" t="s">
        <v>38</v>
      </c>
      <c r="X81" s="7" t="s">
        <v>38</v>
      </c>
      <c r="Y81" s="5" t="s">
        <v>38</v>
      </c>
      <c r="Z81" s="5" t="s">
        <v>38</v>
      </c>
      <c r="AA81" s="6" t="s">
        <v>38</v>
      </c>
      <c r="AB81" s="6" t="s">
        <v>38</v>
      </c>
      <c r="AC81" s="6" t="s">
        <v>38</v>
      </c>
      <c r="AD81" s="6" t="s">
        <v>38</v>
      </c>
      <c r="AE81" s="6" t="s">
        <v>38</v>
      </c>
    </row>
    <row r="82">
      <c r="A82" s="28" t="s">
        <v>334</v>
      </c>
      <c r="B82" s="6" t="s">
        <v>335</v>
      </c>
      <c r="C82" s="6" t="s">
        <v>336</v>
      </c>
      <c r="D82" s="7" t="s">
        <v>337</v>
      </c>
      <c r="E82" s="28" t="s">
        <v>338</v>
      </c>
      <c r="F82" s="5" t="s">
        <v>66</v>
      </c>
      <c r="G82" s="6" t="s">
        <v>37</v>
      </c>
      <c r="H82" s="6" t="s">
        <v>339</v>
      </c>
      <c r="I82" s="6" t="s">
        <v>38</v>
      </c>
      <c r="J82" s="8" t="s">
        <v>130</v>
      </c>
      <c r="K82" s="5" t="s">
        <v>131</v>
      </c>
      <c r="L82" s="7" t="s">
        <v>132</v>
      </c>
      <c r="M82" s="9">
        <v>0</v>
      </c>
      <c r="N82" s="5" t="s">
        <v>122</v>
      </c>
      <c r="O82" s="32">
        <v>42281.8569001505</v>
      </c>
      <c r="P82" s="33">
        <v>42282.8145903935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340</v>
      </c>
      <c r="B83" s="6" t="s">
        <v>341</v>
      </c>
      <c r="C83" s="6" t="s">
        <v>336</v>
      </c>
      <c r="D83" s="7" t="s">
        <v>337</v>
      </c>
      <c r="E83" s="28" t="s">
        <v>338</v>
      </c>
      <c r="F83" s="5" t="s">
        <v>56</v>
      </c>
      <c r="G83" s="6" t="s">
        <v>37</v>
      </c>
      <c r="H83" s="6" t="s">
        <v>342</v>
      </c>
      <c r="I83" s="6" t="s">
        <v>38</v>
      </c>
      <c r="J83" s="8" t="s">
        <v>297</v>
      </c>
      <c r="K83" s="5" t="s">
        <v>298</v>
      </c>
      <c r="L83" s="7" t="s">
        <v>299</v>
      </c>
      <c r="M83" s="9">
        <v>0</v>
      </c>
      <c r="N83" s="5" t="s">
        <v>49</v>
      </c>
      <c r="O83" s="32">
        <v>42281.8569003125</v>
      </c>
      <c r="P83" s="33">
        <v>42282.8145925579</v>
      </c>
      <c r="Q83" s="28" t="s">
        <v>38</v>
      </c>
      <c r="R83" s="29" t="s">
        <v>343</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344</v>
      </c>
      <c r="B84" s="6" t="s">
        <v>345</v>
      </c>
      <c r="C84" s="6" t="s">
        <v>336</v>
      </c>
      <c r="D84" s="7" t="s">
        <v>337</v>
      </c>
      <c r="E84" s="28" t="s">
        <v>338</v>
      </c>
      <c r="F84" s="5" t="s">
        <v>56</v>
      </c>
      <c r="G84" s="6" t="s">
        <v>37</v>
      </c>
      <c r="H84" s="6" t="s">
        <v>346</v>
      </c>
      <c r="I84" s="6" t="s">
        <v>38</v>
      </c>
      <c r="J84" s="8" t="s">
        <v>111</v>
      </c>
      <c r="K84" s="5" t="s">
        <v>112</v>
      </c>
      <c r="L84" s="7" t="s">
        <v>113</v>
      </c>
      <c r="M84" s="9">
        <v>0</v>
      </c>
      <c r="N84" s="5" t="s">
        <v>49</v>
      </c>
      <c r="O84" s="32">
        <v>42281.8569003125</v>
      </c>
      <c r="P84" s="33">
        <v>42282.8145947569</v>
      </c>
      <c r="Q84" s="28" t="s">
        <v>38</v>
      </c>
      <c r="R84" s="29" t="s">
        <v>347</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348</v>
      </c>
      <c r="B85" s="6" t="s">
        <v>349</v>
      </c>
      <c r="C85" s="6" t="s">
        <v>336</v>
      </c>
      <c r="D85" s="7" t="s">
        <v>337</v>
      </c>
      <c r="E85" s="28" t="s">
        <v>338</v>
      </c>
      <c r="F85" s="5" t="s">
        <v>56</v>
      </c>
      <c r="G85" s="6" t="s">
        <v>37</v>
      </c>
      <c r="H85" s="6" t="s">
        <v>350</v>
      </c>
      <c r="I85" s="6" t="s">
        <v>38</v>
      </c>
      <c r="J85" s="8" t="s">
        <v>351</v>
      </c>
      <c r="K85" s="5" t="s">
        <v>352</v>
      </c>
      <c r="L85" s="7" t="s">
        <v>353</v>
      </c>
      <c r="M85" s="9">
        <v>0</v>
      </c>
      <c r="N85" s="5" t="s">
        <v>49</v>
      </c>
      <c r="O85" s="32">
        <v>42281.8569004977</v>
      </c>
      <c r="P85" s="33">
        <v>42282.8145969097</v>
      </c>
      <c r="Q85" s="28" t="s">
        <v>38</v>
      </c>
      <c r="R85" s="29" t="s">
        <v>354</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355</v>
      </c>
      <c r="B86" s="6" t="s">
        <v>356</v>
      </c>
      <c r="C86" s="6" t="s">
        <v>336</v>
      </c>
      <c r="D86" s="7" t="s">
        <v>337</v>
      </c>
      <c r="E86" s="28" t="s">
        <v>338</v>
      </c>
      <c r="F86" s="5" t="s">
        <v>56</v>
      </c>
      <c r="G86" s="6" t="s">
        <v>37</v>
      </c>
      <c r="H86" s="6" t="s">
        <v>357</v>
      </c>
      <c r="I86" s="6" t="s">
        <v>38</v>
      </c>
      <c r="J86" s="8" t="s">
        <v>119</v>
      </c>
      <c r="K86" s="5" t="s">
        <v>120</v>
      </c>
      <c r="L86" s="7" t="s">
        <v>121</v>
      </c>
      <c r="M86" s="9">
        <v>0</v>
      </c>
      <c r="N86" s="5" t="s">
        <v>49</v>
      </c>
      <c r="O86" s="32">
        <v>42281.8569004977</v>
      </c>
      <c r="P86" s="33">
        <v>42282.8145990741</v>
      </c>
      <c r="Q86" s="28" t="s">
        <v>38</v>
      </c>
      <c r="R86" s="29" t="s">
        <v>358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359</v>
      </c>
      <c r="B87" s="6" t="s">
        <v>360</v>
      </c>
      <c r="C87" s="6" t="s">
        <v>336</v>
      </c>
      <c r="D87" s="7" t="s">
        <v>337</v>
      </c>
      <c r="E87" s="28" t="s">
        <v>338</v>
      </c>
      <c r="F87" s="5" t="s">
        <v>56</v>
      </c>
      <c r="G87" s="6" t="s">
        <v>37</v>
      </c>
      <c r="H87" s="6" t="s">
        <v>361</v>
      </c>
      <c r="I87" s="6" t="s">
        <v>38</v>
      </c>
      <c r="J87" s="8" t="s">
        <v>119</v>
      </c>
      <c r="K87" s="5" t="s">
        <v>120</v>
      </c>
      <c r="L87" s="7" t="s">
        <v>121</v>
      </c>
      <c r="M87" s="9">
        <v>0</v>
      </c>
      <c r="N87" s="5" t="s">
        <v>49</v>
      </c>
      <c r="O87" s="32">
        <v>42281.8569006597</v>
      </c>
      <c r="P87" s="33">
        <v>42282.8146012384</v>
      </c>
      <c r="Q87" s="28" t="s">
        <v>38</v>
      </c>
      <c r="R87" s="29" t="s">
        <v>362</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363</v>
      </c>
      <c r="B88" s="6" t="s">
        <v>364</v>
      </c>
      <c r="C88" s="6" t="s">
        <v>365</v>
      </c>
      <c r="D88" s="7" t="s">
        <v>366</v>
      </c>
      <c r="E88" s="28" t="s">
        <v>367</v>
      </c>
      <c r="F88" s="5" t="s">
        <v>56</v>
      </c>
      <c r="G88" s="6" t="s">
        <v>37</v>
      </c>
      <c r="H88" s="6" t="s">
        <v>368</v>
      </c>
      <c r="I88" s="6" t="s">
        <v>38</v>
      </c>
      <c r="J88" s="8" t="s">
        <v>119</v>
      </c>
      <c r="K88" s="5" t="s">
        <v>120</v>
      </c>
      <c r="L88" s="7" t="s">
        <v>121</v>
      </c>
      <c r="M88" s="9">
        <v>0</v>
      </c>
      <c r="N88" s="5" t="s">
        <v>214</v>
      </c>
      <c r="O88" s="32">
        <v>42282.0570590278</v>
      </c>
      <c r="P88" s="33">
        <v>42282.0615835301</v>
      </c>
      <c r="Q88" s="28" t="s">
        <v>38</v>
      </c>
      <c r="R88" s="29" t="s">
        <v>369</v>
      </c>
      <c r="S88" s="28" t="s">
        <v>61</v>
      </c>
      <c r="T88" s="28" t="s">
        <v>62</v>
      </c>
      <c r="U88" s="5" t="s">
        <v>79</v>
      </c>
      <c r="V88" s="28" t="s">
        <v>104</v>
      </c>
      <c r="W88" s="7" t="s">
        <v>38</v>
      </c>
      <c r="X88" s="7" t="s">
        <v>38</v>
      </c>
      <c r="Y88" s="5" t="s">
        <v>38</v>
      </c>
      <c r="Z88" s="5" t="s">
        <v>38</v>
      </c>
      <c r="AA88" s="6" t="s">
        <v>38</v>
      </c>
      <c r="AB88" s="6" t="s">
        <v>38</v>
      </c>
      <c r="AC88" s="6" t="s">
        <v>38</v>
      </c>
      <c r="AD88" s="6" t="s">
        <v>38</v>
      </c>
      <c r="AE88" s="6" t="s">
        <v>38</v>
      </c>
    </row>
    <row r="89">
      <c r="A89" s="28" t="s">
        <v>370</v>
      </c>
      <c r="B89" s="6" t="s">
        <v>371</v>
      </c>
      <c r="C89" s="6" t="s">
        <v>365</v>
      </c>
      <c r="D89" s="7" t="s">
        <v>366</v>
      </c>
      <c r="E89" s="28" t="s">
        <v>367</v>
      </c>
      <c r="F89" s="5" t="s">
        <v>56</v>
      </c>
      <c r="G89" s="6" t="s">
        <v>37</v>
      </c>
      <c r="H89" s="6" t="s">
        <v>372</v>
      </c>
      <c r="I89" s="6" t="s">
        <v>38</v>
      </c>
      <c r="J89" s="8" t="s">
        <v>75</v>
      </c>
      <c r="K89" s="5" t="s">
        <v>76</v>
      </c>
      <c r="L89" s="7" t="s">
        <v>77</v>
      </c>
      <c r="M89" s="9">
        <v>0</v>
      </c>
      <c r="N89" s="5" t="s">
        <v>49</v>
      </c>
      <c r="O89" s="32">
        <v>42282.0570590278</v>
      </c>
      <c r="P89" s="33">
        <v>42282.0615856829</v>
      </c>
      <c r="Q89" s="28" t="s">
        <v>38</v>
      </c>
      <c r="R89" s="29" t="s">
        <v>373</v>
      </c>
      <c r="S89" s="28" t="s">
        <v>61</v>
      </c>
      <c r="T89" s="28" t="s">
        <v>62</v>
      </c>
      <c r="U89" s="5" t="s">
        <v>79</v>
      </c>
      <c r="V89" s="28" t="s">
        <v>104</v>
      </c>
      <c r="W89" s="7" t="s">
        <v>38</v>
      </c>
      <c r="X89" s="7" t="s">
        <v>38</v>
      </c>
      <c r="Y89" s="5" t="s">
        <v>38</v>
      </c>
      <c r="Z89" s="5" t="s">
        <v>38</v>
      </c>
      <c r="AA89" s="6" t="s">
        <v>38</v>
      </c>
      <c r="AB89" s="6" t="s">
        <v>38</v>
      </c>
      <c r="AC89" s="6" t="s">
        <v>38</v>
      </c>
      <c r="AD89" s="6" t="s">
        <v>38</v>
      </c>
      <c r="AE89" s="6" t="s">
        <v>38</v>
      </c>
    </row>
    <row r="90">
      <c r="A90" s="28" t="s">
        <v>374</v>
      </c>
      <c r="B90" s="6" t="s">
        <v>375</v>
      </c>
      <c r="C90" s="6" t="s">
        <v>365</v>
      </c>
      <c r="D90" s="7" t="s">
        <v>366</v>
      </c>
      <c r="E90" s="28" t="s">
        <v>367</v>
      </c>
      <c r="F90" s="5" t="s">
        <v>56</v>
      </c>
      <c r="G90" s="6" t="s">
        <v>37</v>
      </c>
      <c r="H90" s="6" t="s">
        <v>376</v>
      </c>
      <c r="I90" s="6" t="s">
        <v>38</v>
      </c>
      <c r="J90" s="8" t="s">
        <v>351</v>
      </c>
      <c r="K90" s="5" t="s">
        <v>352</v>
      </c>
      <c r="L90" s="7" t="s">
        <v>353</v>
      </c>
      <c r="M90" s="9">
        <v>0</v>
      </c>
      <c r="N90" s="5" t="s">
        <v>49</v>
      </c>
      <c r="O90" s="32">
        <v>42282.0570592245</v>
      </c>
      <c r="P90" s="33">
        <v>42282.0615876968</v>
      </c>
      <c r="Q90" s="28" t="s">
        <v>38</v>
      </c>
      <c r="R90" s="29" t="s">
        <v>377</v>
      </c>
      <c r="S90" s="28" t="s">
        <v>61</v>
      </c>
      <c r="T90" s="28" t="s">
        <v>62</v>
      </c>
      <c r="U90" s="5" t="s">
        <v>79</v>
      </c>
      <c r="V90" s="28" t="s">
        <v>104</v>
      </c>
      <c r="W90" s="7" t="s">
        <v>38</v>
      </c>
      <c r="X90" s="7" t="s">
        <v>38</v>
      </c>
      <c r="Y90" s="5" t="s">
        <v>38</v>
      </c>
      <c r="Z90" s="5" t="s">
        <v>38</v>
      </c>
      <c r="AA90" s="6" t="s">
        <v>38</v>
      </c>
      <c r="AB90" s="6" t="s">
        <v>38</v>
      </c>
      <c r="AC90" s="6" t="s">
        <v>38</v>
      </c>
      <c r="AD90" s="6" t="s">
        <v>38</v>
      </c>
      <c r="AE90" s="6" t="s">
        <v>38</v>
      </c>
    </row>
    <row r="91">
      <c r="A91" s="28" t="s">
        <v>378</v>
      </c>
      <c r="B91" s="6" t="s">
        <v>379</v>
      </c>
      <c r="C91" s="6" t="s">
        <v>380</v>
      </c>
      <c r="D91" s="7" t="s">
        <v>381</v>
      </c>
      <c r="E91" s="28" t="s">
        <v>382</v>
      </c>
      <c r="F91" s="5" t="s">
        <v>56</v>
      </c>
      <c r="G91" s="6" t="s">
        <v>37</v>
      </c>
      <c r="H91" s="6" t="s">
        <v>38</v>
      </c>
      <c r="I91" s="6" t="s">
        <v>38</v>
      </c>
      <c r="J91" s="8" t="s">
        <v>383</v>
      </c>
      <c r="K91" s="5" t="s">
        <v>384</v>
      </c>
      <c r="L91" s="7" t="s">
        <v>385</v>
      </c>
      <c r="M91" s="9">
        <v>0</v>
      </c>
      <c r="N91" s="5" t="s">
        <v>49</v>
      </c>
      <c r="O91" s="32">
        <v>42282.1633396644</v>
      </c>
      <c r="P91" s="33">
        <v>42282.912134919</v>
      </c>
      <c r="Q91" s="28" t="s">
        <v>38</v>
      </c>
      <c r="R91" s="29" t="s">
        <v>386</v>
      </c>
      <c r="S91" s="28" t="s">
        <v>61</v>
      </c>
      <c r="T91" s="28" t="s">
        <v>62</v>
      </c>
      <c r="U91" s="5" t="s">
        <v>79</v>
      </c>
      <c r="V91" s="28" t="s">
        <v>104</v>
      </c>
      <c r="W91" s="7" t="s">
        <v>38</v>
      </c>
      <c r="X91" s="7" t="s">
        <v>38</v>
      </c>
      <c r="Y91" s="5" t="s">
        <v>38</v>
      </c>
      <c r="Z91" s="5" t="s">
        <v>38</v>
      </c>
      <c r="AA91" s="6" t="s">
        <v>38</v>
      </c>
      <c r="AB91" s="6" t="s">
        <v>38</v>
      </c>
      <c r="AC91" s="6" t="s">
        <v>38</v>
      </c>
      <c r="AD91" s="6" t="s">
        <v>38</v>
      </c>
      <c r="AE91" s="6" t="s">
        <v>38</v>
      </c>
    </row>
    <row r="92">
      <c r="A92" s="28" t="s">
        <v>387</v>
      </c>
      <c r="B92" s="6" t="s">
        <v>388</v>
      </c>
      <c r="C92" s="6" t="s">
        <v>380</v>
      </c>
      <c r="D92" s="7" t="s">
        <v>381</v>
      </c>
      <c r="E92" s="28" t="s">
        <v>382</v>
      </c>
      <c r="F92" s="5" t="s">
        <v>56</v>
      </c>
      <c r="G92" s="6" t="s">
        <v>37</v>
      </c>
      <c r="H92" s="6" t="s">
        <v>38</v>
      </c>
      <c r="I92" s="6" t="s">
        <v>38</v>
      </c>
      <c r="J92" s="8" t="s">
        <v>111</v>
      </c>
      <c r="K92" s="5" t="s">
        <v>112</v>
      </c>
      <c r="L92" s="7" t="s">
        <v>113</v>
      </c>
      <c r="M92" s="9">
        <v>0</v>
      </c>
      <c r="N92" s="5" t="s">
        <v>49</v>
      </c>
      <c r="O92" s="32">
        <v>42282.1654979977</v>
      </c>
      <c r="P92" s="33">
        <v>42282.9121370718</v>
      </c>
      <c r="Q92" s="28" t="s">
        <v>389</v>
      </c>
      <c r="R92" s="29" t="s">
        <v>390</v>
      </c>
      <c r="S92" s="28" t="s">
        <v>61</v>
      </c>
      <c r="T92" s="28" t="s">
        <v>62</v>
      </c>
      <c r="U92" s="5" t="s">
        <v>79</v>
      </c>
      <c r="V92" s="28" t="s">
        <v>104</v>
      </c>
      <c r="W92" s="7" t="s">
        <v>38</v>
      </c>
      <c r="X92" s="7" t="s">
        <v>38</v>
      </c>
      <c r="Y92" s="5" t="s">
        <v>38</v>
      </c>
      <c r="Z92" s="5" t="s">
        <v>38</v>
      </c>
      <c r="AA92" s="6" t="s">
        <v>38</v>
      </c>
      <c r="AB92" s="6" t="s">
        <v>38</v>
      </c>
      <c r="AC92" s="6" t="s">
        <v>38</v>
      </c>
      <c r="AD92" s="6" t="s">
        <v>38</v>
      </c>
      <c r="AE92" s="6" t="s">
        <v>38</v>
      </c>
    </row>
    <row r="93">
      <c r="A93" s="28" t="s">
        <v>391</v>
      </c>
      <c r="B93" s="6" t="s">
        <v>392</v>
      </c>
      <c r="C93" s="6" t="s">
        <v>393</v>
      </c>
      <c r="D93" s="7" t="s">
        <v>381</v>
      </c>
      <c r="E93" s="28" t="s">
        <v>382</v>
      </c>
      <c r="F93" s="5" t="s">
        <v>56</v>
      </c>
      <c r="G93" s="6" t="s">
        <v>37</v>
      </c>
      <c r="H93" s="6" t="s">
        <v>38</v>
      </c>
      <c r="I93" s="6" t="s">
        <v>38</v>
      </c>
      <c r="J93" s="8" t="s">
        <v>119</v>
      </c>
      <c r="K93" s="5" t="s">
        <v>120</v>
      </c>
      <c r="L93" s="7" t="s">
        <v>121</v>
      </c>
      <c r="M93" s="9">
        <v>0</v>
      </c>
      <c r="N93" s="5" t="s">
        <v>49</v>
      </c>
      <c r="O93" s="32">
        <v>42282.2984510417</v>
      </c>
      <c r="P93" s="33">
        <v>42282.9121390856</v>
      </c>
      <c r="Q93" s="28" t="s">
        <v>38</v>
      </c>
      <c r="R93" s="29" t="s">
        <v>394</v>
      </c>
      <c r="S93" s="28" t="s">
        <v>61</v>
      </c>
      <c r="T93" s="28" t="s">
        <v>62</v>
      </c>
      <c r="U93" s="5" t="s">
        <v>79</v>
      </c>
      <c r="V93" s="28" t="s">
        <v>104</v>
      </c>
      <c r="W93" s="7" t="s">
        <v>38</v>
      </c>
      <c r="X93" s="7" t="s">
        <v>38</v>
      </c>
      <c r="Y93" s="5" t="s">
        <v>38</v>
      </c>
      <c r="Z93" s="5" t="s">
        <v>38</v>
      </c>
      <c r="AA93" s="6" t="s">
        <v>38</v>
      </c>
      <c r="AB93" s="6" t="s">
        <v>38</v>
      </c>
      <c r="AC93" s="6" t="s">
        <v>38</v>
      </c>
      <c r="AD93" s="6" t="s">
        <v>38</v>
      </c>
      <c r="AE93" s="6" t="s">
        <v>38</v>
      </c>
    </row>
    <row r="94">
      <c r="A94" s="28" t="s">
        <v>395</v>
      </c>
      <c r="B94" s="6" t="s">
        <v>396</v>
      </c>
      <c r="C94" s="6" t="s">
        <v>397</v>
      </c>
      <c r="D94" s="7" t="s">
        <v>398</v>
      </c>
      <c r="E94" s="28" t="s">
        <v>399</v>
      </c>
      <c r="F94" s="5" t="s">
        <v>56</v>
      </c>
      <c r="G94" s="6" t="s">
        <v>37</v>
      </c>
      <c r="H94" s="6" t="s">
        <v>400</v>
      </c>
      <c r="I94" s="6" t="s">
        <v>38</v>
      </c>
      <c r="J94" s="8" t="s">
        <v>241</v>
      </c>
      <c r="K94" s="5" t="s">
        <v>242</v>
      </c>
      <c r="L94" s="7" t="s">
        <v>243</v>
      </c>
      <c r="M94" s="9">
        <v>0</v>
      </c>
      <c r="N94" s="5" t="s">
        <v>49</v>
      </c>
      <c r="O94" s="32">
        <v>42282.3167303588</v>
      </c>
      <c r="P94" s="33">
        <v>42282.3620581829</v>
      </c>
      <c r="Q94" s="28" t="s">
        <v>38</v>
      </c>
      <c r="R94" s="29" t="s">
        <v>401</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402</v>
      </c>
      <c r="B95" s="6" t="s">
        <v>403</v>
      </c>
      <c r="C95" s="6" t="s">
        <v>404</v>
      </c>
      <c r="D95" s="7" t="s">
        <v>405</v>
      </c>
      <c r="E95" s="28" t="s">
        <v>406</v>
      </c>
      <c r="F95" s="5" t="s">
        <v>56</v>
      </c>
      <c r="G95" s="6" t="s">
        <v>37</v>
      </c>
      <c r="H95" s="6" t="s">
        <v>407</v>
      </c>
      <c r="I95" s="6" t="s">
        <v>38</v>
      </c>
      <c r="J95" s="8" t="s">
        <v>408</v>
      </c>
      <c r="K95" s="5" t="s">
        <v>409</v>
      </c>
      <c r="L95" s="7" t="s">
        <v>410</v>
      </c>
      <c r="M95" s="9">
        <v>0</v>
      </c>
      <c r="N95" s="5" t="s">
        <v>49</v>
      </c>
      <c r="O95" s="32">
        <v>42282.3442937847</v>
      </c>
      <c r="P95" s="33">
        <v>42282.5660704514</v>
      </c>
      <c r="Q95" s="28" t="s">
        <v>411</v>
      </c>
      <c r="R95" s="29" t="s">
        <v>412</v>
      </c>
      <c r="S95" s="28" t="s">
        <v>61</v>
      </c>
      <c r="T95" s="28" t="s">
        <v>62</v>
      </c>
      <c r="U95" s="5" t="s">
        <v>63</v>
      </c>
      <c r="V95" s="28" t="s">
        <v>38</v>
      </c>
      <c r="W95" s="7" t="s">
        <v>38</v>
      </c>
      <c r="X95" s="7" t="s">
        <v>38</v>
      </c>
      <c r="Y95" s="5" t="s">
        <v>38</v>
      </c>
      <c r="Z95" s="5" t="s">
        <v>38</v>
      </c>
      <c r="AA95" s="6" t="s">
        <v>38</v>
      </c>
      <c r="AB95" s="6" t="s">
        <v>38</v>
      </c>
      <c r="AC95" s="6" t="s">
        <v>38</v>
      </c>
      <c r="AD95" s="6" t="s">
        <v>38</v>
      </c>
      <c r="AE95" s="6" t="s">
        <v>38</v>
      </c>
    </row>
    <row r="96">
      <c r="A96" s="28" t="s">
        <v>413</v>
      </c>
      <c r="B96" s="6" t="s">
        <v>414</v>
      </c>
      <c r="C96" s="6" t="s">
        <v>415</v>
      </c>
      <c r="D96" s="7" t="s">
        <v>405</v>
      </c>
      <c r="E96" s="28" t="s">
        <v>406</v>
      </c>
      <c r="F96" s="5" t="s">
        <v>56</v>
      </c>
      <c r="G96" s="6" t="s">
        <v>37</v>
      </c>
      <c r="H96" s="6" t="s">
        <v>416</v>
      </c>
      <c r="I96" s="6" t="s">
        <v>38</v>
      </c>
      <c r="J96" s="8" t="s">
        <v>119</v>
      </c>
      <c r="K96" s="5" t="s">
        <v>120</v>
      </c>
      <c r="L96" s="7" t="s">
        <v>121</v>
      </c>
      <c r="M96" s="9">
        <v>0</v>
      </c>
      <c r="N96" s="5" t="s">
        <v>49</v>
      </c>
      <c r="O96" s="32">
        <v>42282.3457481829</v>
      </c>
      <c r="P96" s="33">
        <v>42282.566068287</v>
      </c>
      <c r="Q96" s="28" t="s">
        <v>417</v>
      </c>
      <c r="R96" s="29" t="s">
        <v>418</v>
      </c>
      <c r="S96" s="28" t="s">
        <v>61</v>
      </c>
      <c r="T96" s="28" t="s">
        <v>62</v>
      </c>
      <c r="U96" s="5" t="s">
        <v>63</v>
      </c>
      <c r="V96" s="28" t="s">
        <v>38</v>
      </c>
      <c r="W96" s="7" t="s">
        <v>38</v>
      </c>
      <c r="X96" s="7" t="s">
        <v>38</v>
      </c>
      <c r="Y96" s="5" t="s">
        <v>38</v>
      </c>
      <c r="Z96" s="5" t="s">
        <v>38</v>
      </c>
      <c r="AA96" s="6" t="s">
        <v>38</v>
      </c>
      <c r="AB96" s="6" t="s">
        <v>38</v>
      </c>
      <c r="AC96" s="6" t="s">
        <v>38</v>
      </c>
      <c r="AD96" s="6" t="s">
        <v>38</v>
      </c>
      <c r="AE96" s="6" t="s">
        <v>38</v>
      </c>
    </row>
    <row r="97">
      <c r="A97" s="28" t="s">
        <v>419</v>
      </c>
      <c r="B97" s="6" t="s">
        <v>420</v>
      </c>
      <c r="C97" s="6" t="s">
        <v>421</v>
      </c>
      <c r="D97" s="7" t="s">
        <v>405</v>
      </c>
      <c r="E97" s="28" t="s">
        <v>406</v>
      </c>
      <c r="F97" s="5" t="s">
        <v>56</v>
      </c>
      <c r="G97" s="6" t="s">
        <v>37</v>
      </c>
      <c r="H97" s="6" t="s">
        <v>422</v>
      </c>
      <c r="I97" s="6" t="s">
        <v>38</v>
      </c>
      <c r="J97" s="8" t="s">
        <v>297</v>
      </c>
      <c r="K97" s="5" t="s">
        <v>298</v>
      </c>
      <c r="L97" s="7" t="s">
        <v>299</v>
      </c>
      <c r="M97" s="9">
        <v>0</v>
      </c>
      <c r="N97" s="5" t="s">
        <v>214</v>
      </c>
      <c r="O97" s="32">
        <v>42282.3466303588</v>
      </c>
      <c r="P97" s="33">
        <v>42282.5660661227</v>
      </c>
      <c r="Q97" s="28" t="s">
        <v>423</v>
      </c>
      <c r="R97" s="29" t="s">
        <v>424</v>
      </c>
      <c r="S97" s="28" t="s">
        <v>61</v>
      </c>
      <c r="T97" s="28" t="s">
        <v>62</v>
      </c>
      <c r="U97" s="5" t="s">
        <v>63</v>
      </c>
      <c r="V97" s="28" t="s">
        <v>38</v>
      </c>
      <c r="W97" s="7" t="s">
        <v>38</v>
      </c>
      <c r="X97" s="7" t="s">
        <v>38</v>
      </c>
      <c r="Y97" s="5" t="s">
        <v>38</v>
      </c>
      <c r="Z97" s="5" t="s">
        <v>38</v>
      </c>
      <c r="AA97" s="6" t="s">
        <v>38</v>
      </c>
      <c r="AB97" s="6" t="s">
        <v>38</v>
      </c>
      <c r="AC97" s="6" t="s">
        <v>38</v>
      </c>
      <c r="AD97" s="6" t="s">
        <v>38</v>
      </c>
      <c r="AE97" s="6" t="s">
        <v>38</v>
      </c>
    </row>
    <row r="98">
      <c r="A98" s="28" t="s">
        <v>425</v>
      </c>
      <c r="B98" s="6" t="s">
        <v>426</v>
      </c>
      <c r="C98" s="6" t="s">
        <v>404</v>
      </c>
      <c r="D98" s="7" t="s">
        <v>405</v>
      </c>
      <c r="E98" s="28" t="s">
        <v>406</v>
      </c>
      <c r="F98" s="5" t="s">
        <v>56</v>
      </c>
      <c r="G98" s="6" t="s">
        <v>37</v>
      </c>
      <c r="H98" s="6" t="s">
        <v>427</v>
      </c>
      <c r="I98" s="6" t="s">
        <v>38</v>
      </c>
      <c r="J98" s="8" t="s">
        <v>119</v>
      </c>
      <c r="K98" s="5" t="s">
        <v>120</v>
      </c>
      <c r="L98" s="7" t="s">
        <v>121</v>
      </c>
      <c r="M98" s="9">
        <v>0</v>
      </c>
      <c r="N98" s="5" t="s">
        <v>214</v>
      </c>
      <c r="O98" s="32">
        <v>42282.3479686343</v>
      </c>
      <c r="P98" s="33">
        <v>42282.5660641551</v>
      </c>
      <c r="Q98" s="28" t="s">
        <v>428</v>
      </c>
      <c r="R98" s="29" t="s">
        <v>429</v>
      </c>
      <c r="S98" s="28" t="s">
        <v>61</v>
      </c>
      <c r="T98" s="28" t="s">
        <v>62</v>
      </c>
      <c r="U98" s="5" t="s">
        <v>63</v>
      </c>
      <c r="V98" s="28" t="s">
        <v>38</v>
      </c>
      <c r="W98" s="7" t="s">
        <v>38</v>
      </c>
      <c r="X98" s="7" t="s">
        <v>38</v>
      </c>
      <c r="Y98" s="5" t="s">
        <v>38</v>
      </c>
      <c r="Z98" s="5" t="s">
        <v>38</v>
      </c>
      <c r="AA98" s="6" t="s">
        <v>38</v>
      </c>
      <c r="AB98" s="6" t="s">
        <v>38</v>
      </c>
      <c r="AC98" s="6" t="s">
        <v>38</v>
      </c>
      <c r="AD98" s="6" t="s">
        <v>38</v>
      </c>
      <c r="AE98" s="6" t="s">
        <v>38</v>
      </c>
    </row>
    <row r="99">
      <c r="A99" s="28" t="s">
        <v>430</v>
      </c>
      <c r="B99" s="6" t="s">
        <v>431</v>
      </c>
      <c r="C99" s="6" t="s">
        <v>404</v>
      </c>
      <c r="D99" s="7" t="s">
        <v>405</v>
      </c>
      <c r="E99" s="28" t="s">
        <v>406</v>
      </c>
      <c r="F99" s="5" t="s">
        <v>56</v>
      </c>
      <c r="G99" s="6" t="s">
        <v>37</v>
      </c>
      <c r="H99" s="6" t="s">
        <v>432</v>
      </c>
      <c r="I99" s="6" t="s">
        <v>38</v>
      </c>
      <c r="J99" s="8" t="s">
        <v>241</v>
      </c>
      <c r="K99" s="5" t="s">
        <v>242</v>
      </c>
      <c r="L99" s="7" t="s">
        <v>243</v>
      </c>
      <c r="M99" s="9">
        <v>0</v>
      </c>
      <c r="N99" s="5" t="s">
        <v>49</v>
      </c>
      <c r="O99" s="32">
        <v>42282.348921412</v>
      </c>
      <c r="P99" s="33">
        <v>42282.566061956</v>
      </c>
      <c r="Q99" s="28" t="s">
        <v>433</v>
      </c>
      <c r="R99" s="29" t="s">
        <v>434</v>
      </c>
      <c r="S99" s="28" t="s">
        <v>61</v>
      </c>
      <c r="T99" s="28" t="s">
        <v>62</v>
      </c>
      <c r="U99" s="5" t="s">
        <v>63</v>
      </c>
      <c r="V99" s="28" t="s">
        <v>38</v>
      </c>
      <c r="W99" s="7" t="s">
        <v>38</v>
      </c>
      <c r="X99" s="7" t="s">
        <v>38</v>
      </c>
      <c r="Y99" s="5" t="s">
        <v>38</v>
      </c>
      <c r="Z99" s="5" t="s">
        <v>38</v>
      </c>
      <c r="AA99" s="6" t="s">
        <v>38</v>
      </c>
      <c r="AB99" s="6" t="s">
        <v>38</v>
      </c>
      <c r="AC99" s="6" t="s">
        <v>38</v>
      </c>
      <c r="AD99" s="6" t="s">
        <v>38</v>
      </c>
      <c r="AE99" s="6" t="s">
        <v>38</v>
      </c>
    </row>
    <row r="100">
      <c r="A100" s="28" t="s">
        <v>435</v>
      </c>
      <c r="B100" s="6" t="s">
        <v>436</v>
      </c>
      <c r="C100" s="6" t="s">
        <v>437</v>
      </c>
      <c r="D100" s="7" t="s">
        <v>405</v>
      </c>
      <c r="E100" s="28" t="s">
        <v>406</v>
      </c>
      <c r="F100" s="5" t="s">
        <v>56</v>
      </c>
      <c r="G100" s="6" t="s">
        <v>37</v>
      </c>
      <c r="H100" s="6" t="s">
        <v>438</v>
      </c>
      <c r="I100" s="6" t="s">
        <v>38</v>
      </c>
      <c r="J100" s="8" t="s">
        <v>351</v>
      </c>
      <c r="K100" s="5" t="s">
        <v>352</v>
      </c>
      <c r="L100" s="7" t="s">
        <v>353</v>
      </c>
      <c r="M100" s="9">
        <v>0</v>
      </c>
      <c r="N100" s="5" t="s">
        <v>214</v>
      </c>
      <c r="O100" s="32">
        <v>42282.3510004977</v>
      </c>
      <c r="P100" s="33">
        <v>42282.5660599884</v>
      </c>
      <c r="Q100" s="28" t="s">
        <v>439</v>
      </c>
      <c r="R100" s="29" t="s">
        <v>440</v>
      </c>
      <c r="S100" s="28" t="s">
        <v>61</v>
      </c>
      <c r="T100" s="28" t="s">
        <v>62</v>
      </c>
      <c r="U100" s="5" t="s">
        <v>63</v>
      </c>
      <c r="V100" s="28" t="s">
        <v>38</v>
      </c>
      <c r="W100" s="7" t="s">
        <v>38</v>
      </c>
      <c r="X100" s="7" t="s">
        <v>38</v>
      </c>
      <c r="Y100" s="5" t="s">
        <v>38</v>
      </c>
      <c r="Z100" s="5" t="s">
        <v>38</v>
      </c>
      <c r="AA100" s="6" t="s">
        <v>38</v>
      </c>
      <c r="AB100" s="6" t="s">
        <v>38</v>
      </c>
      <c r="AC100" s="6" t="s">
        <v>38</v>
      </c>
      <c r="AD100" s="6" t="s">
        <v>38</v>
      </c>
      <c r="AE100" s="6" t="s">
        <v>38</v>
      </c>
    </row>
    <row r="101">
      <c r="A101" s="28" t="s">
        <v>441</v>
      </c>
      <c r="B101" s="6" t="s">
        <v>442</v>
      </c>
      <c r="C101" s="6" t="s">
        <v>421</v>
      </c>
      <c r="D101" s="7" t="s">
        <v>405</v>
      </c>
      <c r="E101" s="28" t="s">
        <v>406</v>
      </c>
      <c r="F101" s="5" t="s">
        <v>56</v>
      </c>
      <c r="G101" s="6" t="s">
        <v>37</v>
      </c>
      <c r="H101" s="6" t="s">
        <v>443</v>
      </c>
      <c r="I101" s="6" t="s">
        <v>38</v>
      </c>
      <c r="J101" s="8" t="s">
        <v>444</v>
      </c>
      <c r="K101" s="5" t="s">
        <v>445</v>
      </c>
      <c r="L101" s="7" t="s">
        <v>446</v>
      </c>
      <c r="M101" s="9">
        <v>0</v>
      </c>
      <c r="N101" s="5" t="s">
        <v>42</v>
      </c>
      <c r="O101" s="32">
        <v>42282.3517790509</v>
      </c>
      <c r="P101" s="33">
        <v>42282.5660579861</v>
      </c>
      <c r="Q101" s="28" t="s">
        <v>447</v>
      </c>
      <c r="R101" s="29" t="s">
        <v>38</v>
      </c>
      <c r="S101" s="28" t="s">
        <v>61</v>
      </c>
      <c r="T101" s="28" t="s">
        <v>62</v>
      </c>
      <c r="U101" s="5" t="s">
        <v>63</v>
      </c>
      <c r="V101" s="28" t="s">
        <v>38</v>
      </c>
      <c r="W101" s="7" t="s">
        <v>38</v>
      </c>
      <c r="X101" s="7" t="s">
        <v>38</v>
      </c>
      <c r="Y101" s="5" t="s">
        <v>38</v>
      </c>
      <c r="Z101" s="5" t="s">
        <v>38</v>
      </c>
      <c r="AA101" s="6" t="s">
        <v>38</v>
      </c>
      <c r="AB101" s="6" t="s">
        <v>38</v>
      </c>
      <c r="AC101" s="6" t="s">
        <v>38</v>
      </c>
      <c r="AD101" s="6" t="s">
        <v>38</v>
      </c>
      <c r="AE101" s="6" t="s">
        <v>38</v>
      </c>
    </row>
    <row r="102">
      <c r="A102" s="28" t="s">
        <v>448</v>
      </c>
      <c r="B102" s="6" t="s">
        <v>449</v>
      </c>
      <c r="C102" s="6" t="s">
        <v>421</v>
      </c>
      <c r="D102" s="7" t="s">
        <v>405</v>
      </c>
      <c r="E102" s="28" t="s">
        <v>406</v>
      </c>
      <c r="F102" s="5" t="s">
        <v>56</v>
      </c>
      <c r="G102" s="6" t="s">
        <v>37</v>
      </c>
      <c r="H102" s="6" t="s">
        <v>450</v>
      </c>
      <c r="I102" s="6" t="s">
        <v>38</v>
      </c>
      <c r="J102" s="8" t="s">
        <v>444</v>
      </c>
      <c r="K102" s="5" t="s">
        <v>445</v>
      </c>
      <c r="L102" s="7" t="s">
        <v>446</v>
      </c>
      <c r="M102" s="9">
        <v>0</v>
      </c>
      <c r="N102" s="5" t="s">
        <v>49</v>
      </c>
      <c r="O102" s="32">
        <v>42282.3525272801</v>
      </c>
      <c r="P102" s="33">
        <v>42282.5660558218</v>
      </c>
      <c r="Q102" s="28" t="s">
        <v>451</v>
      </c>
      <c r="R102" s="29" t="s">
        <v>452</v>
      </c>
      <c r="S102" s="28" t="s">
        <v>61</v>
      </c>
      <c r="T102" s="28" t="s">
        <v>62</v>
      </c>
      <c r="U102" s="5" t="s">
        <v>63</v>
      </c>
      <c r="V102" s="28" t="s">
        <v>38</v>
      </c>
      <c r="W102" s="7" t="s">
        <v>38</v>
      </c>
      <c r="X102" s="7" t="s">
        <v>38</v>
      </c>
      <c r="Y102" s="5" t="s">
        <v>38</v>
      </c>
      <c r="Z102" s="5" t="s">
        <v>38</v>
      </c>
      <c r="AA102" s="6" t="s">
        <v>38</v>
      </c>
      <c r="AB102" s="6" t="s">
        <v>38</v>
      </c>
      <c r="AC102" s="6" t="s">
        <v>38</v>
      </c>
      <c r="AD102" s="6" t="s">
        <v>38</v>
      </c>
      <c r="AE102" s="6" t="s">
        <v>38</v>
      </c>
    </row>
    <row r="103">
      <c r="A103" s="28" t="s">
        <v>453</v>
      </c>
      <c r="B103" s="6" t="s">
        <v>454</v>
      </c>
      <c r="C103" s="6" t="s">
        <v>421</v>
      </c>
      <c r="D103" s="7" t="s">
        <v>405</v>
      </c>
      <c r="E103" s="28" t="s">
        <v>406</v>
      </c>
      <c r="F103" s="5" t="s">
        <v>56</v>
      </c>
      <c r="G103" s="6" t="s">
        <v>37</v>
      </c>
      <c r="H103" s="6" t="s">
        <v>455</v>
      </c>
      <c r="I103" s="6" t="s">
        <v>38</v>
      </c>
      <c r="J103" s="8" t="s">
        <v>444</v>
      </c>
      <c r="K103" s="5" t="s">
        <v>445</v>
      </c>
      <c r="L103" s="7" t="s">
        <v>446</v>
      </c>
      <c r="M103" s="9">
        <v>0</v>
      </c>
      <c r="N103" s="5" t="s">
        <v>49</v>
      </c>
      <c r="O103" s="32">
        <v>42282.3537492708</v>
      </c>
      <c r="P103" s="33">
        <v>42282.566053669</v>
      </c>
      <c r="Q103" s="28" t="s">
        <v>456</v>
      </c>
      <c r="R103" s="29" t="s">
        <v>457</v>
      </c>
      <c r="S103" s="28" t="s">
        <v>61</v>
      </c>
      <c r="T103" s="28" t="s">
        <v>62</v>
      </c>
      <c r="U103" s="5" t="s">
        <v>63</v>
      </c>
      <c r="V103" s="28" t="s">
        <v>38</v>
      </c>
      <c r="W103" s="7" t="s">
        <v>38</v>
      </c>
      <c r="X103" s="7" t="s">
        <v>38</v>
      </c>
      <c r="Y103" s="5" t="s">
        <v>38</v>
      </c>
      <c r="Z103" s="5" t="s">
        <v>38</v>
      </c>
      <c r="AA103" s="6" t="s">
        <v>38</v>
      </c>
      <c r="AB103" s="6" t="s">
        <v>38</v>
      </c>
      <c r="AC103" s="6" t="s">
        <v>38</v>
      </c>
      <c r="AD103" s="6" t="s">
        <v>38</v>
      </c>
      <c r="AE103" s="6" t="s">
        <v>38</v>
      </c>
    </row>
    <row r="104">
      <c r="A104" s="28" t="s">
        <v>458</v>
      </c>
      <c r="B104" s="6" t="s">
        <v>459</v>
      </c>
      <c r="C104" s="6" t="s">
        <v>460</v>
      </c>
      <c r="D104" s="7" t="s">
        <v>405</v>
      </c>
      <c r="E104" s="28" t="s">
        <v>406</v>
      </c>
      <c r="F104" s="5" t="s">
        <v>56</v>
      </c>
      <c r="G104" s="6" t="s">
        <v>37</v>
      </c>
      <c r="H104" s="6" t="s">
        <v>461</v>
      </c>
      <c r="I104" s="6" t="s">
        <v>38</v>
      </c>
      <c r="J104" s="8" t="s">
        <v>462</v>
      </c>
      <c r="K104" s="5" t="s">
        <v>463</v>
      </c>
      <c r="L104" s="7" t="s">
        <v>464</v>
      </c>
      <c r="M104" s="9">
        <v>0</v>
      </c>
      <c r="N104" s="5" t="s">
        <v>49</v>
      </c>
      <c r="O104" s="32">
        <v>42282.3566830671</v>
      </c>
      <c r="P104" s="33">
        <v>42282.5660517014</v>
      </c>
      <c r="Q104" s="28" t="s">
        <v>465</v>
      </c>
      <c r="R104" s="29" t="s">
        <v>466</v>
      </c>
      <c r="S104" s="28" t="s">
        <v>61</v>
      </c>
      <c r="T104" s="28" t="s">
        <v>62</v>
      </c>
      <c r="U104" s="5" t="s">
        <v>63</v>
      </c>
      <c r="V104" s="28" t="s">
        <v>38</v>
      </c>
      <c r="W104" s="7" t="s">
        <v>38</v>
      </c>
      <c r="X104" s="7" t="s">
        <v>38</v>
      </c>
      <c r="Y104" s="5" t="s">
        <v>38</v>
      </c>
      <c r="Z104" s="5" t="s">
        <v>38</v>
      </c>
      <c r="AA104" s="6" t="s">
        <v>38</v>
      </c>
      <c r="AB104" s="6" t="s">
        <v>38</v>
      </c>
      <c r="AC104" s="6" t="s">
        <v>38</v>
      </c>
      <c r="AD104" s="6" t="s">
        <v>38</v>
      </c>
      <c r="AE104" s="6" t="s">
        <v>38</v>
      </c>
    </row>
    <row r="105">
      <c r="A105" s="28" t="s">
        <v>467</v>
      </c>
      <c r="B105" s="6" t="s">
        <v>468</v>
      </c>
      <c r="C105" s="6" t="s">
        <v>421</v>
      </c>
      <c r="D105" s="7" t="s">
        <v>405</v>
      </c>
      <c r="E105" s="28" t="s">
        <v>406</v>
      </c>
      <c r="F105" s="5" t="s">
        <v>56</v>
      </c>
      <c r="G105" s="6" t="s">
        <v>37</v>
      </c>
      <c r="H105" s="6" t="s">
        <v>469</v>
      </c>
      <c r="I105" s="6" t="s">
        <v>38</v>
      </c>
      <c r="J105" s="8" t="s">
        <v>297</v>
      </c>
      <c r="K105" s="5" t="s">
        <v>298</v>
      </c>
      <c r="L105" s="7" t="s">
        <v>299</v>
      </c>
      <c r="M105" s="9">
        <v>0</v>
      </c>
      <c r="N105" s="5" t="s">
        <v>49</v>
      </c>
      <c r="O105" s="32">
        <v>42282.3925810995</v>
      </c>
      <c r="P105" s="33">
        <v>42282.5660495023</v>
      </c>
      <c r="Q105" s="28" t="s">
        <v>470</v>
      </c>
      <c r="R105" s="29" t="s">
        <v>471</v>
      </c>
      <c r="S105" s="28" t="s">
        <v>61</v>
      </c>
      <c r="T105" s="28" t="s">
        <v>62</v>
      </c>
      <c r="U105" s="5" t="s">
        <v>63</v>
      </c>
      <c r="V105" s="28" t="s">
        <v>38</v>
      </c>
      <c r="W105" s="7" t="s">
        <v>38</v>
      </c>
      <c r="X105" s="7" t="s">
        <v>38</v>
      </c>
      <c r="Y105" s="5" t="s">
        <v>38</v>
      </c>
      <c r="Z105" s="5" t="s">
        <v>38</v>
      </c>
      <c r="AA105" s="6" t="s">
        <v>38</v>
      </c>
      <c r="AB105" s="6" t="s">
        <v>38</v>
      </c>
      <c r="AC105" s="6" t="s">
        <v>38</v>
      </c>
      <c r="AD105" s="6" t="s">
        <v>38</v>
      </c>
      <c r="AE105" s="6" t="s">
        <v>38</v>
      </c>
    </row>
    <row r="106">
      <c r="A106" s="28" t="s">
        <v>472</v>
      </c>
      <c r="B106" s="6" t="s">
        <v>473</v>
      </c>
      <c r="C106" s="6" t="s">
        <v>421</v>
      </c>
      <c r="D106" s="7" t="s">
        <v>405</v>
      </c>
      <c r="E106" s="28" t="s">
        <v>406</v>
      </c>
      <c r="F106" s="5" t="s">
        <v>56</v>
      </c>
      <c r="G106" s="6" t="s">
        <v>37</v>
      </c>
      <c r="H106" s="6" t="s">
        <v>474</v>
      </c>
      <c r="I106" s="6" t="s">
        <v>38</v>
      </c>
      <c r="J106" s="8" t="s">
        <v>297</v>
      </c>
      <c r="K106" s="5" t="s">
        <v>298</v>
      </c>
      <c r="L106" s="7" t="s">
        <v>299</v>
      </c>
      <c r="M106" s="9">
        <v>0</v>
      </c>
      <c r="N106" s="5" t="s">
        <v>49</v>
      </c>
      <c r="O106" s="32">
        <v>42282.3937961806</v>
      </c>
      <c r="P106" s="33">
        <v>42282.566047338</v>
      </c>
      <c r="Q106" s="28" t="s">
        <v>475</v>
      </c>
      <c r="R106" s="29" t="s">
        <v>476</v>
      </c>
      <c r="S106" s="28" t="s">
        <v>61</v>
      </c>
      <c r="T106" s="28" t="s">
        <v>62</v>
      </c>
      <c r="U106" s="5" t="s">
        <v>63</v>
      </c>
      <c r="V106" s="28" t="s">
        <v>38</v>
      </c>
      <c r="W106" s="7" t="s">
        <v>38</v>
      </c>
      <c r="X106" s="7" t="s">
        <v>38</v>
      </c>
      <c r="Y106" s="5" t="s">
        <v>38</v>
      </c>
      <c r="Z106" s="5" t="s">
        <v>38</v>
      </c>
      <c r="AA106" s="6" t="s">
        <v>38</v>
      </c>
      <c r="AB106" s="6" t="s">
        <v>38</v>
      </c>
      <c r="AC106" s="6" t="s">
        <v>38</v>
      </c>
      <c r="AD106" s="6" t="s">
        <v>38</v>
      </c>
      <c r="AE106" s="6" t="s">
        <v>38</v>
      </c>
    </row>
    <row r="107">
      <c r="A107" s="28" t="s">
        <v>477</v>
      </c>
      <c r="B107" s="6" t="s">
        <v>478</v>
      </c>
      <c r="C107" s="6" t="s">
        <v>404</v>
      </c>
      <c r="D107" s="7" t="s">
        <v>405</v>
      </c>
      <c r="E107" s="28" t="s">
        <v>406</v>
      </c>
      <c r="F107" s="5" t="s">
        <v>56</v>
      </c>
      <c r="G107" s="6" t="s">
        <v>37</v>
      </c>
      <c r="H107" s="6" t="s">
        <v>479</v>
      </c>
      <c r="I107" s="6" t="s">
        <v>38</v>
      </c>
      <c r="J107" s="8" t="s">
        <v>119</v>
      </c>
      <c r="K107" s="5" t="s">
        <v>120</v>
      </c>
      <c r="L107" s="7" t="s">
        <v>121</v>
      </c>
      <c r="M107" s="9">
        <v>0</v>
      </c>
      <c r="N107" s="5" t="s">
        <v>214</v>
      </c>
      <c r="O107" s="32">
        <v>42282.3950833333</v>
      </c>
      <c r="P107" s="33">
        <v>42282.5660451736</v>
      </c>
      <c r="Q107" s="28" t="s">
        <v>480</v>
      </c>
      <c r="R107" s="29" t="s">
        <v>481</v>
      </c>
      <c r="S107" s="28" t="s">
        <v>61</v>
      </c>
      <c r="T107" s="28" t="s">
        <v>62</v>
      </c>
      <c r="U107" s="5" t="s">
        <v>63</v>
      </c>
      <c r="V107" s="28" t="s">
        <v>38</v>
      </c>
      <c r="W107" s="7" t="s">
        <v>38</v>
      </c>
      <c r="X107" s="7" t="s">
        <v>38</v>
      </c>
      <c r="Y107" s="5" t="s">
        <v>38</v>
      </c>
      <c r="Z107" s="5" t="s">
        <v>38</v>
      </c>
      <c r="AA107" s="6" t="s">
        <v>38</v>
      </c>
      <c r="AB107" s="6" t="s">
        <v>38</v>
      </c>
      <c r="AC107" s="6" t="s">
        <v>38</v>
      </c>
      <c r="AD107" s="6" t="s">
        <v>38</v>
      </c>
      <c r="AE107" s="6" t="s">
        <v>38</v>
      </c>
    </row>
    <row r="108">
      <c r="A108" s="28" t="s">
        <v>482</v>
      </c>
      <c r="B108" s="6" t="s">
        <v>483</v>
      </c>
      <c r="C108" s="6" t="s">
        <v>404</v>
      </c>
      <c r="D108" s="7" t="s">
        <v>405</v>
      </c>
      <c r="E108" s="28" t="s">
        <v>406</v>
      </c>
      <c r="F108" s="5" t="s">
        <v>56</v>
      </c>
      <c r="G108" s="6" t="s">
        <v>37</v>
      </c>
      <c r="H108" s="6" t="s">
        <v>484</v>
      </c>
      <c r="I108" s="6" t="s">
        <v>38</v>
      </c>
      <c r="J108" s="8" t="s">
        <v>485</v>
      </c>
      <c r="K108" s="5" t="s">
        <v>486</v>
      </c>
      <c r="L108" s="7" t="s">
        <v>487</v>
      </c>
      <c r="M108" s="9">
        <v>0</v>
      </c>
      <c r="N108" s="5" t="s">
        <v>49</v>
      </c>
      <c r="O108" s="32">
        <v>42282.3966875347</v>
      </c>
      <c r="P108" s="33">
        <v>42282.566043206</v>
      </c>
      <c r="Q108" s="28" t="s">
        <v>488</v>
      </c>
      <c r="R108" s="29" t="s">
        <v>489</v>
      </c>
      <c r="S108" s="28" t="s">
        <v>61</v>
      </c>
      <c r="T108" s="28" t="s">
        <v>62</v>
      </c>
      <c r="U108" s="5" t="s">
        <v>63</v>
      </c>
      <c r="V108" s="28" t="s">
        <v>38</v>
      </c>
      <c r="W108" s="7" t="s">
        <v>38</v>
      </c>
      <c r="X108" s="7" t="s">
        <v>38</v>
      </c>
      <c r="Y108" s="5" t="s">
        <v>38</v>
      </c>
      <c r="Z108" s="5" t="s">
        <v>38</v>
      </c>
      <c r="AA108" s="6" t="s">
        <v>38</v>
      </c>
      <c r="AB108" s="6" t="s">
        <v>38</v>
      </c>
      <c r="AC108" s="6" t="s">
        <v>38</v>
      </c>
      <c r="AD108" s="6" t="s">
        <v>38</v>
      </c>
      <c r="AE108" s="6" t="s">
        <v>38</v>
      </c>
    </row>
    <row r="109">
      <c r="A109" s="28" t="s">
        <v>490</v>
      </c>
      <c r="B109" s="6" t="s">
        <v>491</v>
      </c>
      <c r="C109" s="6" t="s">
        <v>404</v>
      </c>
      <c r="D109" s="7" t="s">
        <v>405</v>
      </c>
      <c r="E109" s="28" t="s">
        <v>406</v>
      </c>
      <c r="F109" s="5" t="s">
        <v>56</v>
      </c>
      <c r="G109" s="6" t="s">
        <v>37</v>
      </c>
      <c r="H109" s="6" t="s">
        <v>492</v>
      </c>
      <c r="I109" s="6" t="s">
        <v>38</v>
      </c>
      <c r="J109" s="8" t="s">
        <v>111</v>
      </c>
      <c r="K109" s="5" t="s">
        <v>112</v>
      </c>
      <c r="L109" s="7" t="s">
        <v>113</v>
      </c>
      <c r="M109" s="9">
        <v>0</v>
      </c>
      <c r="N109" s="5" t="s">
        <v>49</v>
      </c>
      <c r="O109" s="32">
        <v>42282.3974709491</v>
      </c>
      <c r="P109" s="33">
        <v>42282.5660410532</v>
      </c>
      <c r="Q109" s="28" t="s">
        <v>493</v>
      </c>
      <c r="R109" s="29" t="s">
        <v>494</v>
      </c>
      <c r="S109" s="28" t="s">
        <v>61</v>
      </c>
      <c r="T109" s="28" t="s">
        <v>62</v>
      </c>
      <c r="U109" s="5" t="s">
        <v>63</v>
      </c>
      <c r="V109" s="28" t="s">
        <v>38</v>
      </c>
      <c r="W109" s="7" t="s">
        <v>38</v>
      </c>
      <c r="X109" s="7" t="s">
        <v>38</v>
      </c>
      <c r="Y109" s="5" t="s">
        <v>38</v>
      </c>
      <c r="Z109" s="5" t="s">
        <v>38</v>
      </c>
      <c r="AA109" s="6" t="s">
        <v>38</v>
      </c>
      <c r="AB109" s="6" t="s">
        <v>38</v>
      </c>
      <c r="AC109" s="6" t="s">
        <v>38</v>
      </c>
      <c r="AD109" s="6" t="s">
        <v>38</v>
      </c>
      <c r="AE109" s="6" t="s">
        <v>38</v>
      </c>
    </row>
    <row r="110">
      <c r="A110" s="28" t="s">
        <v>495</v>
      </c>
      <c r="B110" s="6" t="s">
        <v>496</v>
      </c>
      <c r="C110" s="6" t="s">
        <v>437</v>
      </c>
      <c r="D110" s="7" t="s">
        <v>405</v>
      </c>
      <c r="E110" s="28" t="s">
        <v>406</v>
      </c>
      <c r="F110" s="5" t="s">
        <v>56</v>
      </c>
      <c r="G110" s="6" t="s">
        <v>37</v>
      </c>
      <c r="H110" s="6" t="s">
        <v>497</v>
      </c>
      <c r="I110" s="6" t="s">
        <v>38</v>
      </c>
      <c r="J110" s="8" t="s">
        <v>383</v>
      </c>
      <c r="K110" s="5" t="s">
        <v>384</v>
      </c>
      <c r="L110" s="7" t="s">
        <v>385</v>
      </c>
      <c r="M110" s="9">
        <v>0</v>
      </c>
      <c r="N110" s="5" t="s">
        <v>49</v>
      </c>
      <c r="O110" s="32">
        <v>42282.3996231482</v>
      </c>
      <c r="P110" s="33">
        <v>42282.5660390394</v>
      </c>
      <c r="Q110" s="28" t="s">
        <v>38</v>
      </c>
      <c r="R110" s="29" t="s">
        <v>498</v>
      </c>
      <c r="S110" s="28" t="s">
        <v>61</v>
      </c>
      <c r="T110" s="28" t="s">
        <v>62</v>
      </c>
      <c r="U110" s="5" t="s">
        <v>63</v>
      </c>
      <c r="V110" s="28" t="s">
        <v>38</v>
      </c>
      <c r="W110" s="7" t="s">
        <v>38</v>
      </c>
      <c r="X110" s="7" t="s">
        <v>38</v>
      </c>
      <c r="Y110" s="5" t="s">
        <v>38</v>
      </c>
      <c r="Z110" s="5" t="s">
        <v>38</v>
      </c>
      <c r="AA110" s="6" t="s">
        <v>38</v>
      </c>
      <c r="AB110" s="6" t="s">
        <v>38</v>
      </c>
      <c r="AC110" s="6" t="s">
        <v>38</v>
      </c>
      <c r="AD110" s="6" t="s">
        <v>38</v>
      </c>
      <c r="AE110" s="6" t="s">
        <v>38</v>
      </c>
    </row>
    <row r="111">
      <c r="A111" s="28" t="s">
        <v>499</v>
      </c>
      <c r="B111" s="6" t="s">
        <v>500</v>
      </c>
      <c r="C111" s="6" t="s">
        <v>421</v>
      </c>
      <c r="D111" s="7" t="s">
        <v>405</v>
      </c>
      <c r="E111" s="28" t="s">
        <v>406</v>
      </c>
      <c r="F111" s="5" t="s">
        <v>56</v>
      </c>
      <c r="G111" s="6" t="s">
        <v>37</v>
      </c>
      <c r="H111" s="6" t="s">
        <v>501</v>
      </c>
      <c r="I111" s="6" t="s">
        <v>38</v>
      </c>
      <c r="J111" s="8" t="s">
        <v>119</v>
      </c>
      <c r="K111" s="5" t="s">
        <v>120</v>
      </c>
      <c r="L111" s="7" t="s">
        <v>121</v>
      </c>
      <c r="M111" s="9">
        <v>0</v>
      </c>
      <c r="N111" s="5" t="s">
        <v>214</v>
      </c>
      <c r="O111" s="32">
        <v>42282.4011109144</v>
      </c>
      <c r="P111" s="33">
        <v>42282.5660368866</v>
      </c>
      <c r="Q111" s="28" t="s">
        <v>38</v>
      </c>
      <c r="R111" s="29" t="s">
        <v>502</v>
      </c>
      <c r="S111" s="28" t="s">
        <v>61</v>
      </c>
      <c r="T111" s="28" t="s">
        <v>62</v>
      </c>
      <c r="U111" s="5" t="s">
        <v>63</v>
      </c>
      <c r="V111" s="28" t="s">
        <v>38</v>
      </c>
      <c r="W111" s="7" t="s">
        <v>38</v>
      </c>
      <c r="X111" s="7" t="s">
        <v>38</v>
      </c>
      <c r="Y111" s="5" t="s">
        <v>38</v>
      </c>
      <c r="Z111" s="5" t="s">
        <v>38</v>
      </c>
      <c r="AA111" s="6" t="s">
        <v>38</v>
      </c>
      <c r="AB111" s="6" t="s">
        <v>38</v>
      </c>
      <c r="AC111" s="6" t="s">
        <v>38</v>
      </c>
      <c r="AD111" s="6" t="s">
        <v>38</v>
      </c>
      <c r="AE111" s="6" t="s">
        <v>38</v>
      </c>
    </row>
    <row r="112">
      <c r="A112" s="28" t="s">
        <v>503</v>
      </c>
      <c r="B112" s="6" t="s">
        <v>504</v>
      </c>
      <c r="C112" s="6" t="s">
        <v>421</v>
      </c>
      <c r="D112" s="7" t="s">
        <v>405</v>
      </c>
      <c r="E112" s="28" t="s">
        <v>406</v>
      </c>
      <c r="F112" s="5" t="s">
        <v>56</v>
      </c>
      <c r="G112" s="6" t="s">
        <v>37</v>
      </c>
      <c r="H112" s="6" t="s">
        <v>505</v>
      </c>
      <c r="I112" s="6" t="s">
        <v>38</v>
      </c>
      <c r="J112" s="8" t="s">
        <v>119</v>
      </c>
      <c r="K112" s="5" t="s">
        <v>120</v>
      </c>
      <c r="L112" s="7" t="s">
        <v>121</v>
      </c>
      <c r="M112" s="9">
        <v>0</v>
      </c>
      <c r="N112" s="5" t="s">
        <v>49</v>
      </c>
      <c r="O112" s="32">
        <v>42282.4109664699</v>
      </c>
      <c r="P112" s="33">
        <v>42282.5660348727</v>
      </c>
      <c r="Q112" s="28" t="s">
        <v>38</v>
      </c>
      <c r="R112" s="29" t="s">
        <v>506</v>
      </c>
      <c r="S112" s="28" t="s">
        <v>61</v>
      </c>
      <c r="T112" s="28" t="s">
        <v>62</v>
      </c>
      <c r="U112" s="5" t="s">
        <v>63</v>
      </c>
      <c r="V112" s="28" t="s">
        <v>38</v>
      </c>
      <c r="W112" s="7" t="s">
        <v>38</v>
      </c>
      <c r="X112" s="7" t="s">
        <v>38</v>
      </c>
      <c r="Y112" s="5" t="s">
        <v>38</v>
      </c>
      <c r="Z112" s="5" t="s">
        <v>38</v>
      </c>
      <c r="AA112" s="6" t="s">
        <v>38</v>
      </c>
      <c r="AB112" s="6" t="s">
        <v>38</v>
      </c>
      <c r="AC112" s="6" t="s">
        <v>38</v>
      </c>
      <c r="AD112" s="6" t="s">
        <v>38</v>
      </c>
      <c r="AE112" s="6" t="s">
        <v>38</v>
      </c>
    </row>
    <row r="113">
      <c r="A113" s="28" t="s">
        <v>507</v>
      </c>
      <c r="B113" s="6" t="s">
        <v>508</v>
      </c>
      <c r="C113" s="6" t="s">
        <v>421</v>
      </c>
      <c r="D113" s="7" t="s">
        <v>405</v>
      </c>
      <c r="E113" s="28" t="s">
        <v>406</v>
      </c>
      <c r="F113" s="5" t="s">
        <v>56</v>
      </c>
      <c r="G113" s="6" t="s">
        <v>37</v>
      </c>
      <c r="H113" s="6" t="s">
        <v>509</v>
      </c>
      <c r="I113" s="6" t="s">
        <v>38</v>
      </c>
      <c r="J113" s="8" t="s">
        <v>75</v>
      </c>
      <c r="K113" s="5" t="s">
        <v>76</v>
      </c>
      <c r="L113" s="7" t="s">
        <v>77</v>
      </c>
      <c r="M113" s="9">
        <v>0</v>
      </c>
      <c r="N113" s="5" t="s">
        <v>49</v>
      </c>
      <c r="O113" s="32">
        <v>42282.414344294</v>
      </c>
      <c r="P113" s="33">
        <v>42282.5660327199</v>
      </c>
      <c r="Q113" s="28" t="s">
        <v>38</v>
      </c>
      <c r="R113" s="29" t="s">
        <v>510</v>
      </c>
      <c r="S113" s="28" t="s">
        <v>61</v>
      </c>
      <c r="T113" s="28" t="s">
        <v>62</v>
      </c>
      <c r="U113" s="5" t="s">
        <v>63</v>
      </c>
      <c r="V113" s="28" t="s">
        <v>38</v>
      </c>
      <c r="W113" s="7" t="s">
        <v>38</v>
      </c>
      <c r="X113" s="7" t="s">
        <v>38</v>
      </c>
      <c r="Y113" s="5" t="s">
        <v>38</v>
      </c>
      <c r="Z113" s="5" t="s">
        <v>38</v>
      </c>
      <c r="AA113" s="6" t="s">
        <v>38</v>
      </c>
      <c r="AB113" s="6" t="s">
        <v>38</v>
      </c>
      <c r="AC113" s="6" t="s">
        <v>38</v>
      </c>
      <c r="AD113" s="6" t="s">
        <v>38</v>
      </c>
      <c r="AE113" s="6" t="s">
        <v>38</v>
      </c>
    </row>
    <row r="114">
      <c r="A114" s="28" t="s">
        <v>511</v>
      </c>
      <c r="B114" s="6" t="s">
        <v>512</v>
      </c>
      <c r="C114" s="6" t="s">
        <v>404</v>
      </c>
      <c r="D114" s="7" t="s">
        <v>405</v>
      </c>
      <c r="E114" s="28" t="s">
        <v>406</v>
      </c>
      <c r="F114" s="5" t="s">
        <v>56</v>
      </c>
      <c r="G114" s="6" t="s">
        <v>37</v>
      </c>
      <c r="H114" s="6" t="s">
        <v>513</v>
      </c>
      <c r="I114" s="6" t="s">
        <v>38</v>
      </c>
      <c r="J114" s="8" t="s">
        <v>297</v>
      </c>
      <c r="K114" s="5" t="s">
        <v>298</v>
      </c>
      <c r="L114" s="7" t="s">
        <v>299</v>
      </c>
      <c r="M114" s="9">
        <v>0</v>
      </c>
      <c r="N114" s="5" t="s">
        <v>122</v>
      </c>
      <c r="O114" s="32">
        <v>42282.4164351042</v>
      </c>
      <c r="P114" s="33">
        <v>42282.5660307523</v>
      </c>
      <c r="Q114" s="28" t="s">
        <v>38</v>
      </c>
      <c r="R114" s="29" t="s">
        <v>38</v>
      </c>
      <c r="S114" s="28" t="s">
        <v>61</v>
      </c>
      <c r="T114" s="28" t="s">
        <v>62</v>
      </c>
      <c r="U114" s="5" t="s">
        <v>63</v>
      </c>
      <c r="V114" s="28" t="s">
        <v>38</v>
      </c>
      <c r="W114" s="7" t="s">
        <v>38</v>
      </c>
      <c r="X114" s="7" t="s">
        <v>38</v>
      </c>
      <c r="Y114" s="5" t="s">
        <v>38</v>
      </c>
      <c r="Z114" s="5" t="s">
        <v>38</v>
      </c>
      <c r="AA114" s="6" t="s">
        <v>38</v>
      </c>
      <c r="AB114" s="6" t="s">
        <v>38</v>
      </c>
      <c r="AC114" s="6" t="s">
        <v>38</v>
      </c>
      <c r="AD114" s="6" t="s">
        <v>38</v>
      </c>
      <c r="AE114" s="6" t="s">
        <v>38</v>
      </c>
    </row>
    <row r="115">
      <c r="A115" s="28" t="s">
        <v>514</v>
      </c>
      <c r="B115" s="6" t="s">
        <v>515</v>
      </c>
      <c r="C115" s="6" t="s">
        <v>404</v>
      </c>
      <c r="D115" s="7" t="s">
        <v>405</v>
      </c>
      <c r="E115" s="28" t="s">
        <v>406</v>
      </c>
      <c r="F115" s="5" t="s">
        <v>56</v>
      </c>
      <c r="G115" s="6" t="s">
        <v>37</v>
      </c>
      <c r="H115" s="6" t="s">
        <v>516</v>
      </c>
      <c r="I115" s="6" t="s">
        <v>38</v>
      </c>
      <c r="J115" s="8" t="s">
        <v>83</v>
      </c>
      <c r="K115" s="5" t="s">
        <v>84</v>
      </c>
      <c r="L115" s="7" t="s">
        <v>85</v>
      </c>
      <c r="M115" s="9">
        <v>0</v>
      </c>
      <c r="N115" s="5" t="s">
        <v>49</v>
      </c>
      <c r="O115" s="32">
        <v>42282.418084838</v>
      </c>
      <c r="P115" s="33">
        <v>42282.5660285532</v>
      </c>
      <c r="Q115" s="28" t="s">
        <v>38</v>
      </c>
      <c r="R115" s="29" t="s">
        <v>517</v>
      </c>
      <c r="S115" s="28" t="s">
        <v>61</v>
      </c>
      <c r="T115" s="28" t="s">
        <v>62</v>
      </c>
      <c r="U115" s="5" t="s">
        <v>63</v>
      </c>
      <c r="V115" s="28" t="s">
        <v>38</v>
      </c>
      <c r="W115" s="7" t="s">
        <v>38</v>
      </c>
      <c r="X115" s="7" t="s">
        <v>38</v>
      </c>
      <c r="Y115" s="5" t="s">
        <v>38</v>
      </c>
      <c r="Z115" s="5" t="s">
        <v>38</v>
      </c>
      <c r="AA115" s="6" t="s">
        <v>38</v>
      </c>
      <c r="AB115" s="6" t="s">
        <v>38</v>
      </c>
      <c r="AC115" s="6" t="s">
        <v>38</v>
      </c>
      <c r="AD115" s="6" t="s">
        <v>38</v>
      </c>
      <c r="AE115" s="6" t="s">
        <v>38</v>
      </c>
    </row>
    <row r="116">
      <c r="A116" s="28" t="s">
        <v>518</v>
      </c>
      <c r="B116" s="6" t="s">
        <v>519</v>
      </c>
      <c r="C116" s="6" t="s">
        <v>404</v>
      </c>
      <c r="D116" s="7" t="s">
        <v>405</v>
      </c>
      <c r="E116" s="28" t="s">
        <v>406</v>
      </c>
      <c r="F116" s="5" t="s">
        <v>56</v>
      </c>
      <c r="G116" s="6" t="s">
        <v>37</v>
      </c>
      <c r="H116" s="6" t="s">
        <v>520</v>
      </c>
      <c r="I116" s="6" t="s">
        <v>38</v>
      </c>
      <c r="J116" s="8" t="s">
        <v>444</v>
      </c>
      <c r="K116" s="5" t="s">
        <v>445</v>
      </c>
      <c r="L116" s="7" t="s">
        <v>446</v>
      </c>
      <c r="M116" s="9">
        <v>0</v>
      </c>
      <c r="N116" s="5" t="s">
        <v>49</v>
      </c>
      <c r="O116" s="32">
        <v>42282.4199855324</v>
      </c>
      <c r="P116" s="33">
        <v>42282.5660263889</v>
      </c>
      <c r="Q116" s="28" t="s">
        <v>38</v>
      </c>
      <c r="R116" s="29" t="s">
        <v>521</v>
      </c>
      <c r="S116" s="28" t="s">
        <v>61</v>
      </c>
      <c r="T116" s="28" t="s">
        <v>62</v>
      </c>
      <c r="U116" s="5" t="s">
        <v>63</v>
      </c>
      <c r="V116" s="28" t="s">
        <v>38</v>
      </c>
      <c r="W116" s="7" t="s">
        <v>38</v>
      </c>
      <c r="X116" s="7" t="s">
        <v>38</v>
      </c>
      <c r="Y116" s="5" t="s">
        <v>38</v>
      </c>
      <c r="Z116" s="5" t="s">
        <v>38</v>
      </c>
      <c r="AA116" s="6" t="s">
        <v>38</v>
      </c>
      <c r="AB116" s="6" t="s">
        <v>38</v>
      </c>
      <c r="AC116" s="6" t="s">
        <v>38</v>
      </c>
      <c r="AD116" s="6" t="s">
        <v>38</v>
      </c>
      <c r="AE116" s="6" t="s">
        <v>38</v>
      </c>
    </row>
    <row r="117">
      <c r="A117" s="28" t="s">
        <v>522</v>
      </c>
      <c r="B117" s="6" t="s">
        <v>523</v>
      </c>
      <c r="C117" s="6" t="s">
        <v>421</v>
      </c>
      <c r="D117" s="7" t="s">
        <v>405</v>
      </c>
      <c r="E117" s="28" t="s">
        <v>406</v>
      </c>
      <c r="F117" s="5" t="s">
        <v>56</v>
      </c>
      <c r="G117" s="6" t="s">
        <v>37</v>
      </c>
      <c r="H117" s="6" t="s">
        <v>524</v>
      </c>
      <c r="I117" s="6" t="s">
        <v>38</v>
      </c>
      <c r="J117" s="8" t="s">
        <v>119</v>
      </c>
      <c r="K117" s="5" t="s">
        <v>120</v>
      </c>
      <c r="L117" s="7" t="s">
        <v>121</v>
      </c>
      <c r="M117" s="9">
        <v>0</v>
      </c>
      <c r="N117" s="5" t="s">
        <v>214</v>
      </c>
      <c r="O117" s="32">
        <v>42282.4220709143</v>
      </c>
      <c r="P117" s="33">
        <v>42282.5660242245</v>
      </c>
      <c r="Q117" s="28" t="s">
        <v>38</v>
      </c>
      <c r="R117" s="29" t="s">
        <v>525</v>
      </c>
      <c r="S117" s="28" t="s">
        <v>61</v>
      </c>
      <c r="T117" s="28" t="s">
        <v>62</v>
      </c>
      <c r="U117" s="5" t="s">
        <v>63</v>
      </c>
      <c r="V117" s="28" t="s">
        <v>38</v>
      </c>
      <c r="W117" s="7" t="s">
        <v>38</v>
      </c>
      <c r="X117" s="7" t="s">
        <v>38</v>
      </c>
      <c r="Y117" s="5" t="s">
        <v>38</v>
      </c>
      <c r="Z117" s="5" t="s">
        <v>38</v>
      </c>
      <c r="AA117" s="6" t="s">
        <v>38</v>
      </c>
      <c r="AB117" s="6" t="s">
        <v>38</v>
      </c>
      <c r="AC117" s="6" t="s">
        <v>38</v>
      </c>
      <c r="AD117" s="6" t="s">
        <v>38</v>
      </c>
      <c r="AE117" s="6" t="s">
        <v>38</v>
      </c>
    </row>
    <row r="118">
      <c r="A118" s="28" t="s">
        <v>526</v>
      </c>
      <c r="B118" s="6" t="s">
        <v>527</v>
      </c>
      <c r="C118" s="6" t="s">
        <v>53</v>
      </c>
      <c r="D118" s="7" t="s">
        <v>54</v>
      </c>
      <c r="E118" s="28" t="s">
        <v>55</v>
      </c>
      <c r="F118" s="5" t="s">
        <v>56</v>
      </c>
      <c r="G118" s="6" t="s">
        <v>37</v>
      </c>
      <c r="H118" s="6" t="s">
        <v>528</v>
      </c>
      <c r="I118" s="6" t="s">
        <v>38</v>
      </c>
      <c r="J118" s="8" t="s">
        <v>83</v>
      </c>
      <c r="K118" s="5" t="s">
        <v>84</v>
      </c>
      <c r="L118" s="7" t="s">
        <v>85</v>
      </c>
      <c r="M118" s="9">
        <v>0</v>
      </c>
      <c r="N118" s="5" t="s">
        <v>49</v>
      </c>
      <c r="O118" s="32">
        <v>42282.428124919</v>
      </c>
      <c r="P118" s="33">
        <v>42282.5696770486</v>
      </c>
      <c r="Q118" s="28" t="s">
        <v>38</v>
      </c>
      <c r="R118" s="29" t="s">
        <v>529</v>
      </c>
      <c r="S118" s="28" t="s">
        <v>61</v>
      </c>
      <c r="T118" s="28" t="s">
        <v>62</v>
      </c>
      <c r="U118" s="5" t="s">
        <v>79</v>
      </c>
      <c r="V118" s="28" t="s">
        <v>38</v>
      </c>
      <c r="W118" s="7" t="s">
        <v>38</v>
      </c>
      <c r="X118" s="7" t="s">
        <v>38</v>
      </c>
      <c r="Y118" s="5" t="s">
        <v>38</v>
      </c>
      <c r="Z118" s="5" t="s">
        <v>38</v>
      </c>
      <c r="AA118" s="6" t="s">
        <v>38</v>
      </c>
      <c r="AB118" s="6" t="s">
        <v>38</v>
      </c>
      <c r="AC118" s="6" t="s">
        <v>38</v>
      </c>
      <c r="AD118" s="6" t="s">
        <v>38</v>
      </c>
      <c r="AE118" s="6" t="s">
        <v>38</v>
      </c>
    </row>
    <row r="119">
      <c r="A119" s="28" t="s">
        <v>530</v>
      </c>
      <c r="B119" s="6" t="s">
        <v>531</v>
      </c>
      <c r="C119" s="6" t="s">
        <v>532</v>
      </c>
      <c r="D119" s="7" t="s">
        <v>533</v>
      </c>
      <c r="E119" s="28" t="s">
        <v>534</v>
      </c>
      <c r="F119" s="5" t="s">
        <v>56</v>
      </c>
      <c r="G119" s="6" t="s">
        <v>37</v>
      </c>
      <c r="H119" s="6" t="s">
        <v>535</v>
      </c>
      <c r="I119" s="6" t="s">
        <v>38</v>
      </c>
      <c r="J119" s="8" t="s">
        <v>75</v>
      </c>
      <c r="K119" s="5" t="s">
        <v>76</v>
      </c>
      <c r="L119" s="7" t="s">
        <v>77</v>
      </c>
      <c r="M119" s="9">
        <v>0</v>
      </c>
      <c r="N119" s="5" t="s">
        <v>122</v>
      </c>
      <c r="O119" s="32">
        <v>42282.4769890856</v>
      </c>
      <c r="P119" s="33">
        <v>42282.4813595718</v>
      </c>
      <c r="Q119" s="28" t="s">
        <v>38</v>
      </c>
      <c r="R119" s="29" t="s">
        <v>38</v>
      </c>
      <c r="S119" s="28" t="s">
        <v>61</v>
      </c>
      <c r="T119" s="28" t="s">
        <v>62</v>
      </c>
      <c r="U119" s="5" t="s">
        <v>79</v>
      </c>
      <c r="V119" s="28" t="s">
        <v>104</v>
      </c>
      <c r="W119" s="7" t="s">
        <v>38</v>
      </c>
      <c r="X119" s="7" t="s">
        <v>38</v>
      </c>
      <c r="Y119" s="5" t="s">
        <v>38</v>
      </c>
      <c r="Z119" s="5" t="s">
        <v>38</v>
      </c>
      <c r="AA119" s="6" t="s">
        <v>38</v>
      </c>
      <c r="AB119" s="6" t="s">
        <v>38</v>
      </c>
      <c r="AC119" s="6" t="s">
        <v>38</v>
      </c>
      <c r="AD119" s="6" t="s">
        <v>38</v>
      </c>
      <c r="AE119" s="6" t="s">
        <v>38</v>
      </c>
    </row>
    <row r="120">
      <c r="A120" s="28" t="s">
        <v>536</v>
      </c>
      <c r="B120" s="6" t="s">
        <v>537</v>
      </c>
      <c r="C120" s="6" t="s">
        <v>538</v>
      </c>
      <c r="D120" s="7" t="s">
        <v>539</v>
      </c>
      <c r="E120" s="28" t="s">
        <v>540</v>
      </c>
      <c r="F120" s="5" t="s">
        <v>56</v>
      </c>
      <c r="G120" s="6" t="s">
        <v>37</v>
      </c>
      <c r="H120" s="6" t="s">
        <v>541</v>
      </c>
      <c r="I120" s="6" t="s">
        <v>38</v>
      </c>
      <c r="J120" s="8" t="s">
        <v>462</v>
      </c>
      <c r="K120" s="5" t="s">
        <v>463</v>
      </c>
      <c r="L120" s="7" t="s">
        <v>464</v>
      </c>
      <c r="M120" s="9">
        <v>0</v>
      </c>
      <c r="N120" s="5" t="s">
        <v>49</v>
      </c>
      <c r="O120" s="32">
        <v>42282.4847902778</v>
      </c>
      <c r="P120" s="33">
        <v>42282.5197179745</v>
      </c>
      <c r="Q120" s="28" t="s">
        <v>38</v>
      </c>
      <c r="R120" s="29" t="s">
        <v>542</v>
      </c>
      <c r="S120" s="28" t="s">
        <v>61</v>
      </c>
      <c r="T120" s="28" t="s">
        <v>62</v>
      </c>
      <c r="U120" s="5" t="s">
        <v>63</v>
      </c>
      <c r="V120" s="28" t="s">
        <v>38</v>
      </c>
      <c r="W120" s="7" t="s">
        <v>38</v>
      </c>
      <c r="X120" s="7" t="s">
        <v>38</v>
      </c>
      <c r="Y120" s="5" t="s">
        <v>38</v>
      </c>
      <c r="Z120" s="5" t="s">
        <v>38</v>
      </c>
      <c r="AA120" s="6" t="s">
        <v>38</v>
      </c>
      <c r="AB120" s="6" t="s">
        <v>38</v>
      </c>
      <c r="AC120" s="6" t="s">
        <v>38</v>
      </c>
      <c r="AD120" s="6" t="s">
        <v>38</v>
      </c>
      <c r="AE120" s="6" t="s">
        <v>38</v>
      </c>
    </row>
    <row r="121">
      <c r="A121" s="28" t="s">
        <v>543</v>
      </c>
      <c r="B121" s="6" t="s">
        <v>544</v>
      </c>
      <c r="C121" s="6" t="s">
        <v>397</v>
      </c>
      <c r="D121" s="7" t="s">
        <v>398</v>
      </c>
      <c r="E121" s="28" t="s">
        <v>399</v>
      </c>
      <c r="F121" s="5" t="s">
        <v>56</v>
      </c>
      <c r="G121" s="6" t="s">
        <v>37</v>
      </c>
      <c r="H121" s="6" t="s">
        <v>545</v>
      </c>
      <c r="I121" s="6" t="s">
        <v>38</v>
      </c>
      <c r="J121" s="8" t="s">
        <v>241</v>
      </c>
      <c r="K121" s="5" t="s">
        <v>242</v>
      </c>
      <c r="L121" s="7" t="s">
        <v>243</v>
      </c>
      <c r="M121" s="9">
        <v>0</v>
      </c>
      <c r="N121" s="5" t="s">
        <v>49</v>
      </c>
      <c r="O121" s="32">
        <v>42282.4898196412</v>
      </c>
      <c r="P121" s="33">
        <v>42282.4911952546</v>
      </c>
      <c r="Q121" s="28" t="s">
        <v>38</v>
      </c>
      <c r="R121" s="29" t="s">
        <v>546</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547</v>
      </c>
      <c r="B122" s="6" t="s">
        <v>548</v>
      </c>
      <c r="C122" s="6" t="s">
        <v>549</v>
      </c>
      <c r="D122" s="7" t="s">
        <v>550</v>
      </c>
      <c r="E122" s="28" t="s">
        <v>551</v>
      </c>
      <c r="F122" s="5" t="s">
        <v>56</v>
      </c>
      <c r="G122" s="6" t="s">
        <v>37</v>
      </c>
      <c r="H122" s="6" t="s">
        <v>552</v>
      </c>
      <c r="I122" s="6" t="s">
        <v>38</v>
      </c>
      <c r="J122" s="8" t="s">
        <v>203</v>
      </c>
      <c r="K122" s="5" t="s">
        <v>204</v>
      </c>
      <c r="L122" s="7" t="s">
        <v>205</v>
      </c>
      <c r="M122" s="9">
        <v>0</v>
      </c>
      <c r="N122" s="5" t="s">
        <v>553</v>
      </c>
      <c r="O122" s="32">
        <v>42282.4947274653</v>
      </c>
      <c r="P122" s="33">
        <v>42282.5250524653</v>
      </c>
      <c r="Q122" s="28" t="s">
        <v>38</v>
      </c>
      <c r="R122" s="29" t="s">
        <v>38</v>
      </c>
      <c r="S122" s="28" t="s">
        <v>61</v>
      </c>
      <c r="T122" s="28" t="s">
        <v>62</v>
      </c>
      <c r="U122" s="5" t="s">
        <v>79</v>
      </c>
      <c r="V122" s="28" t="s">
        <v>38</v>
      </c>
      <c r="W122" s="7" t="s">
        <v>38</v>
      </c>
      <c r="X122" s="7" t="s">
        <v>38</v>
      </c>
      <c r="Y122" s="5" t="s">
        <v>38</v>
      </c>
      <c r="Z122" s="5" t="s">
        <v>38</v>
      </c>
      <c r="AA122" s="6" t="s">
        <v>38</v>
      </c>
      <c r="AB122" s="6" t="s">
        <v>38</v>
      </c>
      <c r="AC122" s="6" t="s">
        <v>38</v>
      </c>
      <c r="AD122" s="6" t="s">
        <v>38</v>
      </c>
      <c r="AE122" s="6" t="s">
        <v>38</v>
      </c>
    </row>
    <row r="123">
      <c r="A123" s="28" t="s">
        <v>554</v>
      </c>
      <c r="B123" s="6" t="s">
        <v>555</v>
      </c>
      <c r="C123" s="6" t="s">
        <v>549</v>
      </c>
      <c r="D123" s="7" t="s">
        <v>550</v>
      </c>
      <c r="E123" s="28" t="s">
        <v>551</v>
      </c>
      <c r="F123" s="5" t="s">
        <v>56</v>
      </c>
      <c r="G123" s="6" t="s">
        <v>37</v>
      </c>
      <c r="H123" s="6" t="s">
        <v>556</v>
      </c>
      <c r="I123" s="6" t="s">
        <v>38</v>
      </c>
      <c r="J123" s="8" t="s">
        <v>111</v>
      </c>
      <c r="K123" s="5" t="s">
        <v>112</v>
      </c>
      <c r="L123" s="7" t="s">
        <v>113</v>
      </c>
      <c r="M123" s="9">
        <v>0</v>
      </c>
      <c r="N123" s="5" t="s">
        <v>49</v>
      </c>
      <c r="O123" s="32">
        <v>42282.4976029745</v>
      </c>
      <c r="P123" s="33">
        <v>42282.5250503125</v>
      </c>
      <c r="Q123" s="28" t="s">
        <v>557</v>
      </c>
      <c r="R123" s="29" t="s">
        <v>558</v>
      </c>
      <c r="S123" s="28" t="s">
        <v>61</v>
      </c>
      <c r="T123" s="28" t="s">
        <v>62</v>
      </c>
      <c r="U123" s="5" t="s">
        <v>79</v>
      </c>
      <c r="V123" s="28" t="s">
        <v>38</v>
      </c>
      <c r="W123" s="7" t="s">
        <v>38</v>
      </c>
      <c r="X123" s="7" t="s">
        <v>38</v>
      </c>
      <c r="Y123" s="5" t="s">
        <v>38</v>
      </c>
      <c r="Z123" s="5" t="s">
        <v>38</v>
      </c>
      <c r="AA123" s="6" t="s">
        <v>38</v>
      </c>
      <c r="AB123" s="6" t="s">
        <v>38</v>
      </c>
      <c r="AC123" s="6" t="s">
        <v>38</v>
      </c>
      <c r="AD123" s="6" t="s">
        <v>38</v>
      </c>
      <c r="AE123" s="6" t="s">
        <v>38</v>
      </c>
    </row>
    <row r="124">
      <c r="A124" s="28" t="s">
        <v>559</v>
      </c>
      <c r="B124" s="6" t="s">
        <v>560</v>
      </c>
      <c r="C124" s="6" t="s">
        <v>549</v>
      </c>
      <c r="D124" s="7" t="s">
        <v>550</v>
      </c>
      <c r="E124" s="28" t="s">
        <v>551</v>
      </c>
      <c r="F124" s="5" t="s">
        <v>56</v>
      </c>
      <c r="G124" s="6" t="s">
        <v>37</v>
      </c>
      <c r="H124" s="6" t="s">
        <v>561</v>
      </c>
      <c r="I124" s="6" t="s">
        <v>38</v>
      </c>
      <c r="J124" s="8" t="s">
        <v>297</v>
      </c>
      <c r="K124" s="5" t="s">
        <v>298</v>
      </c>
      <c r="L124" s="7" t="s">
        <v>299</v>
      </c>
      <c r="M124" s="9">
        <v>0</v>
      </c>
      <c r="N124" s="5" t="s">
        <v>42</v>
      </c>
      <c r="O124" s="32">
        <v>42282.4997461458</v>
      </c>
      <c r="P124" s="33">
        <v>42282.5250481481</v>
      </c>
      <c r="Q124" s="28" t="s">
        <v>38</v>
      </c>
      <c r="R124" s="29" t="s">
        <v>38</v>
      </c>
      <c r="S124" s="28" t="s">
        <v>61</v>
      </c>
      <c r="T124" s="28" t="s">
        <v>62</v>
      </c>
      <c r="U124" s="5" t="s">
        <v>79</v>
      </c>
      <c r="V124" s="28" t="s">
        <v>38</v>
      </c>
      <c r="W124" s="7" t="s">
        <v>38</v>
      </c>
      <c r="X124" s="7" t="s">
        <v>38</v>
      </c>
      <c r="Y124" s="5" t="s">
        <v>38</v>
      </c>
      <c r="Z124" s="5" t="s">
        <v>38</v>
      </c>
      <c r="AA124" s="6" t="s">
        <v>38</v>
      </c>
      <c r="AB124" s="6" t="s">
        <v>38</v>
      </c>
      <c r="AC124" s="6" t="s">
        <v>38</v>
      </c>
      <c r="AD124" s="6" t="s">
        <v>38</v>
      </c>
      <c r="AE124" s="6" t="s">
        <v>38</v>
      </c>
    </row>
    <row r="125">
      <c r="A125" s="28" t="s">
        <v>562</v>
      </c>
      <c r="B125" s="6" t="s">
        <v>563</v>
      </c>
      <c r="C125" s="6" t="s">
        <v>549</v>
      </c>
      <c r="D125" s="7" t="s">
        <v>539</v>
      </c>
      <c r="E125" s="28" t="s">
        <v>540</v>
      </c>
      <c r="F125" s="5" t="s">
        <v>56</v>
      </c>
      <c r="G125" s="6" t="s">
        <v>37</v>
      </c>
      <c r="H125" s="6" t="s">
        <v>564</v>
      </c>
      <c r="I125" s="6" t="s">
        <v>38</v>
      </c>
      <c r="J125" s="8" t="s">
        <v>565</v>
      </c>
      <c r="K125" s="5" t="s">
        <v>566</v>
      </c>
      <c r="L125" s="7" t="s">
        <v>567</v>
      </c>
      <c r="M125" s="9">
        <v>0</v>
      </c>
      <c r="N125" s="5" t="s">
        <v>214</v>
      </c>
      <c r="O125" s="32">
        <v>42282.5133352199</v>
      </c>
      <c r="P125" s="33">
        <v>42282.5197201736</v>
      </c>
      <c r="Q125" s="28" t="s">
        <v>38</v>
      </c>
      <c r="R125" s="29" t="s">
        <v>38</v>
      </c>
      <c r="S125" s="28" t="s">
        <v>61</v>
      </c>
      <c r="T125" s="28" t="s">
        <v>62</v>
      </c>
      <c r="U125" s="5" t="s">
        <v>63</v>
      </c>
      <c r="V125" s="28" t="s">
        <v>38</v>
      </c>
      <c r="W125" s="7" t="s">
        <v>38</v>
      </c>
      <c r="X125" s="7" t="s">
        <v>38</v>
      </c>
      <c r="Y125" s="5" t="s">
        <v>38</v>
      </c>
      <c r="Z125" s="5" t="s">
        <v>38</v>
      </c>
      <c r="AA125" s="6" t="s">
        <v>38</v>
      </c>
      <c r="AB125" s="6" t="s">
        <v>38</v>
      </c>
      <c r="AC125" s="6" t="s">
        <v>38</v>
      </c>
      <c r="AD125" s="6" t="s">
        <v>38</v>
      </c>
      <c r="AE125" s="6" t="s">
        <v>38</v>
      </c>
    </row>
    <row r="126">
      <c r="A126" s="28" t="s">
        <v>568</v>
      </c>
      <c r="B126" s="6" t="s">
        <v>569</v>
      </c>
      <c r="C126" s="6" t="s">
        <v>549</v>
      </c>
      <c r="D126" s="7" t="s">
        <v>550</v>
      </c>
      <c r="E126" s="28" t="s">
        <v>551</v>
      </c>
      <c r="F126" s="5" t="s">
        <v>56</v>
      </c>
      <c r="G126" s="6" t="s">
        <v>37</v>
      </c>
      <c r="H126" s="6" t="s">
        <v>570</v>
      </c>
      <c r="I126" s="6" t="s">
        <v>38</v>
      </c>
      <c r="J126" s="8" t="s">
        <v>297</v>
      </c>
      <c r="K126" s="5" t="s">
        <v>298</v>
      </c>
      <c r="L126" s="7" t="s">
        <v>299</v>
      </c>
      <c r="M126" s="9">
        <v>0</v>
      </c>
      <c r="N126" s="5" t="s">
        <v>49</v>
      </c>
      <c r="O126" s="32">
        <v>42282.5156945255</v>
      </c>
      <c r="P126" s="33">
        <v>42282.5250609606</v>
      </c>
      <c r="Q126" s="28" t="s">
        <v>38</v>
      </c>
      <c r="R126" s="29" t="s">
        <v>571</v>
      </c>
      <c r="S126" s="28" t="s">
        <v>61</v>
      </c>
      <c r="T126" s="28" t="s">
        <v>62</v>
      </c>
      <c r="U126" s="5" t="s">
        <v>79</v>
      </c>
      <c r="V126" s="28" t="s">
        <v>38</v>
      </c>
      <c r="W126" s="7" t="s">
        <v>38</v>
      </c>
      <c r="X126" s="7" t="s">
        <v>38</v>
      </c>
      <c r="Y126" s="5" t="s">
        <v>38</v>
      </c>
      <c r="Z126" s="5" t="s">
        <v>38</v>
      </c>
      <c r="AA126" s="6" t="s">
        <v>38</v>
      </c>
      <c r="AB126" s="6" t="s">
        <v>38</v>
      </c>
      <c r="AC126" s="6" t="s">
        <v>38</v>
      </c>
      <c r="AD126" s="6" t="s">
        <v>38</v>
      </c>
      <c r="AE126" s="6" t="s">
        <v>38</v>
      </c>
    </row>
    <row r="127">
      <c r="A127" s="28" t="s">
        <v>572</v>
      </c>
      <c r="B127" s="6" t="s">
        <v>573</v>
      </c>
      <c r="C127" s="6" t="s">
        <v>549</v>
      </c>
      <c r="D127" s="7" t="s">
        <v>550</v>
      </c>
      <c r="E127" s="28" t="s">
        <v>551</v>
      </c>
      <c r="F127" s="5" t="s">
        <v>56</v>
      </c>
      <c r="G127" s="6" t="s">
        <v>37</v>
      </c>
      <c r="H127" s="6" t="s">
        <v>570</v>
      </c>
      <c r="I127" s="6" t="s">
        <v>38</v>
      </c>
      <c r="J127" s="8" t="s">
        <v>297</v>
      </c>
      <c r="K127" s="5" t="s">
        <v>298</v>
      </c>
      <c r="L127" s="7" t="s">
        <v>299</v>
      </c>
      <c r="M127" s="9">
        <v>0</v>
      </c>
      <c r="N127" s="5" t="s">
        <v>553</v>
      </c>
      <c r="O127" s="32">
        <v>42282.5173113773</v>
      </c>
      <c r="P127" s="33">
        <v>42282.5250587963</v>
      </c>
      <c r="Q127" s="28" t="s">
        <v>38</v>
      </c>
      <c r="R127" s="29" t="s">
        <v>38</v>
      </c>
      <c r="S127" s="28" t="s">
        <v>61</v>
      </c>
      <c r="T127" s="28" t="s">
        <v>62</v>
      </c>
      <c r="U127" s="5" t="s">
        <v>79</v>
      </c>
      <c r="V127" s="28" t="s">
        <v>38</v>
      </c>
      <c r="W127" s="7" t="s">
        <v>38</v>
      </c>
      <c r="X127" s="7" t="s">
        <v>38</v>
      </c>
      <c r="Y127" s="5" t="s">
        <v>38</v>
      </c>
      <c r="Z127" s="5" t="s">
        <v>38</v>
      </c>
      <c r="AA127" s="6" t="s">
        <v>38</v>
      </c>
      <c r="AB127" s="6" t="s">
        <v>38</v>
      </c>
      <c r="AC127" s="6" t="s">
        <v>38</v>
      </c>
      <c r="AD127" s="6" t="s">
        <v>38</v>
      </c>
      <c r="AE127" s="6" t="s">
        <v>38</v>
      </c>
    </row>
    <row r="128">
      <c r="A128" s="28" t="s">
        <v>574</v>
      </c>
      <c r="B128" s="6" t="s">
        <v>575</v>
      </c>
      <c r="C128" s="6" t="s">
        <v>549</v>
      </c>
      <c r="D128" s="7" t="s">
        <v>550</v>
      </c>
      <c r="E128" s="28" t="s">
        <v>551</v>
      </c>
      <c r="F128" s="5" t="s">
        <v>56</v>
      </c>
      <c r="G128" s="6" t="s">
        <v>37</v>
      </c>
      <c r="H128" s="6" t="s">
        <v>576</v>
      </c>
      <c r="I128" s="6" t="s">
        <v>38</v>
      </c>
      <c r="J128" s="8" t="s">
        <v>119</v>
      </c>
      <c r="K128" s="5" t="s">
        <v>120</v>
      </c>
      <c r="L128" s="7" t="s">
        <v>121</v>
      </c>
      <c r="M128" s="9">
        <v>0</v>
      </c>
      <c r="N128" s="5" t="s">
        <v>214</v>
      </c>
      <c r="O128" s="32">
        <v>42282.5201099884</v>
      </c>
      <c r="P128" s="33">
        <v>42282.5250566319</v>
      </c>
      <c r="Q128" s="28" t="s">
        <v>38</v>
      </c>
      <c r="R128" s="29" t="s">
        <v>38</v>
      </c>
      <c r="S128" s="28" t="s">
        <v>61</v>
      </c>
      <c r="T128" s="28" t="s">
        <v>62</v>
      </c>
      <c r="U128" s="5" t="s">
        <v>79</v>
      </c>
      <c r="V128" s="28" t="s">
        <v>38</v>
      </c>
      <c r="W128" s="7" t="s">
        <v>38</v>
      </c>
      <c r="X128" s="7" t="s">
        <v>38</v>
      </c>
      <c r="Y128" s="5" t="s">
        <v>38</v>
      </c>
      <c r="Z128" s="5" t="s">
        <v>38</v>
      </c>
      <c r="AA128" s="6" t="s">
        <v>38</v>
      </c>
      <c r="AB128" s="6" t="s">
        <v>38</v>
      </c>
      <c r="AC128" s="6" t="s">
        <v>38</v>
      </c>
      <c r="AD128" s="6" t="s">
        <v>38</v>
      </c>
      <c r="AE128" s="6" t="s">
        <v>38</v>
      </c>
    </row>
    <row r="129">
      <c r="A129" s="28" t="s">
        <v>577</v>
      </c>
      <c r="B129" s="6" t="s">
        <v>578</v>
      </c>
      <c r="C129" s="6" t="s">
        <v>549</v>
      </c>
      <c r="D129" s="7" t="s">
        <v>550</v>
      </c>
      <c r="E129" s="28" t="s">
        <v>551</v>
      </c>
      <c r="F129" s="5" t="s">
        <v>56</v>
      </c>
      <c r="G129" s="6" t="s">
        <v>37</v>
      </c>
      <c r="H129" s="6" t="s">
        <v>579</v>
      </c>
      <c r="I129" s="6" t="s">
        <v>38</v>
      </c>
      <c r="J129" s="8" t="s">
        <v>119</v>
      </c>
      <c r="K129" s="5" t="s">
        <v>120</v>
      </c>
      <c r="L129" s="7" t="s">
        <v>121</v>
      </c>
      <c r="M129" s="9">
        <v>0</v>
      </c>
      <c r="N129" s="5" t="s">
        <v>214</v>
      </c>
      <c r="O129" s="32">
        <v>42282.5214854514</v>
      </c>
      <c r="P129" s="33">
        <v>42282.5250544792</v>
      </c>
      <c r="Q129" s="28" t="s">
        <v>38</v>
      </c>
      <c r="R129" s="29" t="s">
        <v>38</v>
      </c>
      <c r="S129" s="28" t="s">
        <v>61</v>
      </c>
      <c r="T129" s="28" t="s">
        <v>62</v>
      </c>
      <c r="U129" s="5" t="s">
        <v>79</v>
      </c>
      <c r="V129" s="28" t="s">
        <v>38</v>
      </c>
      <c r="W129" s="7" t="s">
        <v>38</v>
      </c>
      <c r="X129" s="7" t="s">
        <v>38</v>
      </c>
      <c r="Y129" s="5" t="s">
        <v>38</v>
      </c>
      <c r="Z129" s="5" t="s">
        <v>38</v>
      </c>
      <c r="AA129" s="6" t="s">
        <v>38</v>
      </c>
      <c r="AB129" s="6" t="s">
        <v>38</v>
      </c>
      <c r="AC129" s="6" t="s">
        <v>38</v>
      </c>
      <c r="AD129" s="6" t="s">
        <v>38</v>
      </c>
      <c r="AE129" s="6" t="s">
        <v>38</v>
      </c>
    </row>
    <row r="130">
      <c r="A130" s="28" t="s">
        <v>580</v>
      </c>
      <c r="B130" s="6" t="s">
        <v>581</v>
      </c>
      <c r="C130" s="6" t="s">
        <v>582</v>
      </c>
      <c r="D130" s="7" t="s">
        <v>583</v>
      </c>
      <c r="E130" s="28" t="s">
        <v>584</v>
      </c>
      <c r="F130" s="5" t="s">
        <v>66</v>
      </c>
      <c r="G130" s="6" t="s">
        <v>37</v>
      </c>
      <c r="H130" s="6" t="s">
        <v>585</v>
      </c>
      <c r="I130" s="6" t="s">
        <v>38</v>
      </c>
      <c r="J130" s="8" t="s">
        <v>58</v>
      </c>
      <c r="K130" s="5" t="s">
        <v>59</v>
      </c>
      <c r="L130" s="7" t="s">
        <v>60</v>
      </c>
      <c r="M130" s="9">
        <v>0</v>
      </c>
      <c r="N130" s="5" t="s">
        <v>122</v>
      </c>
      <c r="O130" s="32">
        <v>42282.5945339468</v>
      </c>
      <c r="P130" s="33">
        <v>42282.6053153935</v>
      </c>
      <c r="Q130" s="28" t="s">
        <v>38</v>
      </c>
      <c r="R130" s="29" t="s">
        <v>38</v>
      </c>
      <c r="S130" s="28" t="s">
        <v>61</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586</v>
      </c>
      <c r="B131" s="6" t="s">
        <v>587</v>
      </c>
      <c r="C131" s="6" t="s">
        <v>53</v>
      </c>
      <c r="D131" s="7" t="s">
        <v>54</v>
      </c>
      <c r="E131" s="28" t="s">
        <v>55</v>
      </c>
      <c r="F131" s="5" t="s">
        <v>66</v>
      </c>
      <c r="G131" s="6" t="s">
        <v>37</v>
      </c>
      <c r="H131" s="6" t="s">
        <v>588</v>
      </c>
      <c r="I131" s="6" t="s">
        <v>38</v>
      </c>
      <c r="J131" s="8" t="s">
        <v>100</v>
      </c>
      <c r="K131" s="5" t="s">
        <v>101</v>
      </c>
      <c r="L131" s="7" t="s">
        <v>102</v>
      </c>
      <c r="M131" s="9">
        <v>0</v>
      </c>
      <c r="N131" s="5" t="s">
        <v>122</v>
      </c>
      <c r="O131" s="32">
        <v>42282.6059645023</v>
      </c>
      <c r="P131" s="33">
        <v>42282.6109550116</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589</v>
      </c>
      <c r="B132" s="6" t="s">
        <v>590</v>
      </c>
      <c r="C132" s="6" t="s">
        <v>53</v>
      </c>
      <c r="D132" s="7" t="s">
        <v>54</v>
      </c>
      <c r="E132" s="28" t="s">
        <v>55</v>
      </c>
      <c r="F132" s="5" t="s">
        <v>56</v>
      </c>
      <c r="G132" s="6" t="s">
        <v>37</v>
      </c>
      <c r="H132" s="6" t="s">
        <v>591</v>
      </c>
      <c r="I132" s="6" t="s">
        <v>38</v>
      </c>
      <c r="J132" s="8" t="s">
        <v>183</v>
      </c>
      <c r="K132" s="5" t="s">
        <v>184</v>
      </c>
      <c r="L132" s="7" t="s">
        <v>185</v>
      </c>
      <c r="M132" s="9">
        <v>0</v>
      </c>
      <c r="N132" s="5" t="s">
        <v>49</v>
      </c>
      <c r="O132" s="32">
        <v>42282.6069985301</v>
      </c>
      <c r="P132" s="33">
        <v>42282.6109571759</v>
      </c>
      <c r="Q132" s="28" t="s">
        <v>38</v>
      </c>
      <c r="R132" s="29" t="s">
        <v>592</v>
      </c>
      <c r="S132" s="28" t="s">
        <v>61</v>
      </c>
      <c r="T132" s="28" t="s">
        <v>62</v>
      </c>
      <c r="U132" s="5" t="s">
        <v>79</v>
      </c>
      <c r="V132" s="28" t="s">
        <v>38</v>
      </c>
      <c r="W132" s="7" t="s">
        <v>38</v>
      </c>
      <c r="X132" s="7" t="s">
        <v>38</v>
      </c>
      <c r="Y132" s="5" t="s">
        <v>38</v>
      </c>
      <c r="Z132" s="5" t="s">
        <v>38</v>
      </c>
      <c r="AA132" s="6" t="s">
        <v>38</v>
      </c>
      <c r="AB132" s="6" t="s">
        <v>38</v>
      </c>
      <c r="AC132" s="6" t="s">
        <v>38</v>
      </c>
      <c r="AD132" s="6" t="s">
        <v>38</v>
      </c>
      <c r="AE132" s="6" t="s">
        <v>38</v>
      </c>
    </row>
    <row r="133">
      <c r="A133" s="30" t="s">
        <v>593</v>
      </c>
      <c r="B133" s="6" t="s">
        <v>594</v>
      </c>
      <c r="C133" s="6" t="s">
        <v>595</v>
      </c>
      <c r="D133" s="7" t="s">
        <v>54</v>
      </c>
      <c r="E133" s="28" t="s">
        <v>55</v>
      </c>
      <c r="F133" s="5" t="s">
        <v>66</v>
      </c>
      <c r="G133" s="6" t="s">
        <v>37</v>
      </c>
      <c r="H133" s="6" t="s">
        <v>38</v>
      </c>
      <c r="I133" s="6" t="s">
        <v>38</v>
      </c>
      <c r="J133" s="8" t="s">
        <v>68</v>
      </c>
      <c r="K133" s="5" t="s">
        <v>69</v>
      </c>
      <c r="L133" s="7" t="s">
        <v>70</v>
      </c>
      <c r="M133" s="9">
        <v>0</v>
      </c>
      <c r="N133" s="5" t="s">
        <v>154</v>
      </c>
      <c r="O133" s="32">
        <v>42282.6107145023</v>
      </c>
      <c r="Q133" s="28" t="s">
        <v>38</v>
      </c>
      <c r="R133" s="29" t="s">
        <v>38</v>
      </c>
      <c r="S133" s="28" t="s">
        <v>61</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596</v>
      </c>
      <c r="B134" s="6" t="s">
        <v>597</v>
      </c>
      <c r="C134" s="6" t="s">
        <v>598</v>
      </c>
      <c r="D134" s="7" t="s">
        <v>599</v>
      </c>
      <c r="E134" s="28" t="s">
        <v>600</v>
      </c>
      <c r="F134" s="5" t="s">
        <v>56</v>
      </c>
      <c r="G134" s="6" t="s">
        <v>37</v>
      </c>
      <c r="H134" s="6" t="s">
        <v>601</v>
      </c>
      <c r="I134" s="6" t="s">
        <v>38</v>
      </c>
      <c r="J134" s="8" t="s">
        <v>75</v>
      </c>
      <c r="K134" s="5" t="s">
        <v>76</v>
      </c>
      <c r="L134" s="7" t="s">
        <v>77</v>
      </c>
      <c r="M134" s="9">
        <v>0</v>
      </c>
      <c r="N134" s="5" t="s">
        <v>49</v>
      </c>
      <c r="O134" s="32">
        <v>42282.7120055208</v>
      </c>
      <c r="P134" s="33">
        <v>42282.7416829051</v>
      </c>
      <c r="Q134" s="28" t="s">
        <v>602</v>
      </c>
      <c r="R134" s="29" t="s">
        <v>603</v>
      </c>
      <c r="S134" s="28" t="s">
        <v>61</v>
      </c>
      <c r="T134" s="28" t="s">
        <v>38</v>
      </c>
      <c r="U134" s="5" t="s">
        <v>79</v>
      </c>
      <c r="V134" s="28" t="s">
        <v>38</v>
      </c>
      <c r="W134" s="7" t="s">
        <v>38</v>
      </c>
      <c r="X134" s="7" t="s">
        <v>38</v>
      </c>
      <c r="Y134" s="5" t="s">
        <v>38</v>
      </c>
      <c r="Z134" s="5" t="s">
        <v>38</v>
      </c>
      <c r="AA134" s="6" t="s">
        <v>38</v>
      </c>
      <c r="AB134" s="6" t="s">
        <v>38</v>
      </c>
      <c r="AC134" s="6" t="s">
        <v>38</v>
      </c>
      <c r="AD134" s="6" t="s">
        <v>38</v>
      </c>
      <c r="AE134" s="6" t="s">
        <v>38</v>
      </c>
    </row>
    <row r="135">
      <c r="A135" s="28" t="s">
        <v>604</v>
      </c>
      <c r="B135" s="6" t="s">
        <v>605</v>
      </c>
      <c r="C135" s="6" t="s">
        <v>598</v>
      </c>
      <c r="D135" s="7" t="s">
        <v>599</v>
      </c>
      <c r="E135" s="28" t="s">
        <v>600</v>
      </c>
      <c r="F135" s="5" t="s">
        <v>56</v>
      </c>
      <c r="G135" s="6" t="s">
        <v>37</v>
      </c>
      <c r="H135" s="6" t="s">
        <v>606</v>
      </c>
      <c r="I135" s="6" t="s">
        <v>38</v>
      </c>
      <c r="J135" s="8" t="s">
        <v>58</v>
      </c>
      <c r="K135" s="5" t="s">
        <v>59</v>
      </c>
      <c r="L135" s="7" t="s">
        <v>60</v>
      </c>
      <c r="M135" s="9">
        <v>0</v>
      </c>
      <c r="N135" s="5" t="s">
        <v>49</v>
      </c>
      <c r="O135" s="32">
        <v>42282.715266169</v>
      </c>
      <c r="P135" s="33">
        <v>42282.7416850694</v>
      </c>
      <c r="Q135" s="28" t="s">
        <v>38</v>
      </c>
      <c r="R135" s="29" t="s">
        <v>607</v>
      </c>
      <c r="S135" s="28" t="s">
        <v>61</v>
      </c>
      <c r="T135" s="28" t="s">
        <v>38</v>
      </c>
      <c r="U135" s="5" t="s">
        <v>79</v>
      </c>
      <c r="V135" s="28" t="s">
        <v>38</v>
      </c>
      <c r="W135" s="7" t="s">
        <v>38</v>
      </c>
      <c r="X135" s="7" t="s">
        <v>38</v>
      </c>
      <c r="Y135" s="5" t="s">
        <v>38</v>
      </c>
      <c r="Z135" s="5" t="s">
        <v>38</v>
      </c>
      <c r="AA135" s="6" t="s">
        <v>38</v>
      </c>
      <c r="AB135" s="6" t="s">
        <v>38</v>
      </c>
      <c r="AC135" s="6" t="s">
        <v>38</v>
      </c>
      <c r="AD135" s="6" t="s">
        <v>38</v>
      </c>
      <c r="AE135" s="6" t="s">
        <v>38</v>
      </c>
    </row>
    <row r="136">
      <c r="A136" s="28" t="s">
        <v>608</v>
      </c>
      <c r="B136" s="6" t="s">
        <v>609</v>
      </c>
      <c r="C136" s="6" t="s">
        <v>598</v>
      </c>
      <c r="D136" s="7" t="s">
        <v>599</v>
      </c>
      <c r="E136" s="28" t="s">
        <v>600</v>
      </c>
      <c r="F136" s="5" t="s">
        <v>56</v>
      </c>
      <c r="G136" s="6" t="s">
        <v>37</v>
      </c>
      <c r="H136" s="6" t="s">
        <v>610</v>
      </c>
      <c r="I136" s="6" t="s">
        <v>38</v>
      </c>
      <c r="J136" s="8" t="s">
        <v>611</v>
      </c>
      <c r="K136" s="5" t="s">
        <v>612</v>
      </c>
      <c r="L136" s="7" t="s">
        <v>613</v>
      </c>
      <c r="M136" s="9">
        <v>0</v>
      </c>
      <c r="N136" s="5" t="s">
        <v>49</v>
      </c>
      <c r="O136" s="32">
        <v>42282.7168895486</v>
      </c>
      <c r="P136" s="33">
        <v>42282.7416872338</v>
      </c>
      <c r="Q136" s="28" t="s">
        <v>38</v>
      </c>
      <c r="R136" s="29" t="s">
        <v>614</v>
      </c>
      <c r="S136" s="28" t="s">
        <v>61</v>
      </c>
      <c r="T136" s="28" t="s">
        <v>38</v>
      </c>
      <c r="U136" s="5" t="s">
        <v>79</v>
      </c>
      <c r="V136" s="28" t="s">
        <v>38</v>
      </c>
      <c r="W136" s="7" t="s">
        <v>38</v>
      </c>
      <c r="X136" s="7" t="s">
        <v>38</v>
      </c>
      <c r="Y136" s="5" t="s">
        <v>38</v>
      </c>
      <c r="Z136" s="5" t="s">
        <v>38</v>
      </c>
      <c r="AA136" s="6" t="s">
        <v>38</v>
      </c>
      <c r="AB136" s="6" t="s">
        <v>38</v>
      </c>
      <c r="AC136" s="6" t="s">
        <v>38</v>
      </c>
      <c r="AD136" s="6" t="s">
        <v>38</v>
      </c>
      <c r="AE136" s="6" t="s">
        <v>38</v>
      </c>
    </row>
    <row r="137">
      <c r="A137" s="28" t="s">
        <v>615</v>
      </c>
      <c r="B137" s="6" t="s">
        <v>616</v>
      </c>
      <c r="C137" s="6" t="s">
        <v>617</v>
      </c>
      <c r="D137" s="7" t="s">
        <v>599</v>
      </c>
      <c r="E137" s="28" t="s">
        <v>600</v>
      </c>
      <c r="F137" s="5" t="s">
        <v>56</v>
      </c>
      <c r="G137" s="6" t="s">
        <v>37</v>
      </c>
      <c r="H137" s="6" t="s">
        <v>618</v>
      </c>
      <c r="I137" s="6" t="s">
        <v>38</v>
      </c>
      <c r="J137" s="8" t="s">
        <v>75</v>
      </c>
      <c r="K137" s="5" t="s">
        <v>76</v>
      </c>
      <c r="L137" s="7" t="s">
        <v>77</v>
      </c>
      <c r="M137" s="9">
        <v>0</v>
      </c>
      <c r="N137" s="5" t="s">
        <v>49</v>
      </c>
      <c r="O137" s="32">
        <v>42282.7187358796</v>
      </c>
      <c r="P137" s="33">
        <v>42282.7416744213</v>
      </c>
      <c r="Q137" s="28" t="s">
        <v>38</v>
      </c>
      <c r="R137" s="29" t="s">
        <v>619</v>
      </c>
      <c r="S137" s="28" t="s">
        <v>61</v>
      </c>
      <c r="T137" s="28" t="s">
        <v>62</v>
      </c>
      <c r="U137" s="5" t="s">
        <v>79</v>
      </c>
      <c r="V137" s="28" t="s">
        <v>38</v>
      </c>
      <c r="W137" s="7" t="s">
        <v>38</v>
      </c>
      <c r="X137" s="7" t="s">
        <v>38</v>
      </c>
      <c r="Y137" s="5" t="s">
        <v>38</v>
      </c>
      <c r="Z137" s="5" t="s">
        <v>38</v>
      </c>
      <c r="AA137" s="6" t="s">
        <v>38</v>
      </c>
      <c r="AB137" s="6" t="s">
        <v>38</v>
      </c>
      <c r="AC137" s="6" t="s">
        <v>38</v>
      </c>
      <c r="AD137" s="6" t="s">
        <v>38</v>
      </c>
      <c r="AE137" s="6" t="s">
        <v>38</v>
      </c>
    </row>
    <row r="138">
      <c r="A138" s="28" t="s">
        <v>620</v>
      </c>
      <c r="B138" s="6" t="s">
        <v>621</v>
      </c>
      <c r="C138" s="6" t="s">
        <v>598</v>
      </c>
      <c r="D138" s="7" t="s">
        <v>599</v>
      </c>
      <c r="E138" s="28" t="s">
        <v>600</v>
      </c>
      <c r="F138" s="5" t="s">
        <v>56</v>
      </c>
      <c r="G138" s="6" t="s">
        <v>37</v>
      </c>
      <c r="H138" s="6" t="s">
        <v>622</v>
      </c>
      <c r="I138" s="6" t="s">
        <v>38</v>
      </c>
      <c r="J138" s="8" t="s">
        <v>183</v>
      </c>
      <c r="K138" s="5" t="s">
        <v>184</v>
      </c>
      <c r="L138" s="7" t="s">
        <v>185</v>
      </c>
      <c r="M138" s="9">
        <v>0</v>
      </c>
      <c r="N138" s="5" t="s">
        <v>122</v>
      </c>
      <c r="O138" s="32">
        <v>42282.722225463</v>
      </c>
      <c r="P138" s="33">
        <v>42282.7416787384</v>
      </c>
      <c r="Q138" s="28" t="s">
        <v>38</v>
      </c>
      <c r="R138" s="29" t="s">
        <v>38</v>
      </c>
      <c r="S138" s="28" t="s">
        <v>61</v>
      </c>
      <c r="T138" s="28" t="s">
        <v>62</v>
      </c>
      <c r="U138" s="5" t="s">
        <v>79</v>
      </c>
      <c r="V138" s="28" t="s">
        <v>38</v>
      </c>
      <c r="W138" s="7" t="s">
        <v>38</v>
      </c>
      <c r="X138" s="7" t="s">
        <v>38</v>
      </c>
      <c r="Y138" s="5" t="s">
        <v>38</v>
      </c>
      <c r="Z138" s="5" t="s">
        <v>38</v>
      </c>
      <c r="AA138" s="6" t="s">
        <v>38</v>
      </c>
      <c r="AB138" s="6" t="s">
        <v>38</v>
      </c>
      <c r="AC138" s="6" t="s">
        <v>38</v>
      </c>
      <c r="AD138" s="6" t="s">
        <v>38</v>
      </c>
      <c r="AE138" s="6" t="s">
        <v>38</v>
      </c>
    </row>
    <row r="139">
      <c r="A139" s="28" t="s">
        <v>623</v>
      </c>
      <c r="B139" s="6" t="s">
        <v>624</v>
      </c>
      <c r="C139" s="6" t="s">
        <v>625</v>
      </c>
      <c r="D139" s="7" t="s">
        <v>599</v>
      </c>
      <c r="E139" s="28" t="s">
        <v>600</v>
      </c>
      <c r="F139" s="5" t="s">
        <v>56</v>
      </c>
      <c r="G139" s="6" t="s">
        <v>37</v>
      </c>
      <c r="H139" s="6" t="s">
        <v>626</v>
      </c>
      <c r="I139" s="6" t="s">
        <v>38</v>
      </c>
      <c r="J139" s="8" t="s">
        <v>351</v>
      </c>
      <c r="K139" s="5" t="s">
        <v>352</v>
      </c>
      <c r="L139" s="7" t="s">
        <v>353</v>
      </c>
      <c r="M139" s="9">
        <v>0</v>
      </c>
      <c r="N139" s="5" t="s">
        <v>49</v>
      </c>
      <c r="O139" s="32">
        <v>42282.7275576042</v>
      </c>
      <c r="P139" s="33">
        <v>42282.7416765856</v>
      </c>
      <c r="Q139" s="28" t="s">
        <v>38</v>
      </c>
      <c r="R139" s="29" t="s">
        <v>627</v>
      </c>
      <c r="S139" s="28" t="s">
        <v>61</v>
      </c>
      <c r="T139" s="28" t="s">
        <v>628</v>
      </c>
      <c r="U139" s="5" t="s">
        <v>79</v>
      </c>
      <c r="V139" s="28" t="s">
        <v>104</v>
      </c>
      <c r="W139" s="7" t="s">
        <v>38</v>
      </c>
      <c r="X139" s="7" t="s">
        <v>38</v>
      </c>
      <c r="Y139" s="5" t="s">
        <v>38</v>
      </c>
      <c r="Z139" s="5" t="s">
        <v>38</v>
      </c>
      <c r="AA139" s="6" t="s">
        <v>38</v>
      </c>
      <c r="AB139" s="6" t="s">
        <v>38</v>
      </c>
      <c r="AC139" s="6" t="s">
        <v>38</v>
      </c>
      <c r="AD139" s="6" t="s">
        <v>38</v>
      </c>
      <c r="AE139" s="6" t="s">
        <v>38</v>
      </c>
    </row>
    <row r="140">
      <c r="A140" s="28" t="s">
        <v>629</v>
      </c>
      <c r="B140" s="6" t="s">
        <v>630</v>
      </c>
      <c r="C140" s="6" t="s">
        <v>598</v>
      </c>
      <c r="D140" s="7" t="s">
        <v>599</v>
      </c>
      <c r="E140" s="28" t="s">
        <v>600</v>
      </c>
      <c r="F140" s="5" t="s">
        <v>56</v>
      </c>
      <c r="G140" s="6" t="s">
        <v>37</v>
      </c>
      <c r="H140" s="6" t="s">
        <v>631</v>
      </c>
      <c r="I140" s="6" t="s">
        <v>38</v>
      </c>
      <c r="J140" s="8" t="s">
        <v>119</v>
      </c>
      <c r="K140" s="5" t="s">
        <v>120</v>
      </c>
      <c r="L140" s="7" t="s">
        <v>121</v>
      </c>
      <c r="M140" s="9">
        <v>0</v>
      </c>
      <c r="N140" s="5" t="s">
        <v>553</v>
      </c>
      <c r="O140" s="32">
        <v>42282.7306065972</v>
      </c>
      <c r="P140" s="33">
        <v>42282.742844213</v>
      </c>
      <c r="Q140" s="28" t="s">
        <v>38</v>
      </c>
      <c r="R140" s="29" t="s">
        <v>38</v>
      </c>
      <c r="S140" s="28" t="s">
        <v>61</v>
      </c>
      <c r="T140" s="28" t="s">
        <v>62</v>
      </c>
      <c r="U140" s="5" t="s">
        <v>79</v>
      </c>
      <c r="V140" s="28" t="s">
        <v>104</v>
      </c>
      <c r="W140" s="7" t="s">
        <v>38</v>
      </c>
      <c r="X140" s="7" t="s">
        <v>38</v>
      </c>
      <c r="Y140" s="5" t="s">
        <v>38</v>
      </c>
      <c r="Z140" s="5" t="s">
        <v>38</v>
      </c>
      <c r="AA140" s="6" t="s">
        <v>38</v>
      </c>
      <c r="AB140" s="6" t="s">
        <v>38</v>
      </c>
      <c r="AC140" s="6" t="s">
        <v>38</v>
      </c>
      <c r="AD140" s="6" t="s">
        <v>38</v>
      </c>
      <c r="AE140" s="6" t="s">
        <v>38</v>
      </c>
    </row>
    <row r="141">
      <c r="A141" s="28" t="s">
        <v>632</v>
      </c>
      <c r="B141" s="6" t="s">
        <v>633</v>
      </c>
      <c r="C141" s="6" t="s">
        <v>598</v>
      </c>
      <c r="D141" s="7" t="s">
        <v>599</v>
      </c>
      <c r="E141" s="28" t="s">
        <v>600</v>
      </c>
      <c r="F141" s="5" t="s">
        <v>56</v>
      </c>
      <c r="G141" s="6" t="s">
        <v>37</v>
      </c>
      <c r="H141" s="6" t="s">
        <v>634</v>
      </c>
      <c r="I141" s="6" t="s">
        <v>38</v>
      </c>
      <c r="J141" s="8" t="s">
        <v>130</v>
      </c>
      <c r="K141" s="5" t="s">
        <v>131</v>
      </c>
      <c r="L141" s="7" t="s">
        <v>132</v>
      </c>
      <c r="M141" s="9">
        <v>0</v>
      </c>
      <c r="N141" s="5" t="s">
        <v>49</v>
      </c>
      <c r="O141" s="32">
        <v>42282.7330291319</v>
      </c>
      <c r="P141" s="33">
        <v>42282.7428422454</v>
      </c>
      <c r="Q141" s="28" t="s">
        <v>38</v>
      </c>
      <c r="R141" s="29" t="s">
        <v>635</v>
      </c>
      <c r="S141" s="28" t="s">
        <v>61</v>
      </c>
      <c r="T141" s="28" t="s">
        <v>62</v>
      </c>
      <c r="U141" s="5" t="s">
        <v>79</v>
      </c>
      <c r="V141" s="28" t="s">
        <v>104</v>
      </c>
      <c r="W141" s="7" t="s">
        <v>38</v>
      </c>
      <c r="X141" s="7" t="s">
        <v>38</v>
      </c>
      <c r="Y141" s="5" t="s">
        <v>38</v>
      </c>
      <c r="Z141" s="5" t="s">
        <v>38</v>
      </c>
      <c r="AA141" s="6" t="s">
        <v>38</v>
      </c>
      <c r="AB141" s="6" t="s">
        <v>38</v>
      </c>
      <c r="AC141" s="6" t="s">
        <v>38</v>
      </c>
      <c r="AD141" s="6" t="s">
        <v>38</v>
      </c>
      <c r="AE141" s="6" t="s">
        <v>38</v>
      </c>
    </row>
    <row r="142">
      <c r="A142" s="28" t="s">
        <v>636</v>
      </c>
      <c r="B142" s="6" t="s">
        <v>637</v>
      </c>
      <c r="C142" s="6" t="s">
        <v>598</v>
      </c>
      <c r="D142" s="7" t="s">
        <v>599</v>
      </c>
      <c r="E142" s="28" t="s">
        <v>600</v>
      </c>
      <c r="F142" s="5" t="s">
        <v>56</v>
      </c>
      <c r="G142" s="6" t="s">
        <v>37</v>
      </c>
      <c r="H142" s="6" t="s">
        <v>638</v>
      </c>
      <c r="I142" s="6" t="s">
        <v>38</v>
      </c>
      <c r="J142" s="8" t="s">
        <v>183</v>
      </c>
      <c r="K142" s="5" t="s">
        <v>184</v>
      </c>
      <c r="L142" s="7" t="s">
        <v>185</v>
      </c>
      <c r="M142" s="9">
        <v>0</v>
      </c>
      <c r="N142" s="5" t="s">
        <v>49</v>
      </c>
      <c r="O142" s="32">
        <v>42282.7390899653</v>
      </c>
      <c r="P142" s="33">
        <v>42282.7416807523</v>
      </c>
      <c r="Q142" s="28" t="s">
        <v>38</v>
      </c>
      <c r="R142" s="29" t="s">
        <v>639</v>
      </c>
      <c r="S142" s="28" t="s">
        <v>61</v>
      </c>
      <c r="T142" s="28" t="s">
        <v>62</v>
      </c>
      <c r="U142" s="5" t="s">
        <v>79</v>
      </c>
      <c r="V142" s="28" t="s">
        <v>104</v>
      </c>
      <c r="W142" s="7" t="s">
        <v>38</v>
      </c>
      <c r="X142" s="7" t="s">
        <v>38</v>
      </c>
      <c r="Y142" s="5" t="s">
        <v>38</v>
      </c>
      <c r="Z142" s="5" t="s">
        <v>38</v>
      </c>
      <c r="AA142" s="6" t="s">
        <v>38</v>
      </c>
      <c r="AB142" s="6" t="s">
        <v>38</v>
      </c>
      <c r="AC142" s="6" t="s">
        <v>38</v>
      </c>
      <c r="AD142" s="6" t="s">
        <v>38</v>
      </c>
      <c r="AE142" s="6" t="s">
        <v>38</v>
      </c>
    </row>
    <row r="143">
      <c r="A143" s="28" t="s">
        <v>640</v>
      </c>
      <c r="B143" s="6" t="s">
        <v>641</v>
      </c>
      <c r="C143" s="6" t="s">
        <v>107</v>
      </c>
      <c r="D143" s="7" t="s">
        <v>108</v>
      </c>
      <c r="E143" s="28" t="s">
        <v>109</v>
      </c>
      <c r="F143" s="5" t="s">
        <v>56</v>
      </c>
      <c r="G143" s="6" t="s">
        <v>37</v>
      </c>
      <c r="H143" s="6" t="s">
        <v>642</v>
      </c>
      <c r="I143" s="6" t="s">
        <v>38</v>
      </c>
      <c r="J143" s="8" t="s">
        <v>643</v>
      </c>
      <c r="K143" s="5" t="s">
        <v>644</v>
      </c>
      <c r="L143" s="7" t="s">
        <v>645</v>
      </c>
      <c r="M143" s="9">
        <v>0</v>
      </c>
      <c r="N143" s="5" t="s">
        <v>214</v>
      </c>
      <c r="O143" s="32">
        <v>42282.7535082986</v>
      </c>
      <c r="P143" s="33">
        <v>42282.7968036227</v>
      </c>
      <c r="Q143" s="28" t="s">
        <v>38</v>
      </c>
      <c r="R143" s="29" t="s">
        <v>646</v>
      </c>
      <c r="S143" s="28" t="s">
        <v>61</v>
      </c>
      <c r="T143" s="28" t="s">
        <v>62</v>
      </c>
      <c r="U143" s="5" t="s">
        <v>63</v>
      </c>
      <c r="V143" s="28" t="s">
        <v>38</v>
      </c>
      <c r="W143" s="7" t="s">
        <v>38</v>
      </c>
      <c r="X143" s="7" t="s">
        <v>38</v>
      </c>
      <c r="Y143" s="5" t="s">
        <v>38</v>
      </c>
      <c r="Z143" s="5" t="s">
        <v>38</v>
      </c>
      <c r="AA143" s="6" t="s">
        <v>38</v>
      </c>
      <c r="AB143" s="6" t="s">
        <v>38</v>
      </c>
      <c r="AC143" s="6" t="s">
        <v>38</v>
      </c>
      <c r="AD143" s="6" t="s">
        <v>38</v>
      </c>
      <c r="AE143" s="6" t="s">
        <v>38</v>
      </c>
    </row>
    <row r="144">
      <c r="A144" s="28" t="s">
        <v>647</v>
      </c>
      <c r="B144" s="6" t="s">
        <v>648</v>
      </c>
      <c r="C144" s="6" t="s">
        <v>107</v>
      </c>
      <c r="D144" s="7" t="s">
        <v>108</v>
      </c>
      <c r="E144" s="28" t="s">
        <v>109</v>
      </c>
      <c r="F144" s="5" t="s">
        <v>56</v>
      </c>
      <c r="G144" s="6" t="s">
        <v>37</v>
      </c>
      <c r="H144" s="6" t="s">
        <v>649</v>
      </c>
      <c r="I144" s="6" t="s">
        <v>38</v>
      </c>
      <c r="J144" s="8" t="s">
        <v>58</v>
      </c>
      <c r="K144" s="5" t="s">
        <v>59</v>
      </c>
      <c r="L144" s="7" t="s">
        <v>60</v>
      </c>
      <c r="M144" s="9">
        <v>0</v>
      </c>
      <c r="N144" s="5" t="s">
        <v>49</v>
      </c>
      <c r="O144" s="32">
        <v>42282.7572497685</v>
      </c>
      <c r="P144" s="33">
        <v>42282.796805787</v>
      </c>
      <c r="Q144" s="28" t="s">
        <v>38</v>
      </c>
      <c r="R144" s="29" t="s">
        <v>650</v>
      </c>
      <c r="S144" s="28" t="s">
        <v>61</v>
      </c>
      <c r="T144" s="28" t="s">
        <v>62</v>
      </c>
      <c r="U144" s="5" t="s">
        <v>63</v>
      </c>
      <c r="V144" s="28" t="s">
        <v>38</v>
      </c>
      <c r="W144" s="7" t="s">
        <v>38</v>
      </c>
      <c r="X144" s="7" t="s">
        <v>38</v>
      </c>
      <c r="Y144" s="5" t="s">
        <v>38</v>
      </c>
      <c r="Z144" s="5" t="s">
        <v>38</v>
      </c>
      <c r="AA144" s="6" t="s">
        <v>38</v>
      </c>
      <c r="AB144" s="6" t="s">
        <v>38</v>
      </c>
      <c r="AC144" s="6" t="s">
        <v>38</v>
      </c>
      <c r="AD144" s="6" t="s">
        <v>38</v>
      </c>
      <c r="AE144" s="6" t="s">
        <v>38</v>
      </c>
    </row>
    <row r="145">
      <c r="A145" s="28" t="s">
        <v>651</v>
      </c>
      <c r="B145" s="6" t="s">
        <v>652</v>
      </c>
      <c r="C145" s="6" t="s">
        <v>653</v>
      </c>
      <c r="D145" s="7" t="s">
        <v>654</v>
      </c>
      <c r="E145" s="28" t="s">
        <v>655</v>
      </c>
      <c r="F145" s="5" t="s">
        <v>56</v>
      </c>
      <c r="G145" s="6" t="s">
        <v>37</v>
      </c>
      <c r="H145" s="6" t="s">
        <v>38</v>
      </c>
      <c r="I145" s="6" t="s">
        <v>38</v>
      </c>
      <c r="J145" s="8" t="s">
        <v>656</v>
      </c>
      <c r="K145" s="5" t="s">
        <v>657</v>
      </c>
      <c r="L145" s="7" t="s">
        <v>658</v>
      </c>
      <c r="M145" s="9">
        <v>0</v>
      </c>
      <c r="N145" s="5" t="s">
        <v>49</v>
      </c>
      <c r="O145" s="32">
        <v>42282.7764652778</v>
      </c>
      <c r="P145" s="33">
        <v>42282.7787326736</v>
      </c>
      <c r="Q145" s="28" t="s">
        <v>38</v>
      </c>
      <c r="R145" s="29" t="s">
        <v>659</v>
      </c>
      <c r="S145" s="28" t="s">
        <v>61</v>
      </c>
      <c r="T145" s="28" t="s">
        <v>62</v>
      </c>
      <c r="U145" s="5" t="s">
        <v>38</v>
      </c>
      <c r="V145" s="28" t="s">
        <v>38</v>
      </c>
      <c r="W145" s="7" t="s">
        <v>38</v>
      </c>
      <c r="X145" s="7" t="s">
        <v>38</v>
      </c>
      <c r="Y145" s="5" t="s">
        <v>38</v>
      </c>
      <c r="Z145" s="5" t="s">
        <v>38</v>
      </c>
      <c r="AA145" s="6" t="s">
        <v>38</v>
      </c>
      <c r="AB145" s="6" t="s">
        <v>38</v>
      </c>
      <c r="AC145" s="6" t="s">
        <v>38</v>
      </c>
      <c r="AD145" s="6" t="s">
        <v>38</v>
      </c>
      <c r="AE145" s="6" t="s">
        <v>38</v>
      </c>
    </row>
    <row r="146">
      <c r="A146" s="28" t="s">
        <v>660</v>
      </c>
      <c r="B146" s="6" t="s">
        <v>661</v>
      </c>
      <c r="C146" s="6" t="s">
        <v>653</v>
      </c>
      <c r="D146" s="7" t="s">
        <v>654</v>
      </c>
      <c r="E146" s="28" t="s">
        <v>655</v>
      </c>
      <c r="F146" s="5" t="s">
        <v>56</v>
      </c>
      <c r="G146" s="6" t="s">
        <v>37</v>
      </c>
      <c r="H146" s="6" t="s">
        <v>38</v>
      </c>
      <c r="I146" s="6" t="s">
        <v>38</v>
      </c>
      <c r="J146" s="8" t="s">
        <v>119</v>
      </c>
      <c r="K146" s="5" t="s">
        <v>120</v>
      </c>
      <c r="L146" s="7" t="s">
        <v>121</v>
      </c>
      <c r="M146" s="9">
        <v>0</v>
      </c>
      <c r="N146" s="5" t="s">
        <v>154</v>
      </c>
      <c r="O146" s="32">
        <v>42282.7795392014</v>
      </c>
      <c r="P146" s="33">
        <v>42282.7805544792</v>
      </c>
      <c r="Q146" s="28" t="s">
        <v>38</v>
      </c>
      <c r="R146" s="29" t="s">
        <v>38</v>
      </c>
      <c r="S146" s="28" t="s">
        <v>61</v>
      </c>
      <c r="T146" s="28" t="s">
        <v>62</v>
      </c>
      <c r="U146" s="5" t="s">
        <v>38</v>
      </c>
      <c r="V146" s="28" t="s">
        <v>38</v>
      </c>
      <c r="W146" s="7" t="s">
        <v>38</v>
      </c>
      <c r="X146" s="7" t="s">
        <v>38</v>
      </c>
      <c r="Y146" s="5" t="s">
        <v>38</v>
      </c>
      <c r="Z146" s="5" t="s">
        <v>38</v>
      </c>
      <c r="AA146" s="6" t="s">
        <v>38</v>
      </c>
      <c r="AB146" s="6" t="s">
        <v>38</v>
      </c>
      <c r="AC146" s="6" t="s">
        <v>38</v>
      </c>
      <c r="AD146" s="6" t="s">
        <v>38</v>
      </c>
      <c r="AE146" s="6" t="s">
        <v>38</v>
      </c>
    </row>
    <row r="147">
      <c r="A147" s="28" t="s">
        <v>662</v>
      </c>
      <c r="B147" s="6" t="s">
        <v>663</v>
      </c>
      <c r="C147" s="6" t="s">
        <v>653</v>
      </c>
      <c r="D147" s="7" t="s">
        <v>654</v>
      </c>
      <c r="E147" s="28" t="s">
        <v>655</v>
      </c>
      <c r="F147" s="5" t="s">
        <v>56</v>
      </c>
      <c r="G147" s="6" t="s">
        <v>37</v>
      </c>
      <c r="H147" s="6" t="s">
        <v>38</v>
      </c>
      <c r="I147" s="6" t="s">
        <v>38</v>
      </c>
      <c r="J147" s="8" t="s">
        <v>119</v>
      </c>
      <c r="K147" s="5" t="s">
        <v>120</v>
      </c>
      <c r="L147" s="7" t="s">
        <v>121</v>
      </c>
      <c r="M147" s="9">
        <v>0</v>
      </c>
      <c r="N147" s="5" t="s">
        <v>122</v>
      </c>
      <c r="O147" s="32">
        <v>42282.7814823264</v>
      </c>
      <c r="P147" s="33">
        <v>42282.7822040162</v>
      </c>
      <c r="Q147" s="28" t="s">
        <v>38</v>
      </c>
      <c r="R147" s="29" t="s">
        <v>38</v>
      </c>
      <c r="S147" s="28" t="s">
        <v>61</v>
      </c>
      <c r="T147" s="28" t="s">
        <v>62</v>
      </c>
      <c r="U147" s="5" t="s">
        <v>38</v>
      </c>
      <c r="V147" s="28" t="s">
        <v>38</v>
      </c>
      <c r="W147" s="7" t="s">
        <v>38</v>
      </c>
      <c r="X147" s="7" t="s">
        <v>38</v>
      </c>
      <c r="Y147" s="5" t="s">
        <v>38</v>
      </c>
      <c r="Z147" s="5" t="s">
        <v>38</v>
      </c>
      <c r="AA147" s="6" t="s">
        <v>38</v>
      </c>
      <c r="AB147" s="6" t="s">
        <v>38</v>
      </c>
      <c r="AC147" s="6" t="s">
        <v>38</v>
      </c>
      <c r="AD147" s="6" t="s">
        <v>38</v>
      </c>
      <c r="AE147" s="6" t="s">
        <v>38</v>
      </c>
    </row>
    <row r="148">
      <c r="A148" s="28" t="s">
        <v>664</v>
      </c>
      <c r="B148" s="6" t="s">
        <v>665</v>
      </c>
      <c r="C148" s="6" t="s">
        <v>653</v>
      </c>
      <c r="D148" s="7" t="s">
        <v>654</v>
      </c>
      <c r="E148" s="28" t="s">
        <v>655</v>
      </c>
      <c r="F148" s="5" t="s">
        <v>56</v>
      </c>
      <c r="G148" s="6" t="s">
        <v>37</v>
      </c>
      <c r="H148" s="6" t="s">
        <v>38</v>
      </c>
      <c r="I148" s="6" t="s">
        <v>38</v>
      </c>
      <c r="J148" s="8" t="s">
        <v>111</v>
      </c>
      <c r="K148" s="5" t="s">
        <v>112</v>
      </c>
      <c r="L148" s="7" t="s">
        <v>113</v>
      </c>
      <c r="M148" s="9">
        <v>0</v>
      </c>
      <c r="N148" s="5" t="s">
        <v>122</v>
      </c>
      <c r="O148" s="32">
        <v>42282.7836014699</v>
      </c>
      <c r="P148" s="33">
        <v>42282.7856585301</v>
      </c>
      <c r="Q148" s="28" t="s">
        <v>38</v>
      </c>
      <c r="R148" s="29" t="s">
        <v>38</v>
      </c>
      <c r="S148" s="28" t="s">
        <v>61</v>
      </c>
      <c r="T148" s="28" t="s">
        <v>62</v>
      </c>
      <c r="U148" s="5" t="s">
        <v>38</v>
      </c>
      <c r="V148" s="28" t="s">
        <v>38</v>
      </c>
      <c r="W148" s="7" t="s">
        <v>38</v>
      </c>
      <c r="X148" s="7" t="s">
        <v>38</v>
      </c>
      <c r="Y148" s="5" t="s">
        <v>38</v>
      </c>
      <c r="Z148" s="5" t="s">
        <v>38</v>
      </c>
      <c r="AA148" s="6" t="s">
        <v>38</v>
      </c>
      <c r="AB148" s="6" t="s">
        <v>38</v>
      </c>
      <c r="AC148" s="6" t="s">
        <v>38</v>
      </c>
      <c r="AD148" s="6" t="s">
        <v>38</v>
      </c>
      <c r="AE148" s="6" t="s">
        <v>38</v>
      </c>
    </row>
    <row r="149">
      <c r="A149" s="28" t="s">
        <v>666</v>
      </c>
      <c r="B149" s="6" t="s">
        <v>667</v>
      </c>
      <c r="C149" s="6" t="s">
        <v>653</v>
      </c>
      <c r="D149" s="7" t="s">
        <v>654</v>
      </c>
      <c r="E149" s="28" t="s">
        <v>655</v>
      </c>
      <c r="F149" s="5" t="s">
        <v>56</v>
      </c>
      <c r="G149" s="6" t="s">
        <v>37</v>
      </c>
      <c r="H149" s="6" t="s">
        <v>38</v>
      </c>
      <c r="I149" s="6" t="s">
        <v>38</v>
      </c>
      <c r="J149" s="8" t="s">
        <v>90</v>
      </c>
      <c r="K149" s="5" t="s">
        <v>91</v>
      </c>
      <c r="L149" s="7" t="s">
        <v>92</v>
      </c>
      <c r="M149" s="9">
        <v>0</v>
      </c>
      <c r="N149" s="5" t="s">
        <v>49</v>
      </c>
      <c r="O149" s="32">
        <v>42282.7870069097</v>
      </c>
      <c r="P149" s="33">
        <v>42282.7880106134</v>
      </c>
      <c r="Q149" s="28" t="s">
        <v>38</v>
      </c>
      <c r="R149" s="29" t="s">
        <v>668</v>
      </c>
      <c r="S149" s="28" t="s">
        <v>61</v>
      </c>
      <c r="T149" s="28" t="s">
        <v>62</v>
      </c>
      <c r="U149" s="5" t="s">
        <v>38</v>
      </c>
      <c r="V149" s="28" t="s">
        <v>38</v>
      </c>
      <c r="W149" s="7" t="s">
        <v>38</v>
      </c>
      <c r="X149" s="7" t="s">
        <v>38</v>
      </c>
      <c r="Y149" s="5" t="s">
        <v>38</v>
      </c>
      <c r="Z149" s="5" t="s">
        <v>38</v>
      </c>
      <c r="AA149" s="6" t="s">
        <v>38</v>
      </c>
      <c r="AB149" s="6" t="s">
        <v>38</v>
      </c>
      <c r="AC149" s="6" t="s">
        <v>38</v>
      </c>
      <c r="AD149" s="6" t="s">
        <v>38</v>
      </c>
      <c r="AE149" s="6" t="s">
        <v>38</v>
      </c>
    </row>
    <row r="150">
      <c r="A150" s="28" t="s">
        <v>669</v>
      </c>
      <c r="B150" s="6" t="s">
        <v>670</v>
      </c>
      <c r="C150" s="6" t="s">
        <v>653</v>
      </c>
      <c r="D150" s="7" t="s">
        <v>654</v>
      </c>
      <c r="E150" s="28" t="s">
        <v>655</v>
      </c>
      <c r="F150" s="5" t="s">
        <v>56</v>
      </c>
      <c r="G150" s="6" t="s">
        <v>37</v>
      </c>
      <c r="H150" s="6" t="s">
        <v>38</v>
      </c>
      <c r="I150" s="6" t="s">
        <v>38</v>
      </c>
      <c r="J150" s="8" t="s">
        <v>90</v>
      </c>
      <c r="K150" s="5" t="s">
        <v>91</v>
      </c>
      <c r="L150" s="7" t="s">
        <v>92</v>
      </c>
      <c r="M150" s="9">
        <v>0</v>
      </c>
      <c r="N150" s="5" t="s">
        <v>49</v>
      </c>
      <c r="O150" s="32">
        <v>42282.7899591782</v>
      </c>
      <c r="P150" s="33">
        <v>42282.7901922801</v>
      </c>
      <c r="Q150" s="28" t="s">
        <v>38</v>
      </c>
      <c r="R150" s="29" t="s">
        <v>671</v>
      </c>
      <c r="S150" s="28" t="s">
        <v>61</v>
      </c>
      <c r="T150" s="28" t="s">
        <v>62</v>
      </c>
      <c r="U150" s="5" t="s">
        <v>38</v>
      </c>
      <c r="V150" s="28" t="s">
        <v>38</v>
      </c>
      <c r="W150" s="7" t="s">
        <v>38</v>
      </c>
      <c r="X150" s="7" t="s">
        <v>38</v>
      </c>
      <c r="Y150" s="5" t="s">
        <v>38</v>
      </c>
      <c r="Z150" s="5" t="s">
        <v>38</v>
      </c>
      <c r="AA150" s="6" t="s">
        <v>38</v>
      </c>
      <c r="AB150" s="6" t="s">
        <v>38</v>
      </c>
      <c r="AC150" s="6" t="s">
        <v>38</v>
      </c>
      <c r="AD150" s="6" t="s">
        <v>38</v>
      </c>
      <c r="AE150" s="6" t="s">
        <v>38</v>
      </c>
    </row>
    <row r="151">
      <c r="A151" s="28" t="s">
        <v>672</v>
      </c>
      <c r="B151" s="6" t="s">
        <v>673</v>
      </c>
      <c r="C151" s="6" t="s">
        <v>653</v>
      </c>
      <c r="D151" s="7" t="s">
        <v>654</v>
      </c>
      <c r="E151" s="28" t="s">
        <v>655</v>
      </c>
      <c r="F151" s="5" t="s">
        <v>56</v>
      </c>
      <c r="G151" s="6" t="s">
        <v>37</v>
      </c>
      <c r="H151" s="6" t="s">
        <v>38</v>
      </c>
      <c r="I151" s="6" t="s">
        <v>38</v>
      </c>
      <c r="J151" s="8" t="s">
        <v>90</v>
      </c>
      <c r="K151" s="5" t="s">
        <v>91</v>
      </c>
      <c r="L151" s="7" t="s">
        <v>92</v>
      </c>
      <c r="M151" s="9">
        <v>0</v>
      </c>
      <c r="N151" s="5" t="s">
        <v>49</v>
      </c>
      <c r="O151" s="32">
        <v>42282.7912651273</v>
      </c>
      <c r="P151" s="33">
        <v>42282.7916211806</v>
      </c>
      <c r="Q151" s="28" t="s">
        <v>38</v>
      </c>
      <c r="R151" s="29" t="s">
        <v>674</v>
      </c>
      <c r="S151" s="28" t="s">
        <v>61</v>
      </c>
      <c r="T151" s="28" t="s">
        <v>62</v>
      </c>
      <c r="U151" s="5" t="s">
        <v>38</v>
      </c>
      <c r="V151" s="28" t="s">
        <v>38</v>
      </c>
      <c r="W151" s="7" t="s">
        <v>38</v>
      </c>
      <c r="X151" s="7" t="s">
        <v>38</v>
      </c>
      <c r="Y151" s="5" t="s">
        <v>38</v>
      </c>
      <c r="Z151" s="5" t="s">
        <v>38</v>
      </c>
      <c r="AA151" s="6" t="s">
        <v>38</v>
      </c>
      <c r="AB151" s="6" t="s">
        <v>38</v>
      </c>
      <c r="AC151" s="6" t="s">
        <v>38</v>
      </c>
      <c r="AD151" s="6" t="s">
        <v>38</v>
      </c>
      <c r="AE151" s="6" t="s">
        <v>38</v>
      </c>
    </row>
    <row r="152">
      <c r="A152" s="28" t="s">
        <v>675</v>
      </c>
      <c r="B152" s="6" t="s">
        <v>676</v>
      </c>
      <c r="C152" s="6" t="s">
        <v>653</v>
      </c>
      <c r="D152" s="7" t="s">
        <v>654</v>
      </c>
      <c r="E152" s="28" t="s">
        <v>655</v>
      </c>
      <c r="F152" s="5" t="s">
        <v>56</v>
      </c>
      <c r="G152" s="6" t="s">
        <v>37</v>
      </c>
      <c r="H152" s="6" t="s">
        <v>38</v>
      </c>
      <c r="I152" s="6" t="s">
        <v>38</v>
      </c>
      <c r="J152" s="8" t="s">
        <v>90</v>
      </c>
      <c r="K152" s="5" t="s">
        <v>91</v>
      </c>
      <c r="L152" s="7" t="s">
        <v>92</v>
      </c>
      <c r="M152" s="9">
        <v>0</v>
      </c>
      <c r="N152" s="5" t="s">
        <v>49</v>
      </c>
      <c r="O152" s="32">
        <v>42282.7927268866</v>
      </c>
      <c r="P152" s="33">
        <v>42282.793147419</v>
      </c>
      <c r="Q152" s="28" t="s">
        <v>38</v>
      </c>
      <c r="R152" s="29" t="s">
        <v>677</v>
      </c>
      <c r="S152" s="28" t="s">
        <v>61</v>
      </c>
      <c r="T152" s="28" t="s">
        <v>62</v>
      </c>
      <c r="U152" s="5" t="s">
        <v>38</v>
      </c>
      <c r="V152" s="28" t="s">
        <v>38</v>
      </c>
      <c r="W152" s="7" t="s">
        <v>38</v>
      </c>
      <c r="X152" s="7" t="s">
        <v>38</v>
      </c>
      <c r="Y152" s="5" t="s">
        <v>38</v>
      </c>
      <c r="Z152" s="5" t="s">
        <v>38</v>
      </c>
      <c r="AA152" s="6" t="s">
        <v>38</v>
      </c>
      <c r="AB152" s="6" t="s">
        <v>38</v>
      </c>
      <c r="AC152" s="6" t="s">
        <v>38</v>
      </c>
      <c r="AD152" s="6" t="s">
        <v>38</v>
      </c>
      <c r="AE152" s="6" t="s">
        <v>38</v>
      </c>
    </row>
    <row r="153">
      <c r="A153" s="28" t="s">
        <v>678</v>
      </c>
      <c r="B153" s="6" t="s">
        <v>679</v>
      </c>
      <c r="C153" s="6" t="s">
        <v>598</v>
      </c>
      <c r="D153" s="7" t="s">
        <v>599</v>
      </c>
      <c r="E153" s="28" t="s">
        <v>600</v>
      </c>
      <c r="F153" s="5" t="s">
        <v>56</v>
      </c>
      <c r="G153" s="6" t="s">
        <v>37</v>
      </c>
      <c r="H153" s="6" t="s">
        <v>680</v>
      </c>
      <c r="I153" s="6" t="s">
        <v>38</v>
      </c>
      <c r="J153" s="8" t="s">
        <v>656</v>
      </c>
      <c r="K153" s="5" t="s">
        <v>657</v>
      </c>
      <c r="L153" s="7" t="s">
        <v>658</v>
      </c>
      <c r="M153" s="9">
        <v>0</v>
      </c>
      <c r="N153" s="5" t="s">
        <v>49</v>
      </c>
      <c r="O153" s="32">
        <v>42282.7933819444</v>
      </c>
      <c r="P153" s="33">
        <v>42282.7947471065</v>
      </c>
      <c r="Q153" s="28" t="s">
        <v>38</v>
      </c>
      <c r="R153" s="29" t="s">
        <v>681</v>
      </c>
      <c r="S153" s="28" t="s">
        <v>61</v>
      </c>
      <c r="T153" s="28" t="s">
        <v>62</v>
      </c>
      <c r="U153" s="5" t="s">
        <v>79</v>
      </c>
      <c r="V153" s="28" t="s">
        <v>104</v>
      </c>
      <c r="W153" s="7" t="s">
        <v>38</v>
      </c>
      <c r="X153" s="7" t="s">
        <v>38</v>
      </c>
      <c r="Y153" s="5" t="s">
        <v>38</v>
      </c>
      <c r="Z153" s="5" t="s">
        <v>38</v>
      </c>
      <c r="AA153" s="6" t="s">
        <v>38</v>
      </c>
      <c r="AB153" s="6" t="s">
        <v>38</v>
      </c>
      <c r="AC153" s="6" t="s">
        <v>38</v>
      </c>
      <c r="AD153" s="6" t="s">
        <v>38</v>
      </c>
      <c r="AE153" s="6" t="s">
        <v>38</v>
      </c>
    </row>
    <row r="154">
      <c r="A154" s="28" t="s">
        <v>682</v>
      </c>
      <c r="B154" s="6" t="s">
        <v>683</v>
      </c>
      <c r="C154" s="6" t="s">
        <v>684</v>
      </c>
      <c r="D154" s="7" t="s">
        <v>654</v>
      </c>
      <c r="E154" s="28" t="s">
        <v>655</v>
      </c>
      <c r="F154" s="5" t="s">
        <v>56</v>
      </c>
      <c r="G154" s="6" t="s">
        <v>37</v>
      </c>
      <c r="H154" s="6" t="s">
        <v>38</v>
      </c>
      <c r="I154" s="6" t="s">
        <v>38</v>
      </c>
      <c r="J154" s="8" t="s">
        <v>183</v>
      </c>
      <c r="K154" s="5" t="s">
        <v>184</v>
      </c>
      <c r="L154" s="7" t="s">
        <v>185</v>
      </c>
      <c r="M154" s="9">
        <v>0</v>
      </c>
      <c r="N154" s="5" t="s">
        <v>49</v>
      </c>
      <c r="O154" s="32">
        <v>42282.795708912</v>
      </c>
      <c r="P154" s="33">
        <v>42282.7966467245</v>
      </c>
      <c r="Q154" s="28" t="s">
        <v>38</v>
      </c>
      <c r="R154" s="29" t="s">
        <v>685</v>
      </c>
      <c r="S154" s="28" t="s">
        <v>61</v>
      </c>
      <c r="T154" s="28" t="s">
        <v>62</v>
      </c>
      <c r="U154" s="5" t="s">
        <v>38</v>
      </c>
      <c r="V154" s="28" t="s">
        <v>38</v>
      </c>
      <c r="W154" s="7" t="s">
        <v>38</v>
      </c>
      <c r="X154" s="7" t="s">
        <v>38</v>
      </c>
      <c r="Y154" s="5" t="s">
        <v>38</v>
      </c>
      <c r="Z154" s="5" t="s">
        <v>38</v>
      </c>
      <c r="AA154" s="6" t="s">
        <v>38</v>
      </c>
      <c r="AB154" s="6" t="s">
        <v>38</v>
      </c>
      <c r="AC154" s="6" t="s">
        <v>38</v>
      </c>
      <c r="AD154" s="6" t="s">
        <v>38</v>
      </c>
      <c r="AE154" s="6" t="s">
        <v>38</v>
      </c>
    </row>
    <row r="155">
      <c r="A155" s="28" t="s">
        <v>686</v>
      </c>
      <c r="B155" s="6" t="s">
        <v>687</v>
      </c>
      <c r="C155" s="6" t="s">
        <v>653</v>
      </c>
      <c r="D155" s="7" t="s">
        <v>654</v>
      </c>
      <c r="E155" s="28" t="s">
        <v>655</v>
      </c>
      <c r="F155" s="5" t="s">
        <v>56</v>
      </c>
      <c r="G155" s="6" t="s">
        <v>37</v>
      </c>
      <c r="H155" s="6" t="s">
        <v>38</v>
      </c>
      <c r="I155" s="6" t="s">
        <v>38</v>
      </c>
      <c r="J155" s="8" t="s">
        <v>688</v>
      </c>
      <c r="K155" s="5" t="s">
        <v>689</v>
      </c>
      <c r="L155" s="7" t="s">
        <v>690</v>
      </c>
      <c r="M155" s="9">
        <v>0</v>
      </c>
      <c r="N155" s="5" t="s">
        <v>49</v>
      </c>
      <c r="O155" s="32">
        <v>42282.7975300116</v>
      </c>
      <c r="P155" s="33">
        <v>42282.7998443287</v>
      </c>
      <c r="Q155" s="28" t="s">
        <v>38</v>
      </c>
      <c r="R155" s="29" t="s">
        <v>691</v>
      </c>
      <c r="S155" s="28" t="s">
        <v>61</v>
      </c>
      <c r="T155" s="28" t="s">
        <v>62</v>
      </c>
      <c r="U155" s="5" t="s">
        <v>38</v>
      </c>
      <c r="V155" s="28" t="s">
        <v>38</v>
      </c>
      <c r="W155" s="7" t="s">
        <v>38</v>
      </c>
      <c r="X155" s="7" t="s">
        <v>38</v>
      </c>
      <c r="Y155" s="5" t="s">
        <v>38</v>
      </c>
      <c r="Z155" s="5" t="s">
        <v>38</v>
      </c>
      <c r="AA155" s="6" t="s">
        <v>38</v>
      </c>
      <c r="AB155" s="6" t="s">
        <v>38</v>
      </c>
      <c r="AC155" s="6" t="s">
        <v>38</v>
      </c>
      <c r="AD155" s="6" t="s">
        <v>38</v>
      </c>
      <c r="AE155" s="6" t="s">
        <v>38</v>
      </c>
    </row>
    <row r="156">
      <c r="A156" s="28" t="s">
        <v>692</v>
      </c>
      <c r="B156" s="6" t="s">
        <v>693</v>
      </c>
      <c r="C156" s="6" t="s">
        <v>653</v>
      </c>
      <c r="D156" s="7" t="s">
        <v>654</v>
      </c>
      <c r="E156" s="28" t="s">
        <v>655</v>
      </c>
      <c r="F156" s="5" t="s">
        <v>56</v>
      </c>
      <c r="G156" s="6" t="s">
        <v>37</v>
      </c>
      <c r="H156" s="6" t="s">
        <v>38</v>
      </c>
      <c r="I156" s="6" t="s">
        <v>38</v>
      </c>
      <c r="J156" s="8" t="s">
        <v>688</v>
      </c>
      <c r="K156" s="5" t="s">
        <v>689</v>
      </c>
      <c r="L156" s="7" t="s">
        <v>690</v>
      </c>
      <c r="M156" s="9">
        <v>0</v>
      </c>
      <c r="N156" s="5" t="s">
        <v>49</v>
      </c>
      <c r="O156" s="32">
        <v>42282.8027927893</v>
      </c>
      <c r="P156" s="33">
        <v>42282.8034974884</v>
      </c>
      <c r="Q156" s="28" t="s">
        <v>38</v>
      </c>
      <c r="R156" s="29" t="s">
        <v>694</v>
      </c>
      <c r="S156" s="28" t="s">
        <v>61</v>
      </c>
      <c r="T156" s="28" t="s">
        <v>62</v>
      </c>
      <c r="U156" s="5" t="s">
        <v>38</v>
      </c>
      <c r="V156" s="28" t="s">
        <v>38</v>
      </c>
      <c r="W156" s="7" t="s">
        <v>38</v>
      </c>
      <c r="X156" s="7" t="s">
        <v>38</v>
      </c>
      <c r="Y156" s="5" t="s">
        <v>38</v>
      </c>
      <c r="Z156" s="5" t="s">
        <v>38</v>
      </c>
      <c r="AA156" s="6" t="s">
        <v>38</v>
      </c>
      <c r="AB156" s="6" t="s">
        <v>38</v>
      </c>
      <c r="AC156" s="6" t="s">
        <v>38</v>
      </c>
      <c r="AD156" s="6" t="s">
        <v>38</v>
      </c>
      <c r="AE156" s="6" t="s">
        <v>38</v>
      </c>
    </row>
    <row r="157">
      <c r="A157" s="28" t="s">
        <v>695</v>
      </c>
      <c r="B157" s="6" t="s">
        <v>696</v>
      </c>
      <c r="C157" s="6" t="s">
        <v>107</v>
      </c>
      <c r="D157" s="7" t="s">
        <v>108</v>
      </c>
      <c r="E157" s="28" t="s">
        <v>109</v>
      </c>
      <c r="F157" s="5" t="s">
        <v>56</v>
      </c>
      <c r="G157" s="6" t="s">
        <v>37</v>
      </c>
      <c r="H157" s="6" t="s">
        <v>697</v>
      </c>
      <c r="I157" s="6" t="s">
        <v>38</v>
      </c>
      <c r="J157" s="8" t="s">
        <v>408</v>
      </c>
      <c r="K157" s="5" t="s">
        <v>409</v>
      </c>
      <c r="L157" s="7" t="s">
        <v>410</v>
      </c>
      <c r="M157" s="9">
        <v>0</v>
      </c>
      <c r="N157" s="5" t="s">
        <v>49</v>
      </c>
      <c r="O157" s="32">
        <v>42282.8034725694</v>
      </c>
      <c r="P157" s="33">
        <v>42282.8047714931</v>
      </c>
      <c r="Q157" s="28" t="s">
        <v>38</v>
      </c>
      <c r="R157" s="29" t="s">
        <v>698</v>
      </c>
      <c r="S157" s="28" t="s">
        <v>61</v>
      </c>
      <c r="T157" s="28" t="s">
        <v>62</v>
      </c>
      <c r="U157" s="5" t="s">
        <v>63</v>
      </c>
      <c r="V157" s="28" t="s">
        <v>38</v>
      </c>
      <c r="W157" s="7" t="s">
        <v>38</v>
      </c>
      <c r="X157" s="7" t="s">
        <v>38</v>
      </c>
      <c r="Y157" s="5" t="s">
        <v>38</v>
      </c>
      <c r="Z157" s="5" t="s">
        <v>38</v>
      </c>
      <c r="AA157" s="6" t="s">
        <v>38</v>
      </c>
      <c r="AB157" s="6" t="s">
        <v>38</v>
      </c>
      <c r="AC157" s="6" t="s">
        <v>38</v>
      </c>
      <c r="AD157" s="6" t="s">
        <v>38</v>
      </c>
      <c r="AE157" s="6" t="s">
        <v>38</v>
      </c>
    </row>
    <row r="158">
      <c r="A158" s="28" t="s">
        <v>699</v>
      </c>
      <c r="B158" s="6" t="s">
        <v>700</v>
      </c>
      <c r="C158" s="6" t="s">
        <v>653</v>
      </c>
      <c r="D158" s="7" t="s">
        <v>654</v>
      </c>
      <c r="E158" s="28" t="s">
        <v>655</v>
      </c>
      <c r="F158" s="5" t="s">
        <v>56</v>
      </c>
      <c r="G158" s="6" t="s">
        <v>37</v>
      </c>
      <c r="H158" s="6" t="s">
        <v>38</v>
      </c>
      <c r="I158" s="6" t="s">
        <v>38</v>
      </c>
      <c r="J158" s="8" t="s">
        <v>241</v>
      </c>
      <c r="K158" s="5" t="s">
        <v>242</v>
      </c>
      <c r="L158" s="7" t="s">
        <v>243</v>
      </c>
      <c r="M158" s="9">
        <v>0</v>
      </c>
      <c r="N158" s="5" t="s">
        <v>49</v>
      </c>
      <c r="O158" s="32">
        <v>42282.804588044</v>
      </c>
      <c r="P158" s="33">
        <v>42282.8052234144</v>
      </c>
      <c r="Q158" s="28" t="s">
        <v>38</v>
      </c>
      <c r="R158" s="29" t="s">
        <v>701</v>
      </c>
      <c r="S158" s="28" t="s">
        <v>61</v>
      </c>
      <c r="T158" s="28" t="s">
        <v>62</v>
      </c>
      <c r="U158" s="5" t="s">
        <v>38</v>
      </c>
      <c r="V158" s="28" t="s">
        <v>38</v>
      </c>
      <c r="W158" s="7" t="s">
        <v>38</v>
      </c>
      <c r="X158" s="7" t="s">
        <v>38</v>
      </c>
      <c r="Y158" s="5" t="s">
        <v>38</v>
      </c>
      <c r="Z158" s="5" t="s">
        <v>38</v>
      </c>
      <c r="AA158" s="6" t="s">
        <v>38</v>
      </c>
      <c r="AB158" s="6" t="s">
        <v>38</v>
      </c>
      <c r="AC158" s="6" t="s">
        <v>38</v>
      </c>
      <c r="AD158" s="6" t="s">
        <v>38</v>
      </c>
      <c r="AE158" s="6" t="s">
        <v>38</v>
      </c>
    </row>
    <row r="159">
      <c r="A159" s="28" t="s">
        <v>702</v>
      </c>
      <c r="B159" s="6" t="s">
        <v>703</v>
      </c>
      <c r="C159" s="6" t="s">
        <v>336</v>
      </c>
      <c r="D159" s="7" t="s">
        <v>337</v>
      </c>
      <c r="E159" s="28" t="s">
        <v>338</v>
      </c>
      <c r="F159" s="5" t="s">
        <v>704</v>
      </c>
      <c r="G159" s="6" t="s">
        <v>37</v>
      </c>
      <c r="H159" s="6" t="s">
        <v>38</v>
      </c>
      <c r="I159" s="6" t="s">
        <v>38</v>
      </c>
      <c r="J159" s="8" t="s">
        <v>705</v>
      </c>
      <c r="K159" s="5" t="s">
        <v>706</v>
      </c>
      <c r="L159" s="7" t="s">
        <v>707</v>
      </c>
      <c r="M159" s="9">
        <v>0</v>
      </c>
      <c r="N159" s="5" t="s">
        <v>49</v>
      </c>
      <c r="O159" s="32">
        <v>42282.818528125</v>
      </c>
      <c r="P159" s="33">
        <v>42282.819838044</v>
      </c>
      <c r="Q159" s="28" t="s">
        <v>38</v>
      </c>
      <c r="R159" s="29" t="s">
        <v>708</v>
      </c>
      <c r="S159" s="28" t="s">
        <v>61</v>
      </c>
      <c r="T159" s="28" t="s">
        <v>38</v>
      </c>
      <c r="U159" s="5" t="s">
        <v>38</v>
      </c>
      <c r="V159" s="28" t="s">
        <v>104</v>
      </c>
      <c r="W159" s="7" t="s">
        <v>38</v>
      </c>
      <c r="X159" s="7" t="s">
        <v>38</v>
      </c>
      <c r="Y159" s="5" t="s">
        <v>38</v>
      </c>
      <c r="Z159" s="5" t="s">
        <v>38</v>
      </c>
      <c r="AA159" s="6" t="s">
        <v>38</v>
      </c>
      <c r="AB159" s="6" t="s">
        <v>38</v>
      </c>
      <c r="AC159" s="6" t="s">
        <v>38</v>
      </c>
      <c r="AD159" s="6" t="s">
        <v>38</v>
      </c>
      <c r="AE159" s="6" t="s">
        <v>38</v>
      </c>
    </row>
    <row r="160">
      <c r="A160" s="28" t="s">
        <v>709</v>
      </c>
      <c r="B160" s="6" t="s">
        <v>710</v>
      </c>
      <c r="C160" s="6" t="s">
        <v>107</v>
      </c>
      <c r="D160" s="7" t="s">
        <v>108</v>
      </c>
      <c r="E160" s="28" t="s">
        <v>109</v>
      </c>
      <c r="F160" s="5" t="s">
        <v>56</v>
      </c>
      <c r="G160" s="6" t="s">
        <v>37</v>
      </c>
      <c r="H160" s="6" t="s">
        <v>711</v>
      </c>
      <c r="I160" s="6" t="s">
        <v>38</v>
      </c>
      <c r="J160" s="8" t="s">
        <v>83</v>
      </c>
      <c r="K160" s="5" t="s">
        <v>84</v>
      </c>
      <c r="L160" s="7" t="s">
        <v>85</v>
      </c>
      <c r="M160" s="9">
        <v>0</v>
      </c>
      <c r="N160" s="5" t="s">
        <v>49</v>
      </c>
      <c r="O160" s="32">
        <v>42282.8229256944</v>
      </c>
      <c r="P160" s="33">
        <v>42282.8238192477</v>
      </c>
      <c r="Q160" s="28" t="s">
        <v>38</v>
      </c>
      <c r="R160" s="29" t="s">
        <v>712</v>
      </c>
      <c r="S160" s="28" t="s">
        <v>61</v>
      </c>
      <c r="T160" s="28" t="s">
        <v>38</v>
      </c>
      <c r="U160" s="5" t="s">
        <v>63</v>
      </c>
      <c r="V160" s="28" t="s">
        <v>38</v>
      </c>
      <c r="W160" s="7" t="s">
        <v>38</v>
      </c>
      <c r="X160" s="7" t="s">
        <v>38</v>
      </c>
      <c r="Y160" s="5" t="s">
        <v>38</v>
      </c>
      <c r="Z160" s="5" t="s">
        <v>38</v>
      </c>
      <c r="AA160" s="6" t="s">
        <v>38</v>
      </c>
      <c r="AB160" s="6" t="s">
        <v>38</v>
      </c>
      <c r="AC160" s="6" t="s">
        <v>38</v>
      </c>
      <c r="AD160" s="6" t="s">
        <v>38</v>
      </c>
      <c r="AE160" s="6" t="s">
        <v>38</v>
      </c>
    </row>
    <row r="161">
      <c r="A161" s="28" t="s">
        <v>713</v>
      </c>
      <c r="B161" s="6" t="s">
        <v>714</v>
      </c>
      <c r="C161" s="6" t="s">
        <v>107</v>
      </c>
      <c r="D161" s="7" t="s">
        <v>108</v>
      </c>
      <c r="E161" s="28" t="s">
        <v>109</v>
      </c>
      <c r="F161" s="5" t="s">
        <v>56</v>
      </c>
      <c r="G161" s="6" t="s">
        <v>37</v>
      </c>
      <c r="H161" s="6" t="s">
        <v>715</v>
      </c>
      <c r="I161" s="6" t="s">
        <v>38</v>
      </c>
      <c r="J161" s="8" t="s">
        <v>119</v>
      </c>
      <c r="K161" s="5" t="s">
        <v>120</v>
      </c>
      <c r="L161" s="7" t="s">
        <v>121</v>
      </c>
      <c r="M161" s="9">
        <v>0</v>
      </c>
      <c r="N161" s="5" t="s">
        <v>49</v>
      </c>
      <c r="O161" s="32">
        <v>42282.8458492245</v>
      </c>
      <c r="P161" s="33">
        <v>42282.8470670949</v>
      </c>
      <c r="Q161" s="28" t="s">
        <v>38</v>
      </c>
      <c r="R161" s="29" t="s">
        <v>716</v>
      </c>
      <c r="S161" s="28" t="s">
        <v>61</v>
      </c>
      <c r="T161" s="28" t="s">
        <v>62</v>
      </c>
      <c r="U161" s="5" t="s">
        <v>63</v>
      </c>
      <c r="V161" s="28" t="s">
        <v>38</v>
      </c>
      <c r="W161" s="7" t="s">
        <v>38</v>
      </c>
      <c r="X161" s="7" t="s">
        <v>38</v>
      </c>
      <c r="Y161" s="5" t="s">
        <v>38</v>
      </c>
      <c r="Z161" s="5" t="s">
        <v>38</v>
      </c>
      <c r="AA161" s="6" t="s">
        <v>38</v>
      </c>
      <c r="AB161" s="6" t="s">
        <v>38</v>
      </c>
      <c r="AC161" s="6" t="s">
        <v>38</v>
      </c>
      <c r="AD161" s="6" t="s">
        <v>38</v>
      </c>
      <c r="AE161" s="6" t="s">
        <v>38</v>
      </c>
    </row>
    <row r="162">
      <c r="A162" s="28" t="s">
        <v>717</v>
      </c>
      <c r="B162" s="6" t="s">
        <v>718</v>
      </c>
      <c r="C162" s="6" t="s">
        <v>598</v>
      </c>
      <c r="D162" s="7" t="s">
        <v>599</v>
      </c>
      <c r="E162" s="28" t="s">
        <v>600</v>
      </c>
      <c r="F162" s="5" t="s">
        <v>56</v>
      </c>
      <c r="G162" s="6" t="s">
        <v>37</v>
      </c>
      <c r="H162" s="6" t="s">
        <v>719</v>
      </c>
      <c r="I162" s="6" t="s">
        <v>38</v>
      </c>
      <c r="J162" s="8" t="s">
        <v>119</v>
      </c>
      <c r="K162" s="5" t="s">
        <v>120</v>
      </c>
      <c r="L162" s="7" t="s">
        <v>121</v>
      </c>
      <c r="M162" s="9">
        <v>0</v>
      </c>
      <c r="N162" s="5" t="s">
        <v>49</v>
      </c>
      <c r="O162" s="32">
        <v>42282.8466146181</v>
      </c>
      <c r="P162" s="33">
        <v>42282.8474599537</v>
      </c>
      <c r="Q162" s="28" t="s">
        <v>38</v>
      </c>
      <c r="R162" s="29" t="s">
        <v>720</v>
      </c>
      <c r="S162" s="28" t="s">
        <v>61</v>
      </c>
      <c r="T162" s="28" t="s">
        <v>62</v>
      </c>
      <c r="U162" s="5" t="s">
        <v>79</v>
      </c>
      <c r="V162" s="28" t="s">
        <v>104</v>
      </c>
      <c r="W162" s="7" t="s">
        <v>38</v>
      </c>
      <c r="X162" s="7" t="s">
        <v>38</v>
      </c>
      <c r="Y162" s="5" t="s">
        <v>38</v>
      </c>
      <c r="Z162" s="5" t="s">
        <v>38</v>
      </c>
      <c r="AA162" s="6" t="s">
        <v>38</v>
      </c>
      <c r="AB162" s="6" t="s">
        <v>38</v>
      </c>
      <c r="AC162" s="6" t="s">
        <v>38</v>
      </c>
      <c r="AD162" s="6" t="s">
        <v>38</v>
      </c>
      <c r="AE162" s="6" t="s">
        <v>38</v>
      </c>
    </row>
    <row r="163">
      <c r="A163" s="28" t="s">
        <v>721</v>
      </c>
      <c r="B163" s="6" t="s">
        <v>722</v>
      </c>
      <c r="C163" s="6" t="s">
        <v>107</v>
      </c>
      <c r="D163" s="7" t="s">
        <v>108</v>
      </c>
      <c r="E163" s="28" t="s">
        <v>109</v>
      </c>
      <c r="F163" s="5" t="s">
        <v>56</v>
      </c>
      <c r="G163" s="6" t="s">
        <v>37</v>
      </c>
      <c r="H163" s="6" t="s">
        <v>723</v>
      </c>
      <c r="I163" s="6" t="s">
        <v>38</v>
      </c>
      <c r="J163" s="8" t="s">
        <v>163</v>
      </c>
      <c r="K163" s="5" t="s">
        <v>164</v>
      </c>
      <c r="L163" s="7" t="s">
        <v>165</v>
      </c>
      <c r="M163" s="9">
        <v>0</v>
      </c>
      <c r="N163" s="5" t="s">
        <v>49</v>
      </c>
      <c r="O163" s="32">
        <v>42282.8581287384</v>
      </c>
      <c r="P163" s="33">
        <v>42282.9042174421</v>
      </c>
      <c r="Q163" s="28" t="s">
        <v>38</v>
      </c>
      <c r="R163" s="29" t="s">
        <v>724</v>
      </c>
      <c r="S163" s="28" t="s">
        <v>61</v>
      </c>
      <c r="T163" s="28" t="s">
        <v>38</v>
      </c>
      <c r="U163" s="5" t="s">
        <v>63</v>
      </c>
      <c r="V163" s="28" t="s">
        <v>38</v>
      </c>
      <c r="W163" s="7" t="s">
        <v>38</v>
      </c>
      <c r="X163" s="7" t="s">
        <v>38</v>
      </c>
      <c r="Y163" s="5" t="s">
        <v>38</v>
      </c>
      <c r="Z163" s="5" t="s">
        <v>38</v>
      </c>
      <c r="AA163" s="6" t="s">
        <v>38</v>
      </c>
      <c r="AB163" s="6" t="s">
        <v>38</v>
      </c>
      <c r="AC163" s="6" t="s">
        <v>38</v>
      </c>
      <c r="AD163" s="6" t="s">
        <v>38</v>
      </c>
      <c r="AE163" s="6" t="s">
        <v>38</v>
      </c>
    </row>
    <row r="164">
      <c r="A164" s="28" t="s">
        <v>725</v>
      </c>
      <c r="B164" s="6" t="s">
        <v>726</v>
      </c>
      <c r="C164" s="6" t="s">
        <v>598</v>
      </c>
      <c r="D164" s="7" t="s">
        <v>599</v>
      </c>
      <c r="E164" s="28" t="s">
        <v>600</v>
      </c>
      <c r="F164" s="5" t="s">
        <v>56</v>
      </c>
      <c r="G164" s="6" t="s">
        <v>37</v>
      </c>
      <c r="H164" s="6" t="s">
        <v>727</v>
      </c>
      <c r="I164" s="6" t="s">
        <v>38</v>
      </c>
      <c r="J164" s="8" t="s">
        <v>58</v>
      </c>
      <c r="K164" s="5" t="s">
        <v>59</v>
      </c>
      <c r="L164" s="7" t="s">
        <v>60</v>
      </c>
      <c r="M164" s="9">
        <v>0</v>
      </c>
      <c r="N164" s="5" t="s">
        <v>214</v>
      </c>
      <c r="O164" s="32">
        <v>42282.8940305556</v>
      </c>
      <c r="P164" s="33">
        <v>42282.8949300579</v>
      </c>
      <c r="Q164" s="28" t="s">
        <v>38</v>
      </c>
      <c r="R164" s="29" t="s">
        <v>728</v>
      </c>
      <c r="S164" s="28" t="s">
        <v>61</v>
      </c>
      <c r="T164" s="28" t="s">
        <v>62</v>
      </c>
      <c r="U164" s="5" t="s">
        <v>79</v>
      </c>
      <c r="V164" s="28" t="s">
        <v>104</v>
      </c>
      <c r="W164" s="7" t="s">
        <v>38</v>
      </c>
      <c r="X164" s="7" t="s">
        <v>38</v>
      </c>
      <c r="Y164" s="5" t="s">
        <v>38</v>
      </c>
      <c r="Z164" s="5" t="s">
        <v>38</v>
      </c>
      <c r="AA164" s="6" t="s">
        <v>38</v>
      </c>
      <c r="AB164" s="6" t="s">
        <v>38</v>
      </c>
      <c r="AC164" s="6" t="s">
        <v>38</v>
      </c>
      <c r="AD164" s="6" t="s">
        <v>38</v>
      </c>
      <c r="AE164" s="6" t="s">
        <v>38</v>
      </c>
    </row>
    <row r="165">
      <c r="A165" s="28" t="s">
        <v>729</v>
      </c>
      <c r="B165" s="6" t="s">
        <v>730</v>
      </c>
      <c r="C165" s="6" t="s">
        <v>731</v>
      </c>
      <c r="D165" s="7" t="s">
        <v>732</v>
      </c>
      <c r="E165" s="28" t="s">
        <v>733</v>
      </c>
      <c r="F165" s="5" t="s">
        <v>56</v>
      </c>
      <c r="G165" s="6" t="s">
        <v>37</v>
      </c>
      <c r="H165" s="6" t="s">
        <v>38</v>
      </c>
      <c r="I165" s="6" t="s">
        <v>38</v>
      </c>
      <c r="J165" s="8" t="s">
        <v>183</v>
      </c>
      <c r="K165" s="5" t="s">
        <v>184</v>
      </c>
      <c r="L165" s="7" t="s">
        <v>185</v>
      </c>
      <c r="M165" s="9">
        <v>0</v>
      </c>
      <c r="N165" s="5" t="s">
        <v>49</v>
      </c>
      <c r="O165" s="32">
        <v>42282.8987717245</v>
      </c>
      <c r="P165" s="33">
        <v>42282.9004954861</v>
      </c>
      <c r="Q165" s="28" t="s">
        <v>38</v>
      </c>
      <c r="R165" s="29" t="s">
        <v>734</v>
      </c>
      <c r="S165" s="28" t="s">
        <v>61</v>
      </c>
      <c r="T165" s="28" t="s">
        <v>62</v>
      </c>
      <c r="U165" s="5" t="s">
        <v>79</v>
      </c>
      <c r="V165" s="28" t="s">
        <v>38</v>
      </c>
      <c r="W165" s="7" t="s">
        <v>38</v>
      </c>
      <c r="X165" s="7" t="s">
        <v>38</v>
      </c>
      <c r="Y165" s="5" t="s">
        <v>38</v>
      </c>
      <c r="Z165" s="5" t="s">
        <v>38</v>
      </c>
      <c r="AA165" s="6" t="s">
        <v>38</v>
      </c>
      <c r="AB165" s="6" t="s">
        <v>38</v>
      </c>
      <c r="AC165" s="6" t="s">
        <v>38</v>
      </c>
      <c r="AD165" s="6" t="s">
        <v>38</v>
      </c>
      <c r="AE165" s="6" t="s">
        <v>38</v>
      </c>
    </row>
    <row r="166">
      <c r="A166" s="30" t="s">
        <v>735</v>
      </c>
      <c r="B166" s="6" t="s">
        <v>736</v>
      </c>
      <c r="C166" s="6" t="s">
        <v>731</v>
      </c>
      <c r="D166" s="7" t="s">
        <v>732</v>
      </c>
      <c r="E166" s="28" t="s">
        <v>733</v>
      </c>
      <c r="F166" s="5" t="s">
        <v>56</v>
      </c>
      <c r="G166" s="6" t="s">
        <v>37</v>
      </c>
      <c r="H166" s="6" t="s">
        <v>38</v>
      </c>
      <c r="I166" s="6" t="s">
        <v>38</v>
      </c>
      <c r="J166" s="8" t="s">
        <v>351</v>
      </c>
      <c r="K166" s="5" t="s">
        <v>352</v>
      </c>
      <c r="L166" s="7" t="s">
        <v>353</v>
      </c>
      <c r="M166" s="9">
        <v>0</v>
      </c>
      <c r="N166" s="5" t="s">
        <v>154</v>
      </c>
      <c r="O166" s="32">
        <v>42282.904825544</v>
      </c>
      <c r="Q166" s="28" t="s">
        <v>38</v>
      </c>
      <c r="R166" s="29" t="s">
        <v>38</v>
      </c>
      <c r="S166" s="28" t="s">
        <v>61</v>
      </c>
      <c r="T166" s="28" t="s">
        <v>62</v>
      </c>
      <c r="U166" s="5" t="s">
        <v>79</v>
      </c>
      <c r="V166" s="28" t="s">
        <v>38</v>
      </c>
      <c r="W166" s="7" t="s">
        <v>38</v>
      </c>
      <c r="X166" s="7" t="s">
        <v>38</v>
      </c>
      <c r="Y166" s="5" t="s">
        <v>38</v>
      </c>
      <c r="Z166" s="5" t="s">
        <v>38</v>
      </c>
      <c r="AA166" s="6" t="s">
        <v>38</v>
      </c>
      <c r="AB166" s="6" t="s">
        <v>38</v>
      </c>
      <c r="AC166" s="6" t="s">
        <v>38</v>
      </c>
      <c r="AD166" s="6" t="s">
        <v>38</v>
      </c>
      <c r="AE166" s="6" t="s">
        <v>38</v>
      </c>
    </row>
    <row r="167">
      <c r="A167" s="28" t="s">
        <v>737</v>
      </c>
      <c r="B167" s="6" t="s">
        <v>738</v>
      </c>
      <c r="C167" s="6" t="s">
        <v>731</v>
      </c>
      <c r="D167" s="7" t="s">
        <v>732</v>
      </c>
      <c r="E167" s="28" t="s">
        <v>733</v>
      </c>
      <c r="F167" s="5" t="s">
        <v>56</v>
      </c>
      <c r="G167" s="6" t="s">
        <v>37</v>
      </c>
      <c r="H167" s="6" t="s">
        <v>38</v>
      </c>
      <c r="I167" s="6" t="s">
        <v>38</v>
      </c>
      <c r="J167" s="8" t="s">
        <v>351</v>
      </c>
      <c r="K167" s="5" t="s">
        <v>352</v>
      </c>
      <c r="L167" s="7" t="s">
        <v>353</v>
      </c>
      <c r="M167" s="9">
        <v>0</v>
      </c>
      <c r="N167" s="5" t="s">
        <v>214</v>
      </c>
      <c r="O167" s="32">
        <v>42282.9062446759</v>
      </c>
      <c r="P167" s="33">
        <v>42286.3538072106</v>
      </c>
      <c r="Q167" s="28" t="s">
        <v>38</v>
      </c>
      <c r="R167" s="29" t="s">
        <v>38</v>
      </c>
      <c r="S167" s="28" t="s">
        <v>61</v>
      </c>
      <c r="T167" s="28" t="s">
        <v>62</v>
      </c>
      <c r="U167" s="5" t="s">
        <v>79</v>
      </c>
      <c r="V167" s="28" t="s">
        <v>38</v>
      </c>
      <c r="W167" s="7" t="s">
        <v>38</v>
      </c>
      <c r="X167" s="7" t="s">
        <v>38</v>
      </c>
      <c r="Y167" s="5" t="s">
        <v>38</v>
      </c>
      <c r="Z167" s="5" t="s">
        <v>38</v>
      </c>
      <c r="AA167" s="6" t="s">
        <v>38</v>
      </c>
      <c r="AB167" s="6" t="s">
        <v>38</v>
      </c>
      <c r="AC167" s="6" t="s">
        <v>38</v>
      </c>
      <c r="AD167" s="6" t="s">
        <v>38</v>
      </c>
      <c r="AE167" s="6" t="s">
        <v>38</v>
      </c>
    </row>
    <row r="168">
      <c r="A168" s="30" t="s">
        <v>739</v>
      </c>
      <c r="B168" s="6" t="s">
        <v>740</v>
      </c>
      <c r="C168" s="6" t="s">
        <v>731</v>
      </c>
      <c r="D168" s="7" t="s">
        <v>732</v>
      </c>
      <c r="E168" s="28" t="s">
        <v>733</v>
      </c>
      <c r="F168" s="5" t="s">
        <v>704</v>
      </c>
      <c r="G168" s="6" t="s">
        <v>37</v>
      </c>
      <c r="H168" s="6" t="s">
        <v>38</v>
      </c>
      <c r="I168" s="6" t="s">
        <v>38</v>
      </c>
      <c r="J168" s="8" t="s">
        <v>705</v>
      </c>
      <c r="K168" s="5" t="s">
        <v>706</v>
      </c>
      <c r="L168" s="7" t="s">
        <v>707</v>
      </c>
      <c r="M168" s="9">
        <v>0</v>
      </c>
      <c r="N168" s="5" t="s">
        <v>154</v>
      </c>
      <c r="O168" s="32">
        <v>42282.9089555208</v>
      </c>
      <c r="Q168" s="28" t="s">
        <v>38</v>
      </c>
      <c r="R168" s="29" t="s">
        <v>38</v>
      </c>
      <c r="S168" s="28" t="s">
        <v>61</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741</v>
      </c>
      <c r="B169" s="6" t="s">
        <v>742</v>
      </c>
      <c r="C169" s="6" t="s">
        <v>743</v>
      </c>
      <c r="D169" s="7" t="s">
        <v>744</v>
      </c>
      <c r="E169" s="28" t="s">
        <v>745</v>
      </c>
      <c r="F169" s="5" t="s">
        <v>56</v>
      </c>
      <c r="G169" s="6" t="s">
        <v>37</v>
      </c>
      <c r="H169" s="6" t="s">
        <v>746</v>
      </c>
      <c r="I169" s="6" t="s">
        <v>38</v>
      </c>
      <c r="J169" s="8" t="s">
        <v>297</v>
      </c>
      <c r="K169" s="5" t="s">
        <v>298</v>
      </c>
      <c r="L169" s="7" t="s">
        <v>299</v>
      </c>
      <c r="M169" s="9">
        <v>0</v>
      </c>
      <c r="N169" s="5" t="s">
        <v>49</v>
      </c>
      <c r="O169" s="32">
        <v>42282.9110024653</v>
      </c>
      <c r="P169" s="33">
        <v>42282.9134386921</v>
      </c>
      <c r="Q169" s="28" t="s">
        <v>38</v>
      </c>
      <c r="R169" s="29" t="s">
        <v>747</v>
      </c>
      <c r="S169" s="28" t="s">
        <v>61</v>
      </c>
      <c r="T169" s="28" t="s">
        <v>62</v>
      </c>
      <c r="U169" s="5" t="s">
        <v>79</v>
      </c>
      <c r="V169" s="28" t="s">
        <v>38</v>
      </c>
      <c r="W169" s="7" t="s">
        <v>38</v>
      </c>
      <c r="X169" s="7" t="s">
        <v>38</v>
      </c>
      <c r="Y169" s="5" t="s">
        <v>38</v>
      </c>
      <c r="Z169" s="5" t="s">
        <v>38</v>
      </c>
      <c r="AA169" s="6" t="s">
        <v>38</v>
      </c>
      <c r="AB169" s="6" t="s">
        <v>38</v>
      </c>
      <c r="AC169" s="6" t="s">
        <v>38</v>
      </c>
      <c r="AD169" s="6" t="s">
        <v>38</v>
      </c>
      <c r="AE169" s="6" t="s">
        <v>38</v>
      </c>
    </row>
    <row r="170">
      <c r="A170" s="28" t="s">
        <v>748</v>
      </c>
      <c r="B170" s="6" t="s">
        <v>749</v>
      </c>
      <c r="C170" s="6" t="s">
        <v>731</v>
      </c>
      <c r="D170" s="7" t="s">
        <v>732</v>
      </c>
      <c r="E170" s="28" t="s">
        <v>733</v>
      </c>
      <c r="F170" s="5" t="s">
        <v>56</v>
      </c>
      <c r="G170" s="6" t="s">
        <v>37</v>
      </c>
      <c r="H170" s="6" t="s">
        <v>38</v>
      </c>
      <c r="I170" s="6" t="s">
        <v>38</v>
      </c>
      <c r="J170" s="8" t="s">
        <v>444</v>
      </c>
      <c r="K170" s="5" t="s">
        <v>445</v>
      </c>
      <c r="L170" s="7" t="s">
        <v>446</v>
      </c>
      <c r="M170" s="9">
        <v>0</v>
      </c>
      <c r="N170" s="5" t="s">
        <v>214</v>
      </c>
      <c r="O170" s="32">
        <v>42282.9118147801</v>
      </c>
      <c r="P170" s="33">
        <v>42286.3540392361</v>
      </c>
      <c r="Q170" s="28" t="s">
        <v>38</v>
      </c>
      <c r="R170" s="29" t="s">
        <v>38</v>
      </c>
      <c r="S170" s="28" t="s">
        <v>61</v>
      </c>
      <c r="T170" s="28" t="s">
        <v>62</v>
      </c>
      <c r="U170" s="5" t="s">
        <v>79</v>
      </c>
      <c r="V170" s="28" t="s">
        <v>38</v>
      </c>
      <c r="W170" s="7" t="s">
        <v>38</v>
      </c>
      <c r="X170" s="7" t="s">
        <v>38</v>
      </c>
      <c r="Y170" s="5" t="s">
        <v>38</v>
      </c>
      <c r="Z170" s="5" t="s">
        <v>38</v>
      </c>
      <c r="AA170" s="6" t="s">
        <v>38</v>
      </c>
      <c r="AB170" s="6" t="s">
        <v>38</v>
      </c>
      <c r="AC170" s="6" t="s">
        <v>38</v>
      </c>
      <c r="AD170" s="6" t="s">
        <v>38</v>
      </c>
      <c r="AE170" s="6" t="s">
        <v>38</v>
      </c>
    </row>
    <row r="171">
      <c r="A171" s="28" t="s">
        <v>750</v>
      </c>
      <c r="B171" s="6" t="s">
        <v>751</v>
      </c>
      <c r="C171" s="6" t="s">
        <v>731</v>
      </c>
      <c r="D171" s="7" t="s">
        <v>732</v>
      </c>
      <c r="E171" s="28" t="s">
        <v>733</v>
      </c>
      <c r="F171" s="5" t="s">
        <v>56</v>
      </c>
      <c r="G171" s="6" t="s">
        <v>37</v>
      </c>
      <c r="H171" s="6" t="s">
        <v>38</v>
      </c>
      <c r="I171" s="6" t="s">
        <v>38</v>
      </c>
      <c r="J171" s="8" t="s">
        <v>119</v>
      </c>
      <c r="K171" s="5" t="s">
        <v>120</v>
      </c>
      <c r="L171" s="7" t="s">
        <v>121</v>
      </c>
      <c r="M171" s="9">
        <v>0</v>
      </c>
      <c r="N171" s="5" t="s">
        <v>214</v>
      </c>
      <c r="O171" s="32">
        <v>42282.9141379977</v>
      </c>
      <c r="P171" s="33">
        <v>42286.3542322569</v>
      </c>
      <c r="Q171" s="28" t="s">
        <v>38</v>
      </c>
      <c r="R171" s="29" t="s">
        <v>38</v>
      </c>
      <c r="S171" s="28" t="s">
        <v>61</v>
      </c>
      <c r="T171" s="28" t="s">
        <v>62</v>
      </c>
      <c r="U171" s="5" t="s">
        <v>79</v>
      </c>
      <c r="V171" s="28" t="s">
        <v>38</v>
      </c>
      <c r="W171" s="7" t="s">
        <v>38</v>
      </c>
      <c r="X171" s="7" t="s">
        <v>38</v>
      </c>
      <c r="Y171" s="5" t="s">
        <v>38</v>
      </c>
      <c r="Z171" s="5" t="s">
        <v>38</v>
      </c>
      <c r="AA171" s="6" t="s">
        <v>38</v>
      </c>
      <c r="AB171" s="6" t="s">
        <v>38</v>
      </c>
      <c r="AC171" s="6" t="s">
        <v>38</v>
      </c>
      <c r="AD171" s="6" t="s">
        <v>38</v>
      </c>
      <c r="AE171" s="6" t="s">
        <v>38</v>
      </c>
    </row>
    <row r="172">
      <c r="A172" s="28" t="s">
        <v>752</v>
      </c>
      <c r="B172" s="6" t="s">
        <v>753</v>
      </c>
      <c r="C172" s="6" t="s">
        <v>731</v>
      </c>
      <c r="D172" s="7" t="s">
        <v>732</v>
      </c>
      <c r="E172" s="28" t="s">
        <v>733</v>
      </c>
      <c r="F172" s="5" t="s">
        <v>56</v>
      </c>
      <c r="G172" s="6" t="s">
        <v>37</v>
      </c>
      <c r="H172" s="6" t="s">
        <v>38</v>
      </c>
      <c r="I172" s="6" t="s">
        <v>38</v>
      </c>
      <c r="J172" s="8" t="s">
        <v>297</v>
      </c>
      <c r="K172" s="5" t="s">
        <v>298</v>
      </c>
      <c r="L172" s="7" t="s">
        <v>299</v>
      </c>
      <c r="M172" s="9">
        <v>0</v>
      </c>
      <c r="N172" s="5" t="s">
        <v>214</v>
      </c>
      <c r="O172" s="32">
        <v>42282.915069294</v>
      </c>
      <c r="P172" s="33">
        <v>42286.3544046644</v>
      </c>
      <c r="Q172" s="28" t="s">
        <v>38</v>
      </c>
      <c r="R172" s="29" t="s">
        <v>38</v>
      </c>
      <c r="S172" s="28" t="s">
        <v>61</v>
      </c>
      <c r="T172" s="28" t="s">
        <v>62</v>
      </c>
      <c r="U172" s="5" t="s">
        <v>79</v>
      </c>
      <c r="V172" s="28" t="s">
        <v>38</v>
      </c>
      <c r="W172" s="7" t="s">
        <v>38</v>
      </c>
      <c r="X172" s="7" t="s">
        <v>38</v>
      </c>
      <c r="Y172" s="5" t="s">
        <v>38</v>
      </c>
      <c r="Z172" s="5" t="s">
        <v>38</v>
      </c>
      <c r="AA172" s="6" t="s">
        <v>38</v>
      </c>
      <c r="AB172" s="6" t="s">
        <v>38</v>
      </c>
      <c r="AC172" s="6" t="s">
        <v>38</v>
      </c>
      <c r="AD172" s="6" t="s">
        <v>38</v>
      </c>
      <c r="AE172" s="6" t="s">
        <v>38</v>
      </c>
    </row>
    <row r="173">
      <c r="A173" s="28" t="s">
        <v>754</v>
      </c>
      <c r="B173" s="6" t="s">
        <v>753</v>
      </c>
      <c r="C173" s="6" t="s">
        <v>731</v>
      </c>
      <c r="D173" s="7" t="s">
        <v>732</v>
      </c>
      <c r="E173" s="28" t="s">
        <v>733</v>
      </c>
      <c r="F173" s="5" t="s">
        <v>56</v>
      </c>
      <c r="G173" s="6" t="s">
        <v>37</v>
      </c>
      <c r="H173" s="6" t="s">
        <v>38</v>
      </c>
      <c r="I173" s="6" t="s">
        <v>38</v>
      </c>
      <c r="J173" s="8" t="s">
        <v>222</v>
      </c>
      <c r="K173" s="5" t="s">
        <v>223</v>
      </c>
      <c r="L173" s="7" t="s">
        <v>224</v>
      </c>
      <c r="M173" s="9">
        <v>0</v>
      </c>
      <c r="N173" s="5" t="s">
        <v>214</v>
      </c>
      <c r="O173" s="32">
        <v>42282.9158920949</v>
      </c>
      <c r="P173" s="33">
        <v>42286.3548109144</v>
      </c>
      <c r="Q173" s="28" t="s">
        <v>38</v>
      </c>
      <c r="R173" s="29" t="s">
        <v>38</v>
      </c>
      <c r="S173" s="28" t="s">
        <v>61</v>
      </c>
      <c r="T173" s="28" t="s">
        <v>62</v>
      </c>
      <c r="U173" s="5" t="s">
        <v>79</v>
      </c>
      <c r="V173" s="28" t="s">
        <v>38</v>
      </c>
      <c r="W173" s="7" t="s">
        <v>38</v>
      </c>
      <c r="X173" s="7" t="s">
        <v>38</v>
      </c>
      <c r="Y173" s="5" t="s">
        <v>38</v>
      </c>
      <c r="Z173" s="5" t="s">
        <v>38</v>
      </c>
      <c r="AA173" s="6" t="s">
        <v>38</v>
      </c>
      <c r="AB173" s="6" t="s">
        <v>38</v>
      </c>
      <c r="AC173" s="6" t="s">
        <v>38</v>
      </c>
      <c r="AD173" s="6" t="s">
        <v>38</v>
      </c>
      <c r="AE173" s="6" t="s">
        <v>38</v>
      </c>
    </row>
    <row r="174">
      <c r="A174" s="30" t="s">
        <v>755</v>
      </c>
      <c r="B174" s="6" t="s">
        <v>756</v>
      </c>
      <c r="C174" s="6" t="s">
        <v>731</v>
      </c>
      <c r="D174" s="7" t="s">
        <v>732</v>
      </c>
      <c r="E174" s="28" t="s">
        <v>733</v>
      </c>
      <c r="F174" s="5" t="s">
        <v>56</v>
      </c>
      <c r="G174" s="6" t="s">
        <v>37</v>
      </c>
      <c r="H174" s="6" t="s">
        <v>38</v>
      </c>
      <c r="I174" s="6" t="s">
        <v>38</v>
      </c>
      <c r="J174" s="8" t="s">
        <v>163</v>
      </c>
      <c r="K174" s="5" t="s">
        <v>164</v>
      </c>
      <c r="L174" s="7" t="s">
        <v>165</v>
      </c>
      <c r="M174" s="9">
        <v>0</v>
      </c>
      <c r="N174" s="5" t="s">
        <v>154</v>
      </c>
      <c r="O174" s="32">
        <v>42282.9168434028</v>
      </c>
      <c r="Q174" s="28" t="s">
        <v>38</v>
      </c>
      <c r="R174" s="29" t="s">
        <v>38</v>
      </c>
      <c r="S174" s="28" t="s">
        <v>61</v>
      </c>
      <c r="T174" s="28" t="s">
        <v>62</v>
      </c>
      <c r="U174" s="5" t="s">
        <v>79</v>
      </c>
      <c r="V174" s="28" t="s">
        <v>38</v>
      </c>
      <c r="W174" s="7" t="s">
        <v>38</v>
      </c>
      <c r="X174" s="7" t="s">
        <v>38</v>
      </c>
      <c r="Y174" s="5" t="s">
        <v>38</v>
      </c>
      <c r="Z174" s="5" t="s">
        <v>38</v>
      </c>
      <c r="AA174" s="6" t="s">
        <v>38</v>
      </c>
      <c r="AB174" s="6" t="s">
        <v>38</v>
      </c>
      <c r="AC174" s="6" t="s">
        <v>38</v>
      </c>
      <c r="AD174" s="6" t="s">
        <v>38</v>
      </c>
      <c r="AE174" s="6" t="s">
        <v>38</v>
      </c>
    </row>
    <row r="175">
      <c r="A175" s="30" t="s">
        <v>757</v>
      </c>
      <c r="B175" s="6" t="s">
        <v>758</v>
      </c>
      <c r="C175" s="6" t="s">
        <v>731</v>
      </c>
      <c r="D175" s="7" t="s">
        <v>732</v>
      </c>
      <c r="E175" s="28" t="s">
        <v>733</v>
      </c>
      <c r="F175" s="5" t="s">
        <v>56</v>
      </c>
      <c r="G175" s="6" t="s">
        <v>37</v>
      </c>
      <c r="H175" s="6" t="s">
        <v>38</v>
      </c>
      <c r="I175" s="6" t="s">
        <v>38</v>
      </c>
      <c r="J175" s="8" t="s">
        <v>197</v>
      </c>
      <c r="K175" s="5" t="s">
        <v>198</v>
      </c>
      <c r="L175" s="7" t="s">
        <v>199</v>
      </c>
      <c r="M175" s="9">
        <v>0</v>
      </c>
      <c r="N175" s="5" t="s">
        <v>154</v>
      </c>
      <c r="O175" s="32">
        <v>42282.9181017014</v>
      </c>
      <c r="Q175" s="28" t="s">
        <v>38</v>
      </c>
      <c r="R175" s="29" t="s">
        <v>38</v>
      </c>
      <c r="S175" s="28" t="s">
        <v>61</v>
      </c>
      <c r="T175" s="28" t="s">
        <v>62</v>
      </c>
      <c r="U175" s="5" t="s">
        <v>79</v>
      </c>
      <c r="V175" s="28" t="s">
        <v>38</v>
      </c>
      <c r="W175" s="7" t="s">
        <v>38</v>
      </c>
      <c r="X175" s="7" t="s">
        <v>38</v>
      </c>
      <c r="Y175" s="5" t="s">
        <v>38</v>
      </c>
      <c r="Z175" s="5" t="s">
        <v>38</v>
      </c>
      <c r="AA175" s="6" t="s">
        <v>38</v>
      </c>
      <c r="AB175" s="6" t="s">
        <v>38</v>
      </c>
      <c r="AC175" s="6" t="s">
        <v>38</v>
      </c>
      <c r="AD175" s="6" t="s">
        <v>38</v>
      </c>
      <c r="AE175" s="6" t="s">
        <v>38</v>
      </c>
    </row>
    <row r="176">
      <c r="A176" s="30" t="s">
        <v>759</v>
      </c>
      <c r="B176" s="6" t="s">
        <v>760</v>
      </c>
      <c r="C176" s="6" t="s">
        <v>731</v>
      </c>
      <c r="D176" s="7" t="s">
        <v>732</v>
      </c>
      <c r="E176" s="28" t="s">
        <v>733</v>
      </c>
      <c r="F176" s="5" t="s">
        <v>56</v>
      </c>
      <c r="G176" s="6" t="s">
        <v>37</v>
      </c>
      <c r="H176" s="6" t="s">
        <v>38</v>
      </c>
      <c r="I176" s="6" t="s">
        <v>38</v>
      </c>
      <c r="J176" s="8" t="s">
        <v>656</v>
      </c>
      <c r="K176" s="5" t="s">
        <v>657</v>
      </c>
      <c r="L176" s="7" t="s">
        <v>658</v>
      </c>
      <c r="M176" s="9">
        <v>0</v>
      </c>
      <c r="N176" s="5" t="s">
        <v>154</v>
      </c>
      <c r="O176" s="32">
        <v>42282.9194520486</v>
      </c>
      <c r="Q176" s="28" t="s">
        <v>38</v>
      </c>
      <c r="R176" s="29" t="s">
        <v>38</v>
      </c>
      <c r="S176" s="28" t="s">
        <v>61</v>
      </c>
      <c r="T176" s="28" t="s">
        <v>62</v>
      </c>
      <c r="U176" s="5" t="s">
        <v>79</v>
      </c>
      <c r="V176" s="28" t="s">
        <v>38</v>
      </c>
      <c r="W176" s="7" t="s">
        <v>38</v>
      </c>
      <c r="X176" s="7" t="s">
        <v>38</v>
      </c>
      <c r="Y176" s="5" t="s">
        <v>38</v>
      </c>
      <c r="Z176" s="5" t="s">
        <v>38</v>
      </c>
      <c r="AA176" s="6" t="s">
        <v>38</v>
      </c>
      <c r="AB176" s="6" t="s">
        <v>38</v>
      </c>
      <c r="AC176" s="6" t="s">
        <v>38</v>
      </c>
      <c r="AD176" s="6" t="s">
        <v>38</v>
      </c>
      <c r="AE176" s="6" t="s">
        <v>38</v>
      </c>
    </row>
    <row r="177">
      <c r="A177" s="30" t="s">
        <v>761</v>
      </c>
      <c r="B177" s="6" t="s">
        <v>762</v>
      </c>
      <c r="C177" s="6" t="s">
        <v>731</v>
      </c>
      <c r="D177" s="7" t="s">
        <v>732</v>
      </c>
      <c r="E177" s="28" t="s">
        <v>733</v>
      </c>
      <c r="F177" s="5" t="s">
        <v>56</v>
      </c>
      <c r="G177" s="6" t="s">
        <v>37</v>
      </c>
      <c r="H177" s="6" t="s">
        <v>38</v>
      </c>
      <c r="I177" s="6" t="s">
        <v>38</v>
      </c>
      <c r="J177" s="8" t="s">
        <v>119</v>
      </c>
      <c r="K177" s="5" t="s">
        <v>120</v>
      </c>
      <c r="L177" s="7" t="s">
        <v>121</v>
      </c>
      <c r="M177" s="9">
        <v>0</v>
      </c>
      <c r="N177" s="5" t="s">
        <v>154</v>
      </c>
      <c r="O177" s="32">
        <v>42282.9242967245</v>
      </c>
      <c r="Q177" s="28" t="s">
        <v>38</v>
      </c>
      <c r="R177" s="29" t="s">
        <v>38</v>
      </c>
      <c r="S177" s="28" t="s">
        <v>61</v>
      </c>
      <c r="T177" s="28" t="s">
        <v>62</v>
      </c>
      <c r="U177" s="5" t="s">
        <v>79</v>
      </c>
      <c r="V177" s="28" t="s">
        <v>38</v>
      </c>
      <c r="W177" s="7" t="s">
        <v>38</v>
      </c>
      <c r="X177" s="7" t="s">
        <v>38</v>
      </c>
      <c r="Y177" s="5" t="s">
        <v>38</v>
      </c>
      <c r="Z177" s="5" t="s">
        <v>38</v>
      </c>
      <c r="AA177" s="6" t="s">
        <v>38</v>
      </c>
      <c r="AB177" s="6" t="s">
        <v>38</v>
      </c>
      <c r="AC177" s="6" t="s">
        <v>38</v>
      </c>
      <c r="AD177" s="6" t="s">
        <v>38</v>
      </c>
      <c r="AE177" s="6" t="s">
        <v>38</v>
      </c>
    </row>
    <row r="178">
      <c r="A178" s="30" t="s">
        <v>763</v>
      </c>
      <c r="B178" s="6" t="s">
        <v>764</v>
      </c>
      <c r="C178" s="6" t="s">
        <v>731</v>
      </c>
      <c r="D178" s="7" t="s">
        <v>732</v>
      </c>
      <c r="E178" s="28" t="s">
        <v>733</v>
      </c>
      <c r="F178" s="5" t="s">
        <v>56</v>
      </c>
      <c r="G178" s="6" t="s">
        <v>37</v>
      </c>
      <c r="H178" s="6" t="s">
        <v>38</v>
      </c>
      <c r="I178" s="6" t="s">
        <v>38</v>
      </c>
      <c r="J178" s="8" t="s">
        <v>119</v>
      </c>
      <c r="K178" s="5" t="s">
        <v>120</v>
      </c>
      <c r="L178" s="7" t="s">
        <v>121</v>
      </c>
      <c r="M178" s="9">
        <v>0</v>
      </c>
      <c r="N178" s="5" t="s">
        <v>154</v>
      </c>
      <c r="O178" s="32">
        <v>42282.9250158565</v>
      </c>
      <c r="Q178" s="28" t="s">
        <v>38</v>
      </c>
      <c r="R178" s="29" t="s">
        <v>38</v>
      </c>
      <c r="S178" s="28" t="s">
        <v>61</v>
      </c>
      <c r="T178" s="28" t="s">
        <v>62</v>
      </c>
      <c r="U178" s="5" t="s">
        <v>79</v>
      </c>
      <c r="V178" s="28" t="s">
        <v>38</v>
      </c>
      <c r="W178" s="7" t="s">
        <v>38</v>
      </c>
      <c r="X178" s="7" t="s">
        <v>38</v>
      </c>
      <c r="Y178" s="5" t="s">
        <v>38</v>
      </c>
      <c r="Z178" s="5" t="s">
        <v>38</v>
      </c>
      <c r="AA178" s="6" t="s">
        <v>38</v>
      </c>
      <c r="AB178" s="6" t="s">
        <v>38</v>
      </c>
      <c r="AC178" s="6" t="s">
        <v>38</v>
      </c>
      <c r="AD178" s="6" t="s">
        <v>38</v>
      </c>
      <c r="AE178" s="6" t="s">
        <v>38</v>
      </c>
    </row>
    <row r="179">
      <c r="A179" s="30" t="s">
        <v>765</v>
      </c>
      <c r="B179" s="6" t="s">
        <v>766</v>
      </c>
      <c r="C179" s="6" t="s">
        <v>731</v>
      </c>
      <c r="D179" s="7" t="s">
        <v>732</v>
      </c>
      <c r="E179" s="28" t="s">
        <v>733</v>
      </c>
      <c r="F179" s="5" t="s">
        <v>56</v>
      </c>
      <c r="G179" s="6" t="s">
        <v>37</v>
      </c>
      <c r="H179" s="6" t="s">
        <v>38</v>
      </c>
      <c r="I179" s="6" t="s">
        <v>38</v>
      </c>
      <c r="J179" s="8" t="s">
        <v>119</v>
      </c>
      <c r="K179" s="5" t="s">
        <v>120</v>
      </c>
      <c r="L179" s="7" t="s">
        <v>121</v>
      </c>
      <c r="M179" s="9">
        <v>0</v>
      </c>
      <c r="N179" s="5" t="s">
        <v>154</v>
      </c>
      <c r="O179" s="32">
        <v>42282.9259169792</v>
      </c>
      <c r="Q179" s="28" t="s">
        <v>38</v>
      </c>
      <c r="R179" s="29" t="s">
        <v>38</v>
      </c>
      <c r="S179" s="28" t="s">
        <v>61</v>
      </c>
      <c r="T179" s="28" t="s">
        <v>62</v>
      </c>
      <c r="U179" s="5" t="s">
        <v>79</v>
      </c>
      <c r="V179" s="28" t="s">
        <v>38</v>
      </c>
      <c r="W179" s="7" t="s">
        <v>38</v>
      </c>
      <c r="X179" s="7" t="s">
        <v>38</v>
      </c>
      <c r="Y179" s="5" t="s">
        <v>38</v>
      </c>
      <c r="Z179" s="5" t="s">
        <v>38</v>
      </c>
      <c r="AA179" s="6" t="s">
        <v>38</v>
      </c>
      <c r="AB179" s="6" t="s">
        <v>38</v>
      </c>
      <c r="AC179" s="6" t="s">
        <v>38</v>
      </c>
      <c r="AD179" s="6" t="s">
        <v>38</v>
      </c>
      <c r="AE179" s="6" t="s">
        <v>38</v>
      </c>
    </row>
    <row r="180">
      <c r="A180" s="30" t="s">
        <v>767</v>
      </c>
      <c r="B180" s="6" t="s">
        <v>768</v>
      </c>
      <c r="C180" s="6" t="s">
        <v>731</v>
      </c>
      <c r="D180" s="7" t="s">
        <v>732</v>
      </c>
      <c r="E180" s="28" t="s">
        <v>733</v>
      </c>
      <c r="F180" s="5" t="s">
        <v>56</v>
      </c>
      <c r="G180" s="6" t="s">
        <v>37</v>
      </c>
      <c r="H180" s="6" t="s">
        <v>38</v>
      </c>
      <c r="I180" s="6" t="s">
        <v>38</v>
      </c>
      <c r="J180" s="8" t="s">
        <v>119</v>
      </c>
      <c r="K180" s="5" t="s">
        <v>120</v>
      </c>
      <c r="L180" s="7" t="s">
        <v>121</v>
      </c>
      <c r="M180" s="9">
        <v>0</v>
      </c>
      <c r="N180" s="5" t="s">
        <v>154</v>
      </c>
      <c r="O180" s="32">
        <v>42282.9267450231</v>
      </c>
      <c r="Q180" s="28" t="s">
        <v>38</v>
      </c>
      <c r="R180" s="29" t="s">
        <v>38</v>
      </c>
      <c r="S180" s="28" t="s">
        <v>61</v>
      </c>
      <c r="T180" s="28" t="s">
        <v>62</v>
      </c>
      <c r="U180" s="5" t="s">
        <v>79</v>
      </c>
      <c r="V180" s="28" t="s">
        <v>38</v>
      </c>
      <c r="W180" s="7" t="s">
        <v>38</v>
      </c>
      <c r="X180" s="7" t="s">
        <v>38</v>
      </c>
      <c r="Y180" s="5" t="s">
        <v>38</v>
      </c>
      <c r="Z180" s="5" t="s">
        <v>38</v>
      </c>
      <c r="AA180" s="6" t="s">
        <v>38</v>
      </c>
      <c r="AB180" s="6" t="s">
        <v>38</v>
      </c>
      <c r="AC180" s="6" t="s">
        <v>38</v>
      </c>
      <c r="AD180" s="6" t="s">
        <v>38</v>
      </c>
      <c r="AE180" s="6" t="s">
        <v>38</v>
      </c>
    </row>
    <row r="181">
      <c r="A181" s="30" t="s">
        <v>769</v>
      </c>
      <c r="B181" s="6" t="s">
        <v>770</v>
      </c>
      <c r="C181" s="6" t="s">
        <v>731</v>
      </c>
      <c r="D181" s="7" t="s">
        <v>732</v>
      </c>
      <c r="E181" s="28" t="s">
        <v>733</v>
      </c>
      <c r="F181" s="5" t="s">
        <v>56</v>
      </c>
      <c r="G181" s="6" t="s">
        <v>37</v>
      </c>
      <c r="H181" s="6" t="s">
        <v>38</v>
      </c>
      <c r="I181" s="6" t="s">
        <v>38</v>
      </c>
      <c r="J181" s="8" t="s">
        <v>444</v>
      </c>
      <c r="K181" s="5" t="s">
        <v>445</v>
      </c>
      <c r="L181" s="7" t="s">
        <v>446</v>
      </c>
      <c r="M181" s="9">
        <v>0</v>
      </c>
      <c r="N181" s="5" t="s">
        <v>154</v>
      </c>
      <c r="O181" s="32">
        <v>42282.9280810995</v>
      </c>
      <c r="Q181" s="28" t="s">
        <v>38</v>
      </c>
      <c r="R181" s="29" t="s">
        <v>38</v>
      </c>
      <c r="S181" s="28" t="s">
        <v>61</v>
      </c>
      <c r="T181" s="28" t="s">
        <v>62</v>
      </c>
      <c r="U181" s="5" t="s">
        <v>79</v>
      </c>
      <c r="V181" s="28" t="s">
        <v>38</v>
      </c>
      <c r="W181" s="7" t="s">
        <v>38</v>
      </c>
      <c r="X181" s="7" t="s">
        <v>38</v>
      </c>
      <c r="Y181" s="5" t="s">
        <v>38</v>
      </c>
      <c r="Z181" s="5" t="s">
        <v>38</v>
      </c>
      <c r="AA181" s="6" t="s">
        <v>38</v>
      </c>
      <c r="AB181" s="6" t="s">
        <v>38</v>
      </c>
      <c r="AC181" s="6" t="s">
        <v>38</v>
      </c>
      <c r="AD181" s="6" t="s">
        <v>38</v>
      </c>
      <c r="AE181" s="6" t="s">
        <v>38</v>
      </c>
    </row>
    <row r="182">
      <c r="A182" s="30" t="s">
        <v>771</v>
      </c>
      <c r="B182" s="6" t="s">
        <v>772</v>
      </c>
      <c r="C182" s="6" t="s">
        <v>731</v>
      </c>
      <c r="D182" s="7" t="s">
        <v>732</v>
      </c>
      <c r="E182" s="28" t="s">
        <v>733</v>
      </c>
      <c r="F182" s="5" t="s">
        <v>56</v>
      </c>
      <c r="G182" s="6" t="s">
        <v>37</v>
      </c>
      <c r="H182" s="6" t="s">
        <v>38</v>
      </c>
      <c r="I182" s="6" t="s">
        <v>38</v>
      </c>
      <c r="J182" s="8" t="s">
        <v>297</v>
      </c>
      <c r="K182" s="5" t="s">
        <v>298</v>
      </c>
      <c r="L182" s="7" t="s">
        <v>299</v>
      </c>
      <c r="M182" s="9">
        <v>0</v>
      </c>
      <c r="N182" s="5" t="s">
        <v>154</v>
      </c>
      <c r="O182" s="32">
        <v>42282.9295047801</v>
      </c>
      <c r="Q182" s="28" t="s">
        <v>38</v>
      </c>
      <c r="R182" s="29" t="s">
        <v>38</v>
      </c>
      <c r="S182" s="28" t="s">
        <v>61</v>
      </c>
      <c r="T182" s="28" t="s">
        <v>62</v>
      </c>
      <c r="U182" s="5" t="s">
        <v>79</v>
      </c>
      <c r="V182" s="28" t="s">
        <v>38</v>
      </c>
      <c r="W182" s="7" t="s">
        <v>38</v>
      </c>
      <c r="X182" s="7" t="s">
        <v>38</v>
      </c>
      <c r="Y182" s="5" t="s">
        <v>38</v>
      </c>
      <c r="Z182" s="5" t="s">
        <v>38</v>
      </c>
      <c r="AA182" s="6" t="s">
        <v>38</v>
      </c>
      <c r="AB182" s="6" t="s">
        <v>38</v>
      </c>
      <c r="AC182" s="6" t="s">
        <v>38</v>
      </c>
      <c r="AD182" s="6" t="s">
        <v>38</v>
      </c>
      <c r="AE182" s="6" t="s">
        <v>38</v>
      </c>
    </row>
    <row r="183">
      <c r="A183" s="28" t="s">
        <v>471</v>
      </c>
      <c r="B183" s="6" t="s">
        <v>468</v>
      </c>
      <c r="C183" s="6" t="s">
        <v>421</v>
      </c>
      <c r="D183" s="7" t="s">
        <v>405</v>
      </c>
      <c r="E183" s="28" t="s">
        <v>406</v>
      </c>
      <c r="F183" s="5" t="s">
        <v>56</v>
      </c>
      <c r="G183" s="6" t="s">
        <v>37</v>
      </c>
      <c r="H183" s="6" t="s">
        <v>469</v>
      </c>
      <c r="I183" s="6" t="s">
        <v>38</v>
      </c>
      <c r="J183" s="8" t="s">
        <v>297</v>
      </c>
      <c r="K183" s="5" t="s">
        <v>298</v>
      </c>
      <c r="L183" s="7" t="s">
        <v>299</v>
      </c>
      <c r="M183" s="9">
        <v>0</v>
      </c>
      <c r="N183" s="5" t="s">
        <v>49</v>
      </c>
      <c r="O183" s="32">
        <v>42284.7633744213</v>
      </c>
      <c r="P183" s="33">
        <v>42284.7835627662</v>
      </c>
      <c r="Q183" s="28" t="s">
        <v>467</v>
      </c>
      <c r="R183" s="29" t="s">
        <v>773</v>
      </c>
      <c r="S183" s="28" t="s">
        <v>61</v>
      </c>
      <c r="T183" s="28" t="s">
        <v>62</v>
      </c>
      <c r="U183" s="5" t="s">
        <v>63</v>
      </c>
      <c r="V183" s="28" t="s">
        <v>38</v>
      </c>
      <c r="W183" s="7" t="s">
        <v>38</v>
      </c>
      <c r="X183" s="7" t="s">
        <v>38</v>
      </c>
      <c r="Y183" s="5" t="s">
        <v>38</v>
      </c>
      <c r="Z183" s="5" t="s">
        <v>38</v>
      </c>
      <c r="AA183" s="6" t="s">
        <v>38</v>
      </c>
      <c r="AB183" s="6" t="s">
        <v>38</v>
      </c>
      <c r="AC183" s="6" t="s">
        <v>38</v>
      </c>
      <c r="AD183" s="6" t="s">
        <v>38</v>
      </c>
      <c r="AE183" s="6" t="s">
        <v>38</v>
      </c>
    </row>
    <row r="184">
      <c r="A184" s="28" t="s">
        <v>489</v>
      </c>
      <c r="B184" s="6" t="s">
        <v>483</v>
      </c>
      <c r="C184" s="6" t="s">
        <v>404</v>
      </c>
      <c r="D184" s="7" t="s">
        <v>405</v>
      </c>
      <c r="E184" s="28" t="s">
        <v>406</v>
      </c>
      <c r="F184" s="5" t="s">
        <v>56</v>
      </c>
      <c r="G184" s="6" t="s">
        <v>37</v>
      </c>
      <c r="H184" s="6" t="s">
        <v>484</v>
      </c>
      <c r="I184" s="6" t="s">
        <v>38</v>
      </c>
      <c r="J184" s="8" t="s">
        <v>485</v>
      </c>
      <c r="K184" s="5" t="s">
        <v>486</v>
      </c>
      <c r="L184" s="7" t="s">
        <v>487</v>
      </c>
      <c r="M184" s="9">
        <v>0</v>
      </c>
      <c r="N184" s="5" t="s">
        <v>214</v>
      </c>
      <c r="O184" s="32">
        <v>42284.7648446759</v>
      </c>
      <c r="P184" s="33">
        <v>42284.7835598727</v>
      </c>
      <c r="Q184" s="28" t="s">
        <v>482</v>
      </c>
      <c r="R184" s="29" t="s">
        <v>774</v>
      </c>
      <c r="S184" s="28" t="s">
        <v>61</v>
      </c>
      <c r="T184" s="28" t="s">
        <v>62</v>
      </c>
      <c r="U184" s="5" t="s">
        <v>63</v>
      </c>
      <c r="V184" s="28" t="s">
        <v>38</v>
      </c>
      <c r="W184" s="7" t="s">
        <v>38</v>
      </c>
      <c r="X184" s="7" t="s">
        <v>38</v>
      </c>
      <c r="Y184" s="5" t="s">
        <v>38</v>
      </c>
      <c r="Z184" s="5" t="s">
        <v>38</v>
      </c>
      <c r="AA184" s="6" t="s">
        <v>38</v>
      </c>
      <c r="AB184" s="6" t="s">
        <v>38</v>
      </c>
      <c r="AC184" s="6" t="s">
        <v>38</v>
      </c>
      <c r="AD184" s="6" t="s">
        <v>38</v>
      </c>
      <c r="AE184" s="6" t="s">
        <v>38</v>
      </c>
    </row>
    <row r="185">
      <c r="A185" s="28" t="s">
        <v>494</v>
      </c>
      <c r="B185" s="6" t="s">
        <v>491</v>
      </c>
      <c r="C185" s="6" t="s">
        <v>404</v>
      </c>
      <c r="D185" s="7" t="s">
        <v>405</v>
      </c>
      <c r="E185" s="28" t="s">
        <v>406</v>
      </c>
      <c r="F185" s="5" t="s">
        <v>56</v>
      </c>
      <c r="G185" s="6" t="s">
        <v>37</v>
      </c>
      <c r="H185" s="6" t="s">
        <v>492</v>
      </c>
      <c r="I185" s="6" t="s">
        <v>38</v>
      </c>
      <c r="J185" s="8" t="s">
        <v>111</v>
      </c>
      <c r="K185" s="5" t="s">
        <v>112</v>
      </c>
      <c r="L185" s="7" t="s">
        <v>113</v>
      </c>
      <c r="M185" s="9">
        <v>0</v>
      </c>
      <c r="N185" s="5" t="s">
        <v>42</v>
      </c>
      <c r="O185" s="32">
        <v>42284.7653013079</v>
      </c>
      <c r="P185" s="33">
        <v>42284.7835575232</v>
      </c>
      <c r="Q185" s="28" t="s">
        <v>490</v>
      </c>
      <c r="R185" s="29" t="s">
        <v>38</v>
      </c>
      <c r="S185" s="28" t="s">
        <v>61</v>
      </c>
      <c r="T185" s="28" t="s">
        <v>62</v>
      </c>
      <c r="U185" s="5" t="s">
        <v>63</v>
      </c>
      <c r="V185" s="28" t="s">
        <v>38</v>
      </c>
      <c r="W185" s="7" t="s">
        <v>38</v>
      </c>
      <c r="X185" s="7" t="s">
        <v>38</v>
      </c>
      <c r="Y185" s="5" t="s">
        <v>38</v>
      </c>
      <c r="Z185" s="5" t="s">
        <v>38</v>
      </c>
      <c r="AA185" s="6" t="s">
        <v>38</v>
      </c>
      <c r="AB185" s="6" t="s">
        <v>38</v>
      </c>
      <c r="AC185" s="6" t="s">
        <v>38</v>
      </c>
      <c r="AD185" s="6" t="s">
        <v>38</v>
      </c>
      <c r="AE185" s="6" t="s">
        <v>38</v>
      </c>
    </row>
    <row r="186">
      <c r="A186" s="28" t="s">
        <v>558</v>
      </c>
      <c r="B186" s="6" t="s">
        <v>555</v>
      </c>
      <c r="C186" s="6" t="s">
        <v>549</v>
      </c>
      <c r="D186" s="7" t="s">
        <v>550</v>
      </c>
      <c r="E186" s="28" t="s">
        <v>551</v>
      </c>
      <c r="F186" s="5" t="s">
        <v>56</v>
      </c>
      <c r="G186" s="6" t="s">
        <v>37</v>
      </c>
      <c r="H186" s="6" t="s">
        <v>556</v>
      </c>
      <c r="I186" s="6" t="s">
        <v>38</v>
      </c>
      <c r="J186" s="8" t="s">
        <v>111</v>
      </c>
      <c r="K186" s="5" t="s">
        <v>112</v>
      </c>
      <c r="L186" s="7" t="s">
        <v>113</v>
      </c>
      <c r="M186" s="9">
        <v>0</v>
      </c>
      <c r="N186" s="5" t="s">
        <v>49</v>
      </c>
      <c r="O186" s="32">
        <v>42285.2230577199</v>
      </c>
      <c r="P186" s="33">
        <v>42285.2442822106</v>
      </c>
      <c r="Q186" s="28" t="s">
        <v>554</v>
      </c>
      <c r="R186" s="29" t="s">
        <v>775</v>
      </c>
      <c r="S186" s="28" t="s">
        <v>61</v>
      </c>
      <c r="T186" s="28" t="s">
        <v>62</v>
      </c>
      <c r="U186" s="5" t="s">
        <v>79</v>
      </c>
      <c r="V186" s="28" t="s">
        <v>38</v>
      </c>
      <c r="W186" s="7" t="s">
        <v>38</v>
      </c>
      <c r="X186" s="7" t="s">
        <v>38</v>
      </c>
      <c r="Y186" s="5" t="s">
        <v>38</v>
      </c>
      <c r="Z186" s="5" t="s">
        <v>38</v>
      </c>
      <c r="AA186" s="6" t="s">
        <v>38</v>
      </c>
      <c r="AB186" s="6" t="s">
        <v>38</v>
      </c>
      <c r="AC186" s="6" t="s">
        <v>38</v>
      </c>
      <c r="AD186" s="6" t="s">
        <v>38</v>
      </c>
      <c r="AE186" s="6" t="s">
        <v>38</v>
      </c>
    </row>
    <row r="187">
      <c r="A187" s="28" t="s">
        <v>50</v>
      </c>
      <c r="B187" s="6" t="s">
        <v>44</v>
      </c>
      <c r="C187" s="6" t="s">
        <v>45</v>
      </c>
      <c r="D187" s="7" t="s">
        <v>34</v>
      </c>
      <c r="E187" s="28" t="s">
        <v>35</v>
      </c>
      <c r="F187" s="5" t="s">
        <v>46</v>
      </c>
      <c r="G187" s="6" t="s">
        <v>37</v>
      </c>
      <c r="H187" s="6" t="s">
        <v>38</v>
      </c>
      <c r="I187" s="6" t="s">
        <v>38</v>
      </c>
      <c r="J187" s="8" t="s">
        <v>47</v>
      </c>
      <c r="K187" s="5" t="s">
        <v>39</v>
      </c>
      <c r="L187" s="7" t="s">
        <v>48</v>
      </c>
      <c r="M187" s="9">
        <v>0</v>
      </c>
      <c r="N187" s="5" t="s">
        <v>42</v>
      </c>
      <c r="O187" s="32">
        <v>42286.2624340625</v>
      </c>
      <c r="P187" s="33">
        <v>42287.5977023958</v>
      </c>
      <c r="Q187" s="28" t="s">
        <v>43</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71</v>
      </c>
      <c r="B188" s="6" t="s">
        <v>65</v>
      </c>
      <c r="C188" s="6" t="s">
        <v>53</v>
      </c>
      <c r="D188" s="7" t="s">
        <v>54</v>
      </c>
      <c r="E188" s="28" t="s">
        <v>55</v>
      </c>
      <c r="F188" s="5" t="s">
        <v>66</v>
      </c>
      <c r="G188" s="6" t="s">
        <v>37</v>
      </c>
      <c r="H188" s="6" t="s">
        <v>67</v>
      </c>
      <c r="I188" s="6" t="s">
        <v>38</v>
      </c>
      <c r="J188" s="8" t="s">
        <v>68</v>
      </c>
      <c r="K188" s="5" t="s">
        <v>69</v>
      </c>
      <c r="L188" s="7" t="s">
        <v>70</v>
      </c>
      <c r="M188" s="9">
        <v>0</v>
      </c>
      <c r="N188" s="5" t="s">
        <v>122</v>
      </c>
      <c r="O188" s="32">
        <v>42286.3926523958</v>
      </c>
      <c r="P188" s="33">
        <v>42286.5959888079</v>
      </c>
      <c r="Q188" s="28" t="s">
        <v>64</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776</v>
      </c>
      <c r="B189" s="6" t="s">
        <v>777</v>
      </c>
      <c r="C189" s="6" t="s">
        <v>778</v>
      </c>
      <c r="D189" s="7" t="s">
        <v>34</v>
      </c>
      <c r="E189" s="28" t="s">
        <v>35</v>
      </c>
      <c r="F189" s="5" t="s">
        <v>704</v>
      </c>
      <c r="G189" s="6" t="s">
        <v>37</v>
      </c>
      <c r="H189" s="6" t="s">
        <v>38</v>
      </c>
      <c r="I189" s="6" t="s">
        <v>38</v>
      </c>
      <c r="J189" s="8" t="s">
        <v>705</v>
      </c>
      <c r="K189" s="5" t="s">
        <v>706</v>
      </c>
      <c r="L189" s="7" t="s">
        <v>707</v>
      </c>
      <c r="M189" s="9">
        <v>0</v>
      </c>
      <c r="N189" s="5" t="s">
        <v>49</v>
      </c>
      <c r="O189" s="32">
        <v>42289.3299397801</v>
      </c>
      <c r="P189" s="33">
        <v>42293.6095935185</v>
      </c>
      <c r="Q189" s="28" t="s">
        <v>38</v>
      </c>
      <c r="R189" s="29" t="s">
        <v>779</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780</v>
      </c>
      <c r="B190" s="6" t="s">
        <v>781</v>
      </c>
      <c r="C190" s="6" t="s">
        <v>778</v>
      </c>
      <c r="D190" s="7" t="s">
        <v>337</v>
      </c>
      <c r="E190" s="28" t="s">
        <v>338</v>
      </c>
      <c r="F190" s="5" t="s">
        <v>704</v>
      </c>
      <c r="G190" s="6" t="s">
        <v>37</v>
      </c>
      <c r="H190" s="6" t="s">
        <v>38</v>
      </c>
      <c r="I190" s="6" t="s">
        <v>38</v>
      </c>
      <c r="J190" s="8" t="s">
        <v>705</v>
      </c>
      <c r="K190" s="5" t="s">
        <v>706</v>
      </c>
      <c r="L190" s="7" t="s">
        <v>707</v>
      </c>
      <c r="M190" s="9">
        <v>0</v>
      </c>
      <c r="N190" s="5" t="s">
        <v>49</v>
      </c>
      <c r="O190" s="32">
        <v>42289.3455747338</v>
      </c>
      <c r="P190" s="33">
        <v>42293.6088659375</v>
      </c>
      <c r="Q190" s="28" t="s">
        <v>38</v>
      </c>
      <c r="R190" s="29" t="s">
        <v>782</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635</v>
      </c>
      <c r="B191" s="6" t="s">
        <v>633</v>
      </c>
      <c r="C191" s="6" t="s">
        <v>598</v>
      </c>
      <c r="D191" s="7" t="s">
        <v>599</v>
      </c>
      <c r="E191" s="28" t="s">
        <v>600</v>
      </c>
      <c r="F191" s="5" t="s">
        <v>56</v>
      </c>
      <c r="G191" s="6" t="s">
        <v>37</v>
      </c>
      <c r="H191" s="6" t="s">
        <v>634</v>
      </c>
      <c r="I191" s="6" t="s">
        <v>38</v>
      </c>
      <c r="J191" s="8" t="s">
        <v>130</v>
      </c>
      <c r="K191" s="5" t="s">
        <v>131</v>
      </c>
      <c r="L191" s="7" t="s">
        <v>132</v>
      </c>
      <c r="M191" s="9">
        <v>0</v>
      </c>
      <c r="N191" s="5" t="s">
        <v>49</v>
      </c>
      <c r="O191" s="32">
        <v>42289.4013741551</v>
      </c>
      <c r="P191" s="33">
        <v>42293.6095956366</v>
      </c>
      <c r="Q191" s="28" t="s">
        <v>632</v>
      </c>
      <c r="R191" s="29" t="s">
        <v>783</v>
      </c>
      <c r="S191" s="28" t="s">
        <v>61</v>
      </c>
      <c r="T191" s="28" t="s">
        <v>62</v>
      </c>
      <c r="U191" s="5" t="s">
        <v>79</v>
      </c>
      <c r="V191" s="28" t="s">
        <v>104</v>
      </c>
      <c r="W191" s="7" t="s">
        <v>38</v>
      </c>
      <c r="X191" s="7" t="s">
        <v>38</v>
      </c>
      <c r="Y191" s="5" t="s">
        <v>38</v>
      </c>
      <c r="Z191" s="5" t="s">
        <v>38</v>
      </c>
      <c r="AA191" s="6" t="s">
        <v>38</v>
      </c>
      <c r="AB191" s="6" t="s">
        <v>38</v>
      </c>
      <c r="AC191" s="6" t="s">
        <v>38</v>
      </c>
      <c r="AD191" s="6" t="s">
        <v>38</v>
      </c>
      <c r="AE191" s="6" t="s">
        <v>38</v>
      </c>
    </row>
    <row r="192">
      <c r="A192" s="28" t="s">
        <v>354</v>
      </c>
      <c r="B192" s="6" t="s">
        <v>349</v>
      </c>
      <c r="C192" s="6" t="s">
        <v>336</v>
      </c>
      <c r="D192" s="7" t="s">
        <v>337</v>
      </c>
      <c r="E192" s="28" t="s">
        <v>338</v>
      </c>
      <c r="F192" s="5" t="s">
        <v>56</v>
      </c>
      <c r="G192" s="6" t="s">
        <v>37</v>
      </c>
      <c r="H192" s="6" t="s">
        <v>350</v>
      </c>
      <c r="I192" s="6" t="s">
        <v>38</v>
      </c>
      <c r="J192" s="8" t="s">
        <v>351</v>
      </c>
      <c r="K192" s="5" t="s">
        <v>352</v>
      </c>
      <c r="L192" s="7" t="s">
        <v>353</v>
      </c>
      <c r="M192" s="9">
        <v>0</v>
      </c>
      <c r="N192" s="5" t="s">
        <v>49</v>
      </c>
      <c r="O192" s="32">
        <v>42289.4020319097</v>
      </c>
      <c r="P192" s="33">
        <v>42293.6076508449</v>
      </c>
      <c r="Q192" s="28" t="s">
        <v>348</v>
      </c>
      <c r="R192" s="29" t="s">
        <v>784</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78</v>
      </c>
      <c r="B193" s="6" t="s">
        <v>73</v>
      </c>
      <c r="C193" s="6" t="s">
        <v>53</v>
      </c>
      <c r="D193" s="7" t="s">
        <v>54</v>
      </c>
      <c r="E193" s="28" t="s">
        <v>55</v>
      </c>
      <c r="F193" s="5" t="s">
        <v>56</v>
      </c>
      <c r="G193" s="6" t="s">
        <v>37</v>
      </c>
      <c r="H193" s="6" t="s">
        <v>74</v>
      </c>
      <c r="I193" s="6" t="s">
        <v>38</v>
      </c>
      <c r="J193" s="8" t="s">
        <v>75</v>
      </c>
      <c r="K193" s="5" t="s">
        <v>76</v>
      </c>
      <c r="L193" s="7" t="s">
        <v>77</v>
      </c>
      <c r="M193" s="9">
        <v>0</v>
      </c>
      <c r="N193" s="5" t="s">
        <v>42</v>
      </c>
      <c r="O193" s="32">
        <v>42289.4136921296</v>
      </c>
      <c r="P193" s="33">
        <v>42293.6167976042</v>
      </c>
      <c r="Q193" s="28" t="s">
        <v>72</v>
      </c>
      <c r="R193" s="29" t="s">
        <v>38</v>
      </c>
      <c r="S193" s="28" t="s">
        <v>61</v>
      </c>
      <c r="T193" s="28" t="s">
        <v>62</v>
      </c>
      <c r="U193" s="5" t="s">
        <v>79</v>
      </c>
      <c r="V193" s="28" t="s">
        <v>38</v>
      </c>
      <c r="W193" s="7" t="s">
        <v>38</v>
      </c>
      <c r="X193" s="7" t="s">
        <v>38</v>
      </c>
      <c r="Y193" s="5" t="s">
        <v>38</v>
      </c>
      <c r="Z193" s="5" t="s">
        <v>38</v>
      </c>
      <c r="AA193" s="6" t="s">
        <v>38</v>
      </c>
      <c r="AB193" s="6" t="s">
        <v>38</v>
      </c>
      <c r="AC193" s="6" t="s">
        <v>38</v>
      </c>
      <c r="AD193" s="6" t="s">
        <v>38</v>
      </c>
      <c r="AE193" s="6" t="s">
        <v>38</v>
      </c>
    </row>
    <row r="194">
      <c r="A194" s="28" t="s">
        <v>510</v>
      </c>
      <c r="B194" s="6" t="s">
        <v>508</v>
      </c>
      <c r="C194" s="6" t="s">
        <v>421</v>
      </c>
      <c r="D194" s="7" t="s">
        <v>405</v>
      </c>
      <c r="E194" s="28" t="s">
        <v>406</v>
      </c>
      <c r="F194" s="5" t="s">
        <v>56</v>
      </c>
      <c r="G194" s="6" t="s">
        <v>37</v>
      </c>
      <c r="H194" s="6" t="s">
        <v>509</v>
      </c>
      <c r="I194" s="6" t="s">
        <v>38</v>
      </c>
      <c r="J194" s="8" t="s">
        <v>75</v>
      </c>
      <c r="K194" s="5" t="s">
        <v>76</v>
      </c>
      <c r="L194" s="7" t="s">
        <v>77</v>
      </c>
      <c r="M194" s="9">
        <v>0</v>
      </c>
      <c r="N194" s="5" t="s">
        <v>42</v>
      </c>
      <c r="O194" s="32">
        <v>42289.4194739931</v>
      </c>
      <c r="P194" s="33">
        <v>42293.6088680208</v>
      </c>
      <c r="Q194" s="28" t="s">
        <v>507</v>
      </c>
      <c r="R194" s="29" t="s">
        <v>38</v>
      </c>
      <c r="S194" s="28" t="s">
        <v>61</v>
      </c>
      <c r="T194" s="28" t="s">
        <v>62</v>
      </c>
      <c r="U194" s="5" t="s">
        <v>63</v>
      </c>
      <c r="V194" s="28" t="s">
        <v>38</v>
      </c>
      <c r="W194" s="7" t="s">
        <v>38</v>
      </c>
      <c r="X194" s="7" t="s">
        <v>38</v>
      </c>
      <c r="Y194" s="5" t="s">
        <v>38</v>
      </c>
      <c r="Z194" s="5" t="s">
        <v>38</v>
      </c>
      <c r="AA194" s="6" t="s">
        <v>38</v>
      </c>
      <c r="AB194" s="6" t="s">
        <v>38</v>
      </c>
      <c r="AC194" s="6" t="s">
        <v>38</v>
      </c>
      <c r="AD194" s="6" t="s">
        <v>38</v>
      </c>
      <c r="AE194" s="6" t="s">
        <v>38</v>
      </c>
    </row>
    <row r="195">
      <c r="A195" s="28" t="s">
        <v>619</v>
      </c>
      <c r="B195" s="6" t="s">
        <v>616</v>
      </c>
      <c r="C195" s="6" t="s">
        <v>617</v>
      </c>
      <c r="D195" s="7" t="s">
        <v>599</v>
      </c>
      <c r="E195" s="28" t="s">
        <v>600</v>
      </c>
      <c r="F195" s="5" t="s">
        <v>56</v>
      </c>
      <c r="G195" s="6" t="s">
        <v>37</v>
      </c>
      <c r="H195" s="6" t="s">
        <v>618</v>
      </c>
      <c r="I195" s="6" t="s">
        <v>38</v>
      </c>
      <c r="J195" s="8" t="s">
        <v>75</v>
      </c>
      <c r="K195" s="5" t="s">
        <v>76</v>
      </c>
      <c r="L195" s="7" t="s">
        <v>77</v>
      </c>
      <c r="M195" s="9">
        <v>0</v>
      </c>
      <c r="N195" s="5" t="s">
        <v>49</v>
      </c>
      <c r="O195" s="32">
        <v>42289.4290242708</v>
      </c>
      <c r="P195" s="33">
        <v>42293.6088700579</v>
      </c>
      <c r="Q195" s="28" t="s">
        <v>615</v>
      </c>
      <c r="R195" s="29" t="s">
        <v>785</v>
      </c>
      <c r="S195" s="28" t="s">
        <v>61</v>
      </c>
      <c r="T195" s="28" t="s">
        <v>62</v>
      </c>
      <c r="U195" s="5" t="s">
        <v>79</v>
      </c>
      <c r="V195" s="28" t="s">
        <v>38</v>
      </c>
      <c r="W195" s="7" t="s">
        <v>38</v>
      </c>
      <c r="X195" s="7" t="s">
        <v>38</v>
      </c>
      <c r="Y195" s="5" t="s">
        <v>38</v>
      </c>
      <c r="Z195" s="5" t="s">
        <v>38</v>
      </c>
      <c r="AA195" s="6" t="s">
        <v>38</v>
      </c>
      <c r="AB195" s="6" t="s">
        <v>38</v>
      </c>
      <c r="AC195" s="6" t="s">
        <v>38</v>
      </c>
      <c r="AD195" s="6" t="s">
        <v>38</v>
      </c>
      <c r="AE195" s="6" t="s">
        <v>38</v>
      </c>
    </row>
    <row r="196">
      <c r="A196" s="28" t="s">
        <v>373</v>
      </c>
      <c r="B196" s="6" t="s">
        <v>371</v>
      </c>
      <c r="C196" s="6" t="s">
        <v>598</v>
      </c>
      <c r="D196" s="7" t="s">
        <v>366</v>
      </c>
      <c r="E196" s="28" t="s">
        <v>367</v>
      </c>
      <c r="F196" s="5" t="s">
        <v>56</v>
      </c>
      <c r="G196" s="6" t="s">
        <v>37</v>
      </c>
      <c r="H196" s="6" t="s">
        <v>372</v>
      </c>
      <c r="I196" s="6" t="s">
        <v>38</v>
      </c>
      <c r="J196" s="8" t="s">
        <v>75</v>
      </c>
      <c r="K196" s="5" t="s">
        <v>76</v>
      </c>
      <c r="L196" s="7" t="s">
        <v>77</v>
      </c>
      <c r="M196" s="9">
        <v>0</v>
      </c>
      <c r="N196" s="5" t="s">
        <v>49</v>
      </c>
      <c r="O196" s="32">
        <v>42289.4402657407</v>
      </c>
      <c r="P196" s="33">
        <v>42293.6076530903</v>
      </c>
      <c r="Q196" s="28" t="s">
        <v>370</v>
      </c>
      <c r="R196" s="29" t="s">
        <v>786</v>
      </c>
      <c r="S196" s="28" t="s">
        <v>61</v>
      </c>
      <c r="T196" s="28" t="s">
        <v>62</v>
      </c>
      <c r="U196" s="5" t="s">
        <v>79</v>
      </c>
      <c r="V196" s="28" t="s">
        <v>104</v>
      </c>
      <c r="W196" s="7" t="s">
        <v>38</v>
      </c>
      <c r="X196" s="7" t="s">
        <v>38</v>
      </c>
      <c r="Y196" s="5" t="s">
        <v>38</v>
      </c>
      <c r="Z196" s="5" t="s">
        <v>38</v>
      </c>
      <c r="AA196" s="6" t="s">
        <v>38</v>
      </c>
      <c r="AB196" s="6" t="s">
        <v>38</v>
      </c>
      <c r="AC196" s="6" t="s">
        <v>38</v>
      </c>
      <c r="AD196" s="6" t="s">
        <v>38</v>
      </c>
      <c r="AE196" s="6" t="s">
        <v>38</v>
      </c>
    </row>
    <row r="197">
      <c r="A197" s="28" t="s">
        <v>320</v>
      </c>
      <c r="B197" s="6" t="s">
        <v>318</v>
      </c>
      <c r="C197" s="6" t="s">
        <v>293</v>
      </c>
      <c r="D197" s="7" t="s">
        <v>294</v>
      </c>
      <c r="E197" s="28" t="s">
        <v>295</v>
      </c>
      <c r="F197" s="5" t="s">
        <v>56</v>
      </c>
      <c r="G197" s="6" t="s">
        <v>37</v>
      </c>
      <c r="H197" s="6" t="s">
        <v>319</v>
      </c>
      <c r="I197" s="6" t="s">
        <v>38</v>
      </c>
      <c r="J197" s="8" t="s">
        <v>75</v>
      </c>
      <c r="K197" s="5" t="s">
        <v>76</v>
      </c>
      <c r="L197" s="7" t="s">
        <v>77</v>
      </c>
      <c r="M197" s="9">
        <v>0</v>
      </c>
      <c r="N197" s="5" t="s">
        <v>49</v>
      </c>
      <c r="O197" s="32">
        <v>42289.5145756134</v>
      </c>
      <c r="P197" s="33">
        <v>42293.6167997685</v>
      </c>
      <c r="Q197" s="28" t="s">
        <v>317</v>
      </c>
      <c r="R197" s="31" t="s">
        <v>787</v>
      </c>
      <c r="S197" s="28" t="s">
        <v>61</v>
      </c>
      <c r="T197" s="28" t="s">
        <v>62</v>
      </c>
      <c r="U197" s="5" t="s">
        <v>79</v>
      </c>
      <c r="V197" s="28" t="s">
        <v>104</v>
      </c>
      <c r="W197" s="7" t="s">
        <v>38</v>
      </c>
      <c r="X197" s="7" t="s">
        <v>38</v>
      </c>
      <c r="Y197" s="5" t="s">
        <v>38</v>
      </c>
      <c r="Z197" s="5" t="s">
        <v>38</v>
      </c>
      <c r="AA197" s="6" t="s">
        <v>38</v>
      </c>
      <c r="AB197" s="6" t="s">
        <v>38</v>
      </c>
      <c r="AC197" s="6" t="s">
        <v>38</v>
      </c>
      <c r="AD197" s="6" t="s">
        <v>38</v>
      </c>
      <c r="AE197" s="6" t="s">
        <v>38</v>
      </c>
    </row>
    <row r="198">
      <c r="A198" s="28" t="s">
        <v>603</v>
      </c>
      <c r="B198" s="6" t="s">
        <v>597</v>
      </c>
      <c r="C198" s="6" t="s">
        <v>598</v>
      </c>
      <c r="D198" s="7" t="s">
        <v>599</v>
      </c>
      <c r="E198" s="28" t="s">
        <v>600</v>
      </c>
      <c r="F198" s="5" t="s">
        <v>56</v>
      </c>
      <c r="G198" s="6" t="s">
        <v>37</v>
      </c>
      <c r="H198" s="6" t="s">
        <v>601</v>
      </c>
      <c r="I198" s="6" t="s">
        <v>38</v>
      </c>
      <c r="J198" s="8" t="s">
        <v>75</v>
      </c>
      <c r="K198" s="5" t="s">
        <v>76</v>
      </c>
      <c r="L198" s="7" t="s">
        <v>77</v>
      </c>
      <c r="M198" s="9">
        <v>0</v>
      </c>
      <c r="N198" s="5" t="s">
        <v>49</v>
      </c>
      <c r="O198" s="32">
        <v>42289.5361191782</v>
      </c>
      <c r="P198" s="33">
        <v>42293.6095977662</v>
      </c>
      <c r="Q198" s="28" t="s">
        <v>596</v>
      </c>
      <c r="R198" s="29" t="s">
        <v>38</v>
      </c>
      <c r="S198" s="28" t="s">
        <v>61</v>
      </c>
      <c r="T198" s="28" t="s">
        <v>38</v>
      </c>
      <c r="U198" s="5" t="s">
        <v>79</v>
      </c>
      <c r="V198" s="28" t="s">
        <v>38</v>
      </c>
      <c r="W198" s="7" t="s">
        <v>38</v>
      </c>
      <c r="X198" s="7" t="s">
        <v>38</v>
      </c>
      <c r="Y198" s="5" t="s">
        <v>38</v>
      </c>
      <c r="Z198" s="5" t="s">
        <v>38</v>
      </c>
      <c r="AA198" s="6" t="s">
        <v>38</v>
      </c>
      <c r="AB198" s="6" t="s">
        <v>38</v>
      </c>
      <c r="AC198" s="6" t="s">
        <v>38</v>
      </c>
      <c r="AD198" s="6" t="s">
        <v>38</v>
      </c>
      <c r="AE198" s="6" t="s">
        <v>38</v>
      </c>
    </row>
    <row r="199">
      <c r="A199" s="28" t="s">
        <v>466</v>
      </c>
      <c r="B199" s="6" t="s">
        <v>459</v>
      </c>
      <c r="C199" s="6" t="s">
        <v>460</v>
      </c>
      <c r="D199" s="7" t="s">
        <v>405</v>
      </c>
      <c r="E199" s="28" t="s">
        <v>406</v>
      </c>
      <c r="F199" s="5" t="s">
        <v>56</v>
      </c>
      <c r="G199" s="6" t="s">
        <v>37</v>
      </c>
      <c r="H199" s="6" t="s">
        <v>461</v>
      </c>
      <c r="I199" s="6" t="s">
        <v>38</v>
      </c>
      <c r="J199" s="8" t="s">
        <v>462</v>
      </c>
      <c r="K199" s="5" t="s">
        <v>463</v>
      </c>
      <c r="L199" s="7" t="s">
        <v>464</v>
      </c>
      <c r="M199" s="9">
        <v>0</v>
      </c>
      <c r="N199" s="5" t="s">
        <v>42</v>
      </c>
      <c r="O199" s="32">
        <v>42289.5426939005</v>
      </c>
      <c r="P199" s="33">
        <v>42293.6088721065</v>
      </c>
      <c r="Q199" s="28" t="s">
        <v>458</v>
      </c>
      <c r="R199" s="29" t="s">
        <v>38</v>
      </c>
      <c r="S199" s="28" t="s">
        <v>61</v>
      </c>
      <c r="T199" s="28" t="s">
        <v>62</v>
      </c>
      <c r="U199" s="5" t="s">
        <v>63</v>
      </c>
      <c r="V199" s="28" t="s">
        <v>38</v>
      </c>
      <c r="W199" s="7" t="s">
        <v>38</v>
      </c>
      <c r="X199" s="7" t="s">
        <v>38</v>
      </c>
      <c r="Y199" s="5" t="s">
        <v>38</v>
      </c>
      <c r="Z199" s="5" t="s">
        <v>38</v>
      </c>
      <c r="AA199" s="6" t="s">
        <v>38</v>
      </c>
      <c r="AB199" s="6" t="s">
        <v>38</v>
      </c>
      <c r="AC199" s="6" t="s">
        <v>38</v>
      </c>
      <c r="AD199" s="6" t="s">
        <v>38</v>
      </c>
      <c r="AE199" s="6" t="s">
        <v>38</v>
      </c>
    </row>
    <row r="200">
      <c r="A200" s="28" t="s">
        <v>542</v>
      </c>
      <c r="B200" s="6" t="s">
        <v>537</v>
      </c>
      <c r="C200" s="6" t="s">
        <v>538</v>
      </c>
      <c r="D200" s="7" t="s">
        <v>539</v>
      </c>
      <c r="E200" s="28" t="s">
        <v>540</v>
      </c>
      <c r="F200" s="5" t="s">
        <v>56</v>
      </c>
      <c r="G200" s="6" t="s">
        <v>37</v>
      </c>
      <c r="H200" s="6" t="s">
        <v>541</v>
      </c>
      <c r="I200" s="6" t="s">
        <v>38</v>
      </c>
      <c r="J200" s="8" t="s">
        <v>462</v>
      </c>
      <c r="K200" s="5" t="s">
        <v>463</v>
      </c>
      <c r="L200" s="7" t="s">
        <v>464</v>
      </c>
      <c r="M200" s="9">
        <v>0</v>
      </c>
      <c r="N200" s="5" t="s">
        <v>49</v>
      </c>
      <c r="O200" s="32">
        <v>42289.5496123843</v>
      </c>
      <c r="P200" s="33">
        <v>42293.6088741551</v>
      </c>
      <c r="Q200" s="28" t="s">
        <v>536</v>
      </c>
      <c r="R200" s="29" t="s">
        <v>788</v>
      </c>
      <c r="S200" s="28" t="s">
        <v>61</v>
      </c>
      <c r="T200" s="28" t="s">
        <v>62</v>
      </c>
      <c r="U200" s="5" t="s">
        <v>63</v>
      </c>
      <c r="V200" s="28" t="s">
        <v>38</v>
      </c>
      <c r="W200" s="7" t="s">
        <v>38</v>
      </c>
      <c r="X200" s="7" t="s">
        <v>38</v>
      </c>
      <c r="Y200" s="5" t="s">
        <v>38</v>
      </c>
      <c r="Z200" s="5" t="s">
        <v>38</v>
      </c>
      <c r="AA200" s="6" t="s">
        <v>38</v>
      </c>
      <c r="AB200" s="6" t="s">
        <v>38</v>
      </c>
      <c r="AC200" s="6" t="s">
        <v>38</v>
      </c>
      <c r="AD200" s="6" t="s">
        <v>38</v>
      </c>
      <c r="AE200" s="6" t="s">
        <v>38</v>
      </c>
    </row>
    <row r="201">
      <c r="A201" s="28" t="s">
        <v>592</v>
      </c>
      <c r="B201" s="6" t="s">
        <v>590</v>
      </c>
      <c r="C201" s="6" t="s">
        <v>53</v>
      </c>
      <c r="D201" s="7" t="s">
        <v>54</v>
      </c>
      <c r="E201" s="28" t="s">
        <v>55</v>
      </c>
      <c r="F201" s="5" t="s">
        <v>56</v>
      </c>
      <c r="G201" s="6" t="s">
        <v>37</v>
      </c>
      <c r="H201" s="6" t="s">
        <v>591</v>
      </c>
      <c r="I201" s="6" t="s">
        <v>38</v>
      </c>
      <c r="J201" s="8" t="s">
        <v>183</v>
      </c>
      <c r="K201" s="5" t="s">
        <v>184</v>
      </c>
      <c r="L201" s="7" t="s">
        <v>185</v>
      </c>
      <c r="M201" s="9">
        <v>0</v>
      </c>
      <c r="N201" s="5" t="s">
        <v>42</v>
      </c>
      <c r="O201" s="32">
        <v>42289.5648832986</v>
      </c>
      <c r="P201" s="33">
        <v>42293.6138831366</v>
      </c>
      <c r="Q201" s="28" t="s">
        <v>589</v>
      </c>
      <c r="R201" s="29" t="s">
        <v>38</v>
      </c>
      <c r="S201" s="28" t="s">
        <v>61</v>
      </c>
      <c r="T201" s="28" t="s">
        <v>62</v>
      </c>
      <c r="U201" s="5" t="s">
        <v>79</v>
      </c>
      <c r="V201" s="28" t="s">
        <v>38</v>
      </c>
      <c r="W201" s="7" t="s">
        <v>38</v>
      </c>
      <c r="X201" s="7" t="s">
        <v>38</v>
      </c>
      <c r="Y201" s="5" t="s">
        <v>38</v>
      </c>
      <c r="Z201" s="5" t="s">
        <v>38</v>
      </c>
      <c r="AA201" s="6" t="s">
        <v>38</v>
      </c>
      <c r="AB201" s="6" t="s">
        <v>38</v>
      </c>
      <c r="AC201" s="6" t="s">
        <v>38</v>
      </c>
      <c r="AD201" s="6" t="s">
        <v>38</v>
      </c>
      <c r="AE201" s="6" t="s">
        <v>38</v>
      </c>
    </row>
    <row r="202">
      <c r="A202" s="28" t="s">
        <v>789</v>
      </c>
      <c r="B202" s="6" t="s">
        <v>790</v>
      </c>
      <c r="C202" s="6" t="s">
        <v>731</v>
      </c>
      <c r="D202" s="7" t="s">
        <v>294</v>
      </c>
      <c r="E202" s="28" t="s">
        <v>295</v>
      </c>
      <c r="F202" s="5" t="s">
        <v>56</v>
      </c>
      <c r="G202" s="6" t="s">
        <v>37</v>
      </c>
      <c r="H202" s="6" t="s">
        <v>38</v>
      </c>
      <c r="I202" s="6" t="s">
        <v>38</v>
      </c>
      <c r="J202" s="8" t="s">
        <v>75</v>
      </c>
      <c r="K202" s="5" t="s">
        <v>76</v>
      </c>
      <c r="L202" s="7" t="s">
        <v>77</v>
      </c>
      <c r="M202" s="9">
        <v>0</v>
      </c>
      <c r="N202" s="5" t="s">
        <v>49</v>
      </c>
      <c r="O202" s="32">
        <v>42289.5658322917</v>
      </c>
      <c r="P202" s="33">
        <v>42293.6168018171</v>
      </c>
      <c r="Q202" s="28" t="s">
        <v>38</v>
      </c>
      <c r="R202" s="29" t="s">
        <v>791</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639</v>
      </c>
      <c r="B203" s="6" t="s">
        <v>637</v>
      </c>
      <c r="C203" s="6" t="s">
        <v>598</v>
      </c>
      <c r="D203" s="7" t="s">
        <v>599</v>
      </c>
      <c r="E203" s="28" t="s">
        <v>600</v>
      </c>
      <c r="F203" s="5" t="s">
        <v>56</v>
      </c>
      <c r="G203" s="6" t="s">
        <v>37</v>
      </c>
      <c r="H203" s="6" t="s">
        <v>638</v>
      </c>
      <c r="I203" s="6" t="s">
        <v>38</v>
      </c>
      <c r="J203" s="8" t="s">
        <v>183</v>
      </c>
      <c r="K203" s="5" t="s">
        <v>184</v>
      </c>
      <c r="L203" s="7" t="s">
        <v>185</v>
      </c>
      <c r="M203" s="9">
        <v>0</v>
      </c>
      <c r="N203" s="5" t="s">
        <v>49</v>
      </c>
      <c r="O203" s="32">
        <v>42289.6045941782</v>
      </c>
      <c r="P203" s="33">
        <v>42293.6111052083</v>
      </c>
      <c r="Q203" s="28" t="s">
        <v>636</v>
      </c>
      <c r="R203" s="29" t="s">
        <v>792</v>
      </c>
      <c r="S203" s="28" t="s">
        <v>61</v>
      </c>
      <c r="T203" s="28" t="s">
        <v>62</v>
      </c>
      <c r="U203" s="5" t="s">
        <v>79</v>
      </c>
      <c r="V203" s="28" t="s">
        <v>104</v>
      </c>
      <c r="W203" s="7" t="s">
        <v>38</v>
      </c>
      <c r="X203" s="7" t="s">
        <v>38</v>
      </c>
      <c r="Y203" s="5" t="s">
        <v>38</v>
      </c>
      <c r="Z203" s="5" t="s">
        <v>38</v>
      </c>
      <c r="AA203" s="6" t="s">
        <v>38</v>
      </c>
      <c r="AB203" s="6" t="s">
        <v>38</v>
      </c>
      <c r="AC203" s="6" t="s">
        <v>38</v>
      </c>
      <c r="AD203" s="6" t="s">
        <v>38</v>
      </c>
      <c r="AE203" s="6" t="s">
        <v>38</v>
      </c>
    </row>
    <row r="204">
      <c r="A204" s="28" t="s">
        <v>685</v>
      </c>
      <c r="B204" s="6" t="s">
        <v>683</v>
      </c>
      <c r="C204" s="6" t="s">
        <v>684</v>
      </c>
      <c r="D204" s="7" t="s">
        <v>654</v>
      </c>
      <c r="E204" s="28" t="s">
        <v>655</v>
      </c>
      <c r="F204" s="5" t="s">
        <v>56</v>
      </c>
      <c r="G204" s="6" t="s">
        <v>37</v>
      </c>
      <c r="H204" s="6" t="s">
        <v>38</v>
      </c>
      <c r="I204" s="6" t="s">
        <v>38</v>
      </c>
      <c r="J204" s="8" t="s">
        <v>183</v>
      </c>
      <c r="K204" s="5" t="s">
        <v>184</v>
      </c>
      <c r="L204" s="7" t="s">
        <v>185</v>
      </c>
      <c r="M204" s="9">
        <v>0</v>
      </c>
      <c r="N204" s="5" t="s">
        <v>122</v>
      </c>
      <c r="O204" s="32">
        <v>42289.6349357639</v>
      </c>
      <c r="P204" s="33">
        <v>42293.6198489236</v>
      </c>
      <c r="Q204" s="28" t="s">
        <v>682</v>
      </c>
      <c r="R204" s="29" t="s">
        <v>38</v>
      </c>
      <c r="S204" s="28" t="s">
        <v>61</v>
      </c>
      <c r="T204" s="28" t="s">
        <v>62</v>
      </c>
      <c r="U204" s="5" t="s">
        <v>38</v>
      </c>
      <c r="V204" s="28" t="s">
        <v>38</v>
      </c>
      <c r="W204" s="7" t="s">
        <v>38</v>
      </c>
      <c r="X204" s="7" t="s">
        <v>38</v>
      </c>
      <c r="Y204" s="5" t="s">
        <v>38</v>
      </c>
      <c r="Z204" s="5" t="s">
        <v>38</v>
      </c>
      <c r="AA204" s="6" t="s">
        <v>38</v>
      </c>
      <c r="AB204" s="6" t="s">
        <v>38</v>
      </c>
      <c r="AC204" s="6" t="s">
        <v>38</v>
      </c>
      <c r="AD204" s="6" t="s">
        <v>38</v>
      </c>
      <c r="AE204" s="6" t="s">
        <v>38</v>
      </c>
    </row>
    <row r="205">
      <c r="A205" s="28" t="s">
        <v>793</v>
      </c>
      <c r="B205" s="6" t="s">
        <v>794</v>
      </c>
      <c r="C205" s="6" t="s">
        <v>731</v>
      </c>
      <c r="D205" s="7" t="s">
        <v>732</v>
      </c>
      <c r="E205" s="28" t="s">
        <v>733</v>
      </c>
      <c r="F205" s="5" t="s">
        <v>56</v>
      </c>
      <c r="G205" s="6" t="s">
        <v>37</v>
      </c>
      <c r="H205" s="6" t="s">
        <v>38</v>
      </c>
      <c r="I205" s="6" t="s">
        <v>38</v>
      </c>
      <c r="J205" s="8" t="s">
        <v>183</v>
      </c>
      <c r="K205" s="5" t="s">
        <v>184</v>
      </c>
      <c r="L205" s="7" t="s">
        <v>185</v>
      </c>
      <c r="M205" s="9">
        <v>0</v>
      </c>
      <c r="N205" s="5" t="s">
        <v>49</v>
      </c>
      <c r="O205" s="32">
        <v>42289.6365887384</v>
      </c>
      <c r="P205" s="33">
        <v>42293.6138851852</v>
      </c>
      <c r="Q205" s="28" t="s">
        <v>38</v>
      </c>
      <c r="R205" s="29" t="s">
        <v>795</v>
      </c>
      <c r="S205" s="28" t="s">
        <v>61</v>
      </c>
      <c r="T205" s="28" t="s">
        <v>62</v>
      </c>
      <c r="U205" s="5" t="s">
        <v>79</v>
      </c>
      <c r="V205" s="28" t="s">
        <v>38</v>
      </c>
      <c r="W205" s="7" t="s">
        <v>38</v>
      </c>
      <c r="X205" s="7" t="s">
        <v>38</v>
      </c>
      <c r="Y205" s="5" t="s">
        <v>38</v>
      </c>
      <c r="Z205" s="5" t="s">
        <v>38</v>
      </c>
      <c r="AA205" s="6" t="s">
        <v>38</v>
      </c>
      <c r="AB205" s="6" t="s">
        <v>38</v>
      </c>
      <c r="AC205" s="6" t="s">
        <v>38</v>
      </c>
      <c r="AD205" s="6" t="s">
        <v>38</v>
      </c>
      <c r="AE205" s="6" t="s">
        <v>38</v>
      </c>
    </row>
    <row r="206">
      <c r="A206" s="28" t="s">
        <v>734</v>
      </c>
      <c r="B206" s="6" t="s">
        <v>730</v>
      </c>
      <c r="C206" s="6" t="s">
        <v>731</v>
      </c>
      <c r="D206" s="7" t="s">
        <v>732</v>
      </c>
      <c r="E206" s="28" t="s">
        <v>733</v>
      </c>
      <c r="F206" s="5" t="s">
        <v>56</v>
      </c>
      <c r="G206" s="6" t="s">
        <v>37</v>
      </c>
      <c r="H206" s="6" t="s">
        <v>38</v>
      </c>
      <c r="I206" s="6" t="s">
        <v>38</v>
      </c>
      <c r="J206" s="8" t="s">
        <v>183</v>
      </c>
      <c r="K206" s="5" t="s">
        <v>184</v>
      </c>
      <c r="L206" s="7" t="s">
        <v>185</v>
      </c>
      <c r="M206" s="9">
        <v>0</v>
      </c>
      <c r="N206" s="5" t="s">
        <v>42</v>
      </c>
      <c r="O206" s="32">
        <v>42289.6502133912</v>
      </c>
      <c r="P206" s="33">
        <v>42293.6168039699</v>
      </c>
      <c r="Q206" s="28" t="s">
        <v>729</v>
      </c>
      <c r="R206" s="29" t="s">
        <v>38</v>
      </c>
      <c r="S206" s="28" t="s">
        <v>61</v>
      </c>
      <c r="T206" s="28" t="s">
        <v>62</v>
      </c>
      <c r="U206" s="5" t="s">
        <v>79</v>
      </c>
      <c r="V206" s="28" t="s">
        <v>38</v>
      </c>
      <c r="W206" s="7" t="s">
        <v>38</v>
      </c>
      <c r="X206" s="7" t="s">
        <v>38</v>
      </c>
      <c r="Y206" s="5" t="s">
        <v>38</v>
      </c>
      <c r="Z206" s="5" t="s">
        <v>38</v>
      </c>
      <c r="AA206" s="6" t="s">
        <v>38</v>
      </c>
      <c r="AB206" s="6" t="s">
        <v>38</v>
      </c>
      <c r="AC206" s="6" t="s">
        <v>38</v>
      </c>
      <c r="AD206" s="6" t="s">
        <v>38</v>
      </c>
      <c r="AE206" s="6" t="s">
        <v>38</v>
      </c>
    </row>
    <row r="207">
      <c r="A207" s="28" t="s">
        <v>186</v>
      </c>
      <c r="B207" s="6" t="s">
        <v>181</v>
      </c>
      <c r="C207" s="6" t="s">
        <v>159</v>
      </c>
      <c r="D207" s="7" t="s">
        <v>160</v>
      </c>
      <c r="E207" s="28" t="s">
        <v>161</v>
      </c>
      <c r="F207" s="5" t="s">
        <v>56</v>
      </c>
      <c r="G207" s="6" t="s">
        <v>37</v>
      </c>
      <c r="H207" s="6" t="s">
        <v>182</v>
      </c>
      <c r="I207" s="6" t="s">
        <v>38</v>
      </c>
      <c r="J207" s="8" t="s">
        <v>183</v>
      </c>
      <c r="K207" s="5" t="s">
        <v>184</v>
      </c>
      <c r="L207" s="7" t="s">
        <v>185</v>
      </c>
      <c r="M207" s="9">
        <v>0</v>
      </c>
      <c r="N207" s="5" t="s">
        <v>49</v>
      </c>
      <c r="O207" s="32">
        <v>42289.6508743866</v>
      </c>
      <c r="P207" s="33">
        <v>42293.6088763079</v>
      </c>
      <c r="Q207" s="28" t="s">
        <v>180</v>
      </c>
      <c r="R207" s="29" t="s">
        <v>796</v>
      </c>
      <c r="S207" s="28" t="s">
        <v>61</v>
      </c>
      <c r="T207" s="28" t="s">
        <v>62</v>
      </c>
      <c r="U207" s="5" t="s">
        <v>79</v>
      </c>
      <c r="V207" s="28" t="s">
        <v>38</v>
      </c>
      <c r="W207" s="7" t="s">
        <v>38</v>
      </c>
      <c r="X207" s="7" t="s">
        <v>38</v>
      </c>
      <c r="Y207" s="5" t="s">
        <v>38</v>
      </c>
      <c r="Z207" s="5" t="s">
        <v>38</v>
      </c>
      <c r="AA207" s="6" t="s">
        <v>38</v>
      </c>
      <c r="AB207" s="6" t="s">
        <v>38</v>
      </c>
      <c r="AC207" s="6" t="s">
        <v>38</v>
      </c>
      <c r="AD207" s="6" t="s">
        <v>38</v>
      </c>
      <c r="AE207" s="6" t="s">
        <v>38</v>
      </c>
    </row>
    <row r="208">
      <c r="A208" s="28" t="s">
        <v>659</v>
      </c>
      <c r="B208" s="6" t="s">
        <v>652</v>
      </c>
      <c r="C208" s="6" t="s">
        <v>653</v>
      </c>
      <c r="D208" s="7" t="s">
        <v>654</v>
      </c>
      <c r="E208" s="28" t="s">
        <v>655</v>
      </c>
      <c r="F208" s="5" t="s">
        <v>56</v>
      </c>
      <c r="G208" s="6" t="s">
        <v>37</v>
      </c>
      <c r="H208" s="6" t="s">
        <v>38</v>
      </c>
      <c r="I208" s="6" t="s">
        <v>38</v>
      </c>
      <c r="J208" s="8" t="s">
        <v>656</v>
      </c>
      <c r="K208" s="5" t="s">
        <v>657</v>
      </c>
      <c r="L208" s="7" t="s">
        <v>658</v>
      </c>
      <c r="M208" s="9">
        <v>0</v>
      </c>
      <c r="N208" s="5" t="s">
        <v>42</v>
      </c>
      <c r="O208" s="32">
        <v>42289.6675827199</v>
      </c>
      <c r="P208" s="33">
        <v>42293.6076553241</v>
      </c>
      <c r="Q208" s="28" t="s">
        <v>651</v>
      </c>
      <c r="R208" s="29" t="s">
        <v>38</v>
      </c>
      <c r="S208" s="28" t="s">
        <v>61</v>
      </c>
      <c r="T208" s="28" t="s">
        <v>62</v>
      </c>
      <c r="U208" s="5" t="s">
        <v>38</v>
      </c>
      <c r="V208" s="28" t="s">
        <v>38</v>
      </c>
      <c r="W208" s="7" t="s">
        <v>38</v>
      </c>
      <c r="X208" s="7" t="s">
        <v>38</v>
      </c>
      <c r="Y208" s="5" t="s">
        <v>38</v>
      </c>
      <c r="Z208" s="5" t="s">
        <v>38</v>
      </c>
      <c r="AA208" s="6" t="s">
        <v>38</v>
      </c>
      <c r="AB208" s="6" t="s">
        <v>38</v>
      </c>
      <c r="AC208" s="6" t="s">
        <v>38</v>
      </c>
      <c r="AD208" s="6" t="s">
        <v>38</v>
      </c>
      <c r="AE208" s="6" t="s">
        <v>38</v>
      </c>
    </row>
    <row r="209">
      <c r="A209" s="28" t="s">
        <v>698</v>
      </c>
      <c r="B209" s="6" t="s">
        <v>696</v>
      </c>
      <c r="C209" s="6" t="s">
        <v>107</v>
      </c>
      <c r="D209" s="7" t="s">
        <v>108</v>
      </c>
      <c r="E209" s="28" t="s">
        <v>109</v>
      </c>
      <c r="F209" s="5" t="s">
        <v>56</v>
      </c>
      <c r="G209" s="6" t="s">
        <v>37</v>
      </c>
      <c r="H209" s="6" t="s">
        <v>697</v>
      </c>
      <c r="I209" s="6" t="s">
        <v>38</v>
      </c>
      <c r="J209" s="8" t="s">
        <v>408</v>
      </c>
      <c r="K209" s="5" t="s">
        <v>409</v>
      </c>
      <c r="L209" s="7" t="s">
        <v>410</v>
      </c>
      <c r="M209" s="9">
        <v>0</v>
      </c>
      <c r="N209" s="5" t="s">
        <v>42</v>
      </c>
      <c r="O209" s="32">
        <v>42289.6879974537</v>
      </c>
      <c r="P209" s="33">
        <v>42293.6095997685</v>
      </c>
      <c r="Q209" s="28" t="s">
        <v>695</v>
      </c>
      <c r="R209" s="29" t="s">
        <v>38</v>
      </c>
      <c r="S209" s="28" t="s">
        <v>61</v>
      </c>
      <c r="T209" s="28" t="s">
        <v>62</v>
      </c>
      <c r="U209" s="5" t="s">
        <v>63</v>
      </c>
      <c r="V209" s="28" t="s">
        <v>38</v>
      </c>
      <c r="W209" s="7" t="s">
        <v>38</v>
      </c>
      <c r="X209" s="7" t="s">
        <v>38</v>
      </c>
      <c r="Y209" s="5" t="s">
        <v>38</v>
      </c>
      <c r="Z209" s="5" t="s">
        <v>38</v>
      </c>
      <c r="AA209" s="6" t="s">
        <v>38</v>
      </c>
      <c r="AB209" s="6" t="s">
        <v>38</v>
      </c>
      <c r="AC209" s="6" t="s">
        <v>38</v>
      </c>
      <c r="AD209" s="6" t="s">
        <v>38</v>
      </c>
      <c r="AE209" s="6" t="s">
        <v>38</v>
      </c>
    </row>
    <row r="210">
      <c r="A210" s="28" t="s">
        <v>797</v>
      </c>
      <c r="B210" s="6" t="s">
        <v>798</v>
      </c>
      <c r="C210" s="6" t="s">
        <v>549</v>
      </c>
      <c r="D210" s="7" t="s">
        <v>799</v>
      </c>
      <c r="E210" s="28" t="s">
        <v>800</v>
      </c>
      <c r="F210" s="5" t="s">
        <v>801</v>
      </c>
      <c r="G210" s="6" t="s">
        <v>37</v>
      </c>
      <c r="H210" s="6" t="s">
        <v>802</v>
      </c>
      <c r="I210" s="6" t="s">
        <v>38</v>
      </c>
      <c r="J210" s="8" t="s">
        <v>256</v>
      </c>
      <c r="K210" s="5" t="s">
        <v>68</v>
      </c>
      <c r="L210" s="7" t="s">
        <v>257</v>
      </c>
      <c r="M210" s="9">
        <v>0</v>
      </c>
      <c r="N210" s="5" t="s">
        <v>122</v>
      </c>
      <c r="O210" s="32">
        <v>42289.6892093403</v>
      </c>
      <c r="P210" s="33">
        <v>42293.6076574421</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206</v>
      </c>
      <c r="B211" s="6" t="s">
        <v>201</v>
      </c>
      <c r="C211" s="6" t="s">
        <v>53</v>
      </c>
      <c r="D211" s="7" t="s">
        <v>54</v>
      </c>
      <c r="E211" s="28" t="s">
        <v>55</v>
      </c>
      <c r="F211" s="5" t="s">
        <v>56</v>
      </c>
      <c r="G211" s="6" t="s">
        <v>37</v>
      </c>
      <c r="H211" s="6" t="s">
        <v>202</v>
      </c>
      <c r="I211" s="6" t="s">
        <v>38</v>
      </c>
      <c r="J211" s="8" t="s">
        <v>203</v>
      </c>
      <c r="K211" s="5" t="s">
        <v>204</v>
      </c>
      <c r="L211" s="7" t="s">
        <v>205</v>
      </c>
      <c r="M211" s="9">
        <v>0</v>
      </c>
      <c r="N211" s="5" t="s">
        <v>49</v>
      </c>
      <c r="O211" s="32">
        <v>42289.7082708333</v>
      </c>
      <c r="P211" s="33">
        <v>42293.6088784375</v>
      </c>
      <c r="Q211" s="28" t="s">
        <v>200</v>
      </c>
      <c r="R211" s="29" t="s">
        <v>803</v>
      </c>
      <c r="S211" s="28" t="s">
        <v>61</v>
      </c>
      <c r="T211" s="28" t="s">
        <v>62</v>
      </c>
      <c r="U211" s="5" t="s">
        <v>79</v>
      </c>
      <c r="V211" s="28" t="s">
        <v>38</v>
      </c>
      <c r="W211" s="7" t="s">
        <v>38</v>
      </c>
      <c r="X211" s="7" t="s">
        <v>38</v>
      </c>
      <c r="Y211" s="5" t="s">
        <v>38</v>
      </c>
      <c r="Z211" s="5" t="s">
        <v>38</v>
      </c>
      <c r="AA211" s="6" t="s">
        <v>38</v>
      </c>
      <c r="AB211" s="6" t="s">
        <v>38</v>
      </c>
      <c r="AC211" s="6" t="s">
        <v>38</v>
      </c>
      <c r="AD211" s="6" t="s">
        <v>38</v>
      </c>
      <c r="AE211" s="6" t="s">
        <v>38</v>
      </c>
    </row>
    <row r="212">
      <c r="A212" s="30" t="s">
        <v>103</v>
      </c>
      <c r="B212" s="6" t="s">
        <v>95</v>
      </c>
      <c r="C212" s="6" t="s">
        <v>96</v>
      </c>
      <c r="D212" s="7" t="s">
        <v>97</v>
      </c>
      <c r="E212" s="28" t="s">
        <v>98</v>
      </c>
      <c r="F212" s="5" t="s">
        <v>56</v>
      </c>
      <c r="G212" s="6" t="s">
        <v>37</v>
      </c>
      <c r="H212" s="6" t="s">
        <v>99</v>
      </c>
      <c r="I212" s="6" t="s">
        <v>38</v>
      </c>
      <c r="J212" s="8" t="s">
        <v>100</v>
      </c>
      <c r="K212" s="5" t="s">
        <v>101</v>
      </c>
      <c r="L212" s="7" t="s">
        <v>102</v>
      </c>
      <c r="M212" s="9">
        <v>0</v>
      </c>
      <c r="N212" s="5" t="s">
        <v>154</v>
      </c>
      <c r="O212" s="32">
        <v>42290.2678492708</v>
      </c>
      <c r="Q212" s="28" t="s">
        <v>94</v>
      </c>
      <c r="R212" s="29" t="s">
        <v>38</v>
      </c>
      <c r="S212" s="28" t="s">
        <v>61</v>
      </c>
      <c r="T212" s="28" t="s">
        <v>62</v>
      </c>
      <c r="U212" s="5" t="s">
        <v>79</v>
      </c>
      <c r="V212" s="28" t="s">
        <v>104</v>
      </c>
      <c r="W212" s="7" t="s">
        <v>38</v>
      </c>
      <c r="X212" s="7" t="s">
        <v>38</v>
      </c>
      <c r="Y212" s="5" t="s">
        <v>38</v>
      </c>
      <c r="Z212" s="5" t="s">
        <v>38</v>
      </c>
      <c r="AA212" s="6" t="s">
        <v>38</v>
      </c>
      <c r="AB212" s="6" t="s">
        <v>38</v>
      </c>
      <c r="AC212" s="6" t="s">
        <v>38</v>
      </c>
      <c r="AD212" s="6" t="s">
        <v>38</v>
      </c>
      <c r="AE212" s="6" t="s">
        <v>38</v>
      </c>
    </row>
    <row r="213">
      <c r="A213" s="28" t="s">
        <v>377</v>
      </c>
      <c r="B213" s="6" t="s">
        <v>375</v>
      </c>
      <c r="C213" s="6" t="s">
        <v>598</v>
      </c>
      <c r="D213" s="7" t="s">
        <v>366</v>
      </c>
      <c r="E213" s="28" t="s">
        <v>367</v>
      </c>
      <c r="F213" s="5" t="s">
        <v>56</v>
      </c>
      <c r="G213" s="6" t="s">
        <v>37</v>
      </c>
      <c r="H213" s="6" t="s">
        <v>376</v>
      </c>
      <c r="I213" s="6" t="s">
        <v>38</v>
      </c>
      <c r="J213" s="8" t="s">
        <v>351</v>
      </c>
      <c r="K213" s="5" t="s">
        <v>352</v>
      </c>
      <c r="L213" s="7" t="s">
        <v>353</v>
      </c>
      <c r="M213" s="9">
        <v>0</v>
      </c>
      <c r="N213" s="5" t="s">
        <v>42</v>
      </c>
      <c r="O213" s="32">
        <v>42290.3046200579</v>
      </c>
      <c r="P213" s="33">
        <v>42293.6076596412</v>
      </c>
      <c r="Q213" s="28" t="s">
        <v>374</v>
      </c>
      <c r="R213" s="29" t="s">
        <v>38</v>
      </c>
      <c r="S213" s="28" t="s">
        <v>61</v>
      </c>
      <c r="T213" s="28" t="s">
        <v>62</v>
      </c>
      <c r="U213" s="5" t="s">
        <v>79</v>
      </c>
      <c r="V213" s="28" t="s">
        <v>104</v>
      </c>
      <c r="W213" s="7" t="s">
        <v>38</v>
      </c>
      <c r="X213" s="7" t="s">
        <v>38</v>
      </c>
      <c r="Y213" s="5" t="s">
        <v>38</v>
      </c>
      <c r="Z213" s="5" t="s">
        <v>38</v>
      </c>
      <c r="AA213" s="6" t="s">
        <v>38</v>
      </c>
      <c r="AB213" s="6" t="s">
        <v>38</v>
      </c>
      <c r="AC213" s="6" t="s">
        <v>38</v>
      </c>
      <c r="AD213" s="6" t="s">
        <v>38</v>
      </c>
      <c r="AE213" s="6" t="s">
        <v>38</v>
      </c>
    </row>
    <row r="214">
      <c r="A214" s="28" t="s">
        <v>521</v>
      </c>
      <c r="B214" s="6" t="s">
        <v>519</v>
      </c>
      <c r="C214" s="6" t="s">
        <v>404</v>
      </c>
      <c r="D214" s="7" t="s">
        <v>405</v>
      </c>
      <c r="E214" s="28" t="s">
        <v>406</v>
      </c>
      <c r="F214" s="5" t="s">
        <v>56</v>
      </c>
      <c r="G214" s="6" t="s">
        <v>37</v>
      </c>
      <c r="H214" s="6" t="s">
        <v>520</v>
      </c>
      <c r="I214" s="6" t="s">
        <v>38</v>
      </c>
      <c r="J214" s="8" t="s">
        <v>444</v>
      </c>
      <c r="K214" s="5" t="s">
        <v>445</v>
      </c>
      <c r="L214" s="7" t="s">
        <v>446</v>
      </c>
      <c r="M214" s="9">
        <v>0</v>
      </c>
      <c r="N214" s="5" t="s">
        <v>42</v>
      </c>
      <c r="O214" s="32">
        <v>42290.3191873843</v>
      </c>
      <c r="P214" s="33">
        <v>42293.607662037</v>
      </c>
      <c r="Q214" s="28" t="s">
        <v>518</v>
      </c>
      <c r="R214" s="29" t="s">
        <v>38</v>
      </c>
      <c r="S214" s="28" t="s">
        <v>61</v>
      </c>
      <c r="T214" s="28" t="s">
        <v>62</v>
      </c>
      <c r="U214" s="5" t="s">
        <v>63</v>
      </c>
      <c r="V214" s="28" t="s">
        <v>38</v>
      </c>
      <c r="W214" s="7" t="s">
        <v>38</v>
      </c>
      <c r="X214" s="7" t="s">
        <v>38</v>
      </c>
      <c r="Y214" s="5" t="s">
        <v>38</v>
      </c>
      <c r="Z214" s="5" t="s">
        <v>38</v>
      </c>
      <c r="AA214" s="6" t="s">
        <v>38</v>
      </c>
      <c r="AB214" s="6" t="s">
        <v>38</v>
      </c>
      <c r="AC214" s="6" t="s">
        <v>38</v>
      </c>
      <c r="AD214" s="6" t="s">
        <v>38</v>
      </c>
      <c r="AE214" s="6" t="s">
        <v>38</v>
      </c>
    </row>
    <row r="215">
      <c r="A215" s="28" t="s">
        <v>244</v>
      </c>
      <c r="B215" s="6" t="s">
        <v>240</v>
      </c>
      <c r="C215" s="6" t="s">
        <v>228</v>
      </c>
      <c r="D215" s="7" t="s">
        <v>229</v>
      </c>
      <c r="E215" s="28" t="s">
        <v>230</v>
      </c>
      <c r="F215" s="5" t="s">
        <v>56</v>
      </c>
      <c r="G215" s="6" t="s">
        <v>37</v>
      </c>
      <c r="H215" s="6" t="s">
        <v>38</v>
      </c>
      <c r="I215" s="6" t="s">
        <v>38</v>
      </c>
      <c r="J215" s="8" t="s">
        <v>241</v>
      </c>
      <c r="K215" s="5" t="s">
        <v>242</v>
      </c>
      <c r="L215" s="7" t="s">
        <v>243</v>
      </c>
      <c r="M215" s="9">
        <v>0</v>
      </c>
      <c r="N215" s="5" t="s">
        <v>42</v>
      </c>
      <c r="O215" s="32">
        <v>42290.3204290509</v>
      </c>
      <c r="P215" s="33">
        <v>42293.6096019329</v>
      </c>
      <c r="Q215" s="28" t="s">
        <v>239</v>
      </c>
      <c r="R215" s="29" t="s">
        <v>38</v>
      </c>
      <c r="S215" s="28" t="s">
        <v>61</v>
      </c>
      <c r="T215" s="28" t="s">
        <v>62</v>
      </c>
      <c r="U215" s="5" t="s">
        <v>38</v>
      </c>
      <c r="V215" s="28" t="s">
        <v>38</v>
      </c>
      <c r="W215" s="7" t="s">
        <v>38</v>
      </c>
      <c r="X215" s="7" t="s">
        <v>38</v>
      </c>
      <c r="Y215" s="5" t="s">
        <v>38</v>
      </c>
      <c r="Z215" s="5" t="s">
        <v>38</v>
      </c>
      <c r="AA215" s="6" t="s">
        <v>38</v>
      </c>
      <c r="AB215" s="6" t="s">
        <v>38</v>
      </c>
      <c r="AC215" s="6" t="s">
        <v>38</v>
      </c>
      <c r="AD215" s="6" t="s">
        <v>38</v>
      </c>
      <c r="AE215" s="6" t="s">
        <v>38</v>
      </c>
    </row>
    <row r="216">
      <c r="A216" s="28" t="s">
        <v>401</v>
      </c>
      <c r="B216" s="6" t="s">
        <v>396</v>
      </c>
      <c r="C216" s="6" t="s">
        <v>397</v>
      </c>
      <c r="D216" s="7" t="s">
        <v>398</v>
      </c>
      <c r="E216" s="28" t="s">
        <v>399</v>
      </c>
      <c r="F216" s="5" t="s">
        <v>56</v>
      </c>
      <c r="G216" s="6" t="s">
        <v>37</v>
      </c>
      <c r="H216" s="6" t="s">
        <v>400</v>
      </c>
      <c r="I216" s="6" t="s">
        <v>38</v>
      </c>
      <c r="J216" s="8" t="s">
        <v>241</v>
      </c>
      <c r="K216" s="5" t="s">
        <v>242</v>
      </c>
      <c r="L216" s="7" t="s">
        <v>243</v>
      </c>
      <c r="M216" s="9">
        <v>0</v>
      </c>
      <c r="N216" s="5" t="s">
        <v>49</v>
      </c>
      <c r="O216" s="32">
        <v>42290.3261462963</v>
      </c>
      <c r="P216" s="33">
        <v>42293.6076643171</v>
      </c>
      <c r="Q216" s="28" t="s">
        <v>395</v>
      </c>
      <c r="R216" s="29" t="s">
        <v>804</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434</v>
      </c>
      <c r="B217" s="6" t="s">
        <v>431</v>
      </c>
      <c r="C217" s="6" t="s">
        <v>404</v>
      </c>
      <c r="D217" s="7" t="s">
        <v>405</v>
      </c>
      <c r="E217" s="28" t="s">
        <v>406</v>
      </c>
      <c r="F217" s="5" t="s">
        <v>56</v>
      </c>
      <c r="G217" s="6" t="s">
        <v>37</v>
      </c>
      <c r="H217" s="6" t="s">
        <v>432</v>
      </c>
      <c r="I217" s="6" t="s">
        <v>38</v>
      </c>
      <c r="J217" s="8" t="s">
        <v>241</v>
      </c>
      <c r="K217" s="5" t="s">
        <v>242</v>
      </c>
      <c r="L217" s="7" t="s">
        <v>243</v>
      </c>
      <c r="M217" s="9">
        <v>0</v>
      </c>
      <c r="N217" s="5" t="s">
        <v>49</v>
      </c>
      <c r="O217" s="32">
        <v>42290.3353320255</v>
      </c>
      <c r="P217" s="33">
        <v>42293.6088804745</v>
      </c>
      <c r="Q217" s="28" t="s">
        <v>430</v>
      </c>
      <c r="R217" s="29" t="s">
        <v>805</v>
      </c>
      <c r="S217" s="28" t="s">
        <v>61</v>
      </c>
      <c r="T217" s="28" t="s">
        <v>62</v>
      </c>
      <c r="U217" s="5" t="s">
        <v>63</v>
      </c>
      <c r="V217" s="28" t="s">
        <v>38</v>
      </c>
      <c r="W217" s="7" t="s">
        <v>38</v>
      </c>
      <c r="X217" s="7" t="s">
        <v>38</v>
      </c>
      <c r="Y217" s="5" t="s">
        <v>38</v>
      </c>
      <c r="Z217" s="5" t="s">
        <v>38</v>
      </c>
      <c r="AA217" s="6" t="s">
        <v>38</v>
      </c>
      <c r="AB217" s="6" t="s">
        <v>38</v>
      </c>
      <c r="AC217" s="6" t="s">
        <v>38</v>
      </c>
      <c r="AD217" s="6" t="s">
        <v>38</v>
      </c>
      <c r="AE217" s="6" t="s">
        <v>38</v>
      </c>
    </row>
    <row r="218">
      <c r="A218" s="28" t="s">
        <v>546</v>
      </c>
      <c r="B218" s="6" t="s">
        <v>544</v>
      </c>
      <c r="C218" s="6" t="s">
        <v>397</v>
      </c>
      <c r="D218" s="7" t="s">
        <v>398</v>
      </c>
      <c r="E218" s="28" t="s">
        <v>399</v>
      </c>
      <c r="F218" s="5" t="s">
        <v>56</v>
      </c>
      <c r="G218" s="6" t="s">
        <v>37</v>
      </c>
      <c r="H218" s="6" t="s">
        <v>545</v>
      </c>
      <c r="I218" s="6" t="s">
        <v>38</v>
      </c>
      <c r="J218" s="8" t="s">
        <v>241</v>
      </c>
      <c r="K218" s="5" t="s">
        <v>242</v>
      </c>
      <c r="L218" s="7" t="s">
        <v>243</v>
      </c>
      <c r="M218" s="9">
        <v>0</v>
      </c>
      <c r="N218" s="5" t="s">
        <v>49</v>
      </c>
      <c r="O218" s="32">
        <v>42290.3485023958</v>
      </c>
      <c r="P218" s="33">
        <v>42293.6076664352</v>
      </c>
      <c r="Q218" s="28" t="s">
        <v>543</v>
      </c>
      <c r="R218" s="29" t="s">
        <v>806</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701</v>
      </c>
      <c r="B219" s="6" t="s">
        <v>700</v>
      </c>
      <c r="C219" s="6" t="s">
        <v>653</v>
      </c>
      <c r="D219" s="7" t="s">
        <v>654</v>
      </c>
      <c r="E219" s="28" t="s">
        <v>655</v>
      </c>
      <c r="F219" s="5" t="s">
        <v>56</v>
      </c>
      <c r="G219" s="6" t="s">
        <v>37</v>
      </c>
      <c r="H219" s="6" t="s">
        <v>38</v>
      </c>
      <c r="I219" s="6" t="s">
        <v>38</v>
      </c>
      <c r="J219" s="8" t="s">
        <v>241</v>
      </c>
      <c r="K219" s="5" t="s">
        <v>242</v>
      </c>
      <c r="L219" s="7" t="s">
        <v>243</v>
      </c>
      <c r="M219" s="9">
        <v>0</v>
      </c>
      <c r="N219" s="5" t="s">
        <v>42</v>
      </c>
      <c r="O219" s="32">
        <v>42290.3492357639</v>
      </c>
      <c r="P219" s="33">
        <v>42293.6076686343</v>
      </c>
      <c r="Q219" s="28" t="s">
        <v>699</v>
      </c>
      <c r="R219" s="29" t="s">
        <v>38</v>
      </c>
      <c r="S219" s="28" t="s">
        <v>61</v>
      </c>
      <c r="T219" s="28" t="s">
        <v>62</v>
      </c>
      <c r="U219" s="5" t="s">
        <v>38</v>
      </c>
      <c r="V219" s="28" t="s">
        <v>38</v>
      </c>
      <c r="W219" s="7" t="s">
        <v>38</v>
      </c>
      <c r="X219" s="7" t="s">
        <v>38</v>
      </c>
      <c r="Y219" s="5" t="s">
        <v>38</v>
      </c>
      <c r="Z219" s="5" t="s">
        <v>38</v>
      </c>
      <c r="AA219" s="6" t="s">
        <v>38</v>
      </c>
      <c r="AB219" s="6" t="s">
        <v>38</v>
      </c>
      <c r="AC219" s="6" t="s">
        <v>38</v>
      </c>
      <c r="AD219" s="6" t="s">
        <v>38</v>
      </c>
      <c r="AE219" s="6" t="s">
        <v>38</v>
      </c>
    </row>
    <row r="220">
      <c r="A220" s="28" t="s">
        <v>724</v>
      </c>
      <c r="B220" s="6" t="s">
        <v>722</v>
      </c>
      <c r="C220" s="6" t="s">
        <v>107</v>
      </c>
      <c r="D220" s="7" t="s">
        <v>108</v>
      </c>
      <c r="E220" s="28" t="s">
        <v>109</v>
      </c>
      <c r="F220" s="5" t="s">
        <v>56</v>
      </c>
      <c r="G220" s="6" t="s">
        <v>37</v>
      </c>
      <c r="H220" s="6" t="s">
        <v>723</v>
      </c>
      <c r="I220" s="6" t="s">
        <v>38</v>
      </c>
      <c r="J220" s="8" t="s">
        <v>163</v>
      </c>
      <c r="K220" s="5" t="s">
        <v>164</v>
      </c>
      <c r="L220" s="7" t="s">
        <v>165</v>
      </c>
      <c r="M220" s="9">
        <v>0</v>
      </c>
      <c r="N220" s="5" t="s">
        <v>49</v>
      </c>
      <c r="O220" s="32">
        <v>42290.4098269329</v>
      </c>
      <c r="P220" s="33">
        <v>42293.6088826042</v>
      </c>
      <c r="Q220" s="28" t="s">
        <v>721</v>
      </c>
      <c r="R220" s="29" t="s">
        <v>807</v>
      </c>
      <c r="S220" s="28" t="s">
        <v>61</v>
      </c>
      <c r="T220" s="28" t="s">
        <v>38</v>
      </c>
      <c r="U220" s="5" t="s">
        <v>63</v>
      </c>
      <c r="V220" s="28" t="s">
        <v>38</v>
      </c>
      <c r="W220" s="7" t="s">
        <v>38</v>
      </c>
      <c r="X220" s="7" t="s">
        <v>38</v>
      </c>
      <c r="Y220" s="5" t="s">
        <v>38</v>
      </c>
      <c r="Z220" s="5" t="s">
        <v>38</v>
      </c>
      <c r="AA220" s="6" t="s">
        <v>38</v>
      </c>
      <c r="AB220" s="6" t="s">
        <v>38</v>
      </c>
      <c r="AC220" s="6" t="s">
        <v>38</v>
      </c>
      <c r="AD220" s="6" t="s">
        <v>38</v>
      </c>
      <c r="AE220" s="6" t="s">
        <v>38</v>
      </c>
    </row>
    <row r="221">
      <c r="A221" s="28" t="s">
        <v>115</v>
      </c>
      <c r="B221" s="6" t="s">
        <v>106</v>
      </c>
      <c r="C221" s="6" t="s">
        <v>107</v>
      </c>
      <c r="D221" s="7" t="s">
        <v>108</v>
      </c>
      <c r="E221" s="28" t="s">
        <v>109</v>
      </c>
      <c r="F221" s="5" t="s">
        <v>56</v>
      </c>
      <c r="G221" s="6" t="s">
        <v>37</v>
      </c>
      <c r="H221" s="6" t="s">
        <v>110</v>
      </c>
      <c r="I221" s="6" t="s">
        <v>38</v>
      </c>
      <c r="J221" s="8" t="s">
        <v>111</v>
      </c>
      <c r="K221" s="5" t="s">
        <v>112</v>
      </c>
      <c r="L221" s="7" t="s">
        <v>113</v>
      </c>
      <c r="M221" s="9">
        <v>0</v>
      </c>
      <c r="N221" s="5" t="s">
        <v>49</v>
      </c>
      <c r="O221" s="32">
        <v>42290.4103006944</v>
      </c>
      <c r="P221" s="33">
        <v>42293.6088847569</v>
      </c>
      <c r="Q221" s="28" t="s">
        <v>105</v>
      </c>
      <c r="R221" s="29" t="s">
        <v>808</v>
      </c>
      <c r="S221" s="28" t="s">
        <v>61</v>
      </c>
      <c r="T221" s="28" t="s">
        <v>62</v>
      </c>
      <c r="U221" s="5" t="s">
        <v>63</v>
      </c>
      <c r="V221" s="28" t="s">
        <v>38</v>
      </c>
      <c r="W221" s="7" t="s">
        <v>38</v>
      </c>
      <c r="X221" s="7" t="s">
        <v>38</v>
      </c>
      <c r="Y221" s="5" t="s">
        <v>38</v>
      </c>
      <c r="Z221" s="5" t="s">
        <v>38</v>
      </c>
      <c r="AA221" s="6" t="s">
        <v>38</v>
      </c>
      <c r="AB221" s="6" t="s">
        <v>38</v>
      </c>
      <c r="AC221" s="6" t="s">
        <v>38</v>
      </c>
      <c r="AD221" s="6" t="s">
        <v>38</v>
      </c>
      <c r="AE221" s="6" t="s">
        <v>38</v>
      </c>
    </row>
    <row r="222">
      <c r="A222" s="28" t="s">
        <v>390</v>
      </c>
      <c r="B222" s="6" t="s">
        <v>388</v>
      </c>
      <c r="C222" s="6" t="s">
        <v>380</v>
      </c>
      <c r="D222" s="7" t="s">
        <v>381</v>
      </c>
      <c r="E222" s="28" t="s">
        <v>382</v>
      </c>
      <c r="F222" s="5" t="s">
        <v>56</v>
      </c>
      <c r="G222" s="6" t="s">
        <v>37</v>
      </c>
      <c r="H222" s="6" t="s">
        <v>38</v>
      </c>
      <c r="I222" s="6" t="s">
        <v>38</v>
      </c>
      <c r="J222" s="8" t="s">
        <v>111</v>
      </c>
      <c r="K222" s="5" t="s">
        <v>112</v>
      </c>
      <c r="L222" s="7" t="s">
        <v>113</v>
      </c>
      <c r="M222" s="9">
        <v>0</v>
      </c>
      <c r="N222" s="5" t="s">
        <v>42</v>
      </c>
      <c r="O222" s="32">
        <v>42290.4230826736</v>
      </c>
      <c r="P222" s="33">
        <v>42293.6076709144</v>
      </c>
      <c r="Q222" s="28" t="s">
        <v>387</v>
      </c>
      <c r="R222" s="29" t="s">
        <v>38</v>
      </c>
      <c r="S222" s="28" t="s">
        <v>61</v>
      </c>
      <c r="T222" s="28" t="s">
        <v>62</v>
      </c>
      <c r="U222" s="5" t="s">
        <v>79</v>
      </c>
      <c r="V222" s="28" t="s">
        <v>104</v>
      </c>
      <c r="W222" s="7" t="s">
        <v>38</v>
      </c>
      <c r="X222" s="7" t="s">
        <v>38</v>
      </c>
      <c r="Y222" s="5" t="s">
        <v>38</v>
      </c>
      <c r="Z222" s="5" t="s">
        <v>38</v>
      </c>
      <c r="AA222" s="6" t="s">
        <v>38</v>
      </c>
      <c r="AB222" s="6" t="s">
        <v>38</v>
      </c>
      <c r="AC222" s="6" t="s">
        <v>38</v>
      </c>
      <c r="AD222" s="6" t="s">
        <v>38</v>
      </c>
      <c r="AE222" s="6" t="s">
        <v>38</v>
      </c>
    </row>
    <row r="223">
      <c r="A223" s="28" t="s">
        <v>775</v>
      </c>
      <c r="B223" s="6" t="s">
        <v>555</v>
      </c>
      <c r="C223" s="6" t="s">
        <v>549</v>
      </c>
      <c r="D223" s="7" t="s">
        <v>550</v>
      </c>
      <c r="E223" s="28" t="s">
        <v>551</v>
      </c>
      <c r="F223" s="5" t="s">
        <v>56</v>
      </c>
      <c r="G223" s="6" t="s">
        <v>37</v>
      </c>
      <c r="H223" s="6" t="s">
        <v>556</v>
      </c>
      <c r="I223" s="6" t="s">
        <v>38</v>
      </c>
      <c r="J223" s="8" t="s">
        <v>111</v>
      </c>
      <c r="K223" s="5" t="s">
        <v>112</v>
      </c>
      <c r="L223" s="7" t="s">
        <v>113</v>
      </c>
      <c r="M223" s="9">
        <v>0</v>
      </c>
      <c r="N223" s="5" t="s">
        <v>49</v>
      </c>
      <c r="O223" s="32">
        <v>42290.4305229977</v>
      </c>
      <c r="P223" s="33">
        <v>42293.6096040509</v>
      </c>
      <c r="Q223" s="28" t="s">
        <v>558</v>
      </c>
      <c r="R223" s="29" t="s">
        <v>809</v>
      </c>
      <c r="S223" s="28" t="s">
        <v>61</v>
      </c>
      <c r="T223" s="28" t="s">
        <v>62</v>
      </c>
      <c r="U223" s="5" t="s">
        <v>79</v>
      </c>
      <c r="V223" s="28" t="s">
        <v>38</v>
      </c>
      <c r="W223" s="7" t="s">
        <v>38</v>
      </c>
      <c r="X223" s="7" t="s">
        <v>38</v>
      </c>
      <c r="Y223" s="5" t="s">
        <v>38</v>
      </c>
      <c r="Z223" s="5" t="s">
        <v>38</v>
      </c>
      <c r="AA223" s="6" t="s">
        <v>38</v>
      </c>
      <c r="AB223" s="6" t="s">
        <v>38</v>
      </c>
      <c r="AC223" s="6" t="s">
        <v>38</v>
      </c>
      <c r="AD223" s="6" t="s">
        <v>38</v>
      </c>
      <c r="AE223" s="6" t="s">
        <v>38</v>
      </c>
    </row>
    <row r="224">
      <c r="A224" s="28" t="s">
        <v>347</v>
      </c>
      <c r="B224" s="6" t="s">
        <v>345</v>
      </c>
      <c r="C224" s="6" t="s">
        <v>336</v>
      </c>
      <c r="D224" s="7" t="s">
        <v>337</v>
      </c>
      <c r="E224" s="28" t="s">
        <v>338</v>
      </c>
      <c r="F224" s="5" t="s">
        <v>56</v>
      </c>
      <c r="G224" s="6" t="s">
        <v>37</v>
      </c>
      <c r="H224" s="6" t="s">
        <v>346</v>
      </c>
      <c r="I224" s="6" t="s">
        <v>38</v>
      </c>
      <c r="J224" s="8" t="s">
        <v>111</v>
      </c>
      <c r="K224" s="5" t="s">
        <v>112</v>
      </c>
      <c r="L224" s="7" t="s">
        <v>113</v>
      </c>
      <c r="M224" s="9">
        <v>0</v>
      </c>
      <c r="N224" s="5" t="s">
        <v>49</v>
      </c>
      <c r="O224" s="32">
        <v>42290.4409221875</v>
      </c>
      <c r="P224" s="33">
        <v>42293.6096078357</v>
      </c>
      <c r="Q224" s="28" t="s">
        <v>344</v>
      </c>
      <c r="R224" s="29" t="s">
        <v>810</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627</v>
      </c>
      <c r="B225" s="6" t="s">
        <v>624</v>
      </c>
      <c r="C225" s="6" t="s">
        <v>625</v>
      </c>
      <c r="D225" s="7" t="s">
        <v>599</v>
      </c>
      <c r="E225" s="28" t="s">
        <v>600</v>
      </c>
      <c r="F225" s="5" t="s">
        <v>56</v>
      </c>
      <c r="G225" s="6" t="s">
        <v>37</v>
      </c>
      <c r="H225" s="6" t="s">
        <v>626</v>
      </c>
      <c r="I225" s="6" t="s">
        <v>38</v>
      </c>
      <c r="J225" s="8" t="s">
        <v>351</v>
      </c>
      <c r="K225" s="5" t="s">
        <v>352</v>
      </c>
      <c r="L225" s="7" t="s">
        <v>353</v>
      </c>
      <c r="M225" s="9">
        <v>0</v>
      </c>
      <c r="N225" s="5" t="s">
        <v>42</v>
      </c>
      <c r="O225" s="32">
        <v>42290.5850629282</v>
      </c>
      <c r="P225" s="33">
        <v>42293.6088869213</v>
      </c>
      <c r="Q225" s="28" t="s">
        <v>623</v>
      </c>
      <c r="R225" s="29" t="s">
        <v>38</v>
      </c>
      <c r="S225" s="28" t="s">
        <v>61</v>
      </c>
      <c r="T225" s="28" t="s">
        <v>628</v>
      </c>
      <c r="U225" s="5" t="s">
        <v>79</v>
      </c>
      <c r="V225" s="28" t="s">
        <v>104</v>
      </c>
      <c r="W225" s="7" t="s">
        <v>38</v>
      </c>
      <c r="X225" s="7" t="s">
        <v>38</v>
      </c>
      <c r="Y225" s="5" t="s">
        <v>38</v>
      </c>
      <c r="Z225" s="5" t="s">
        <v>38</v>
      </c>
      <c r="AA225" s="6" t="s">
        <v>38</v>
      </c>
      <c r="AB225" s="6" t="s">
        <v>38</v>
      </c>
      <c r="AC225" s="6" t="s">
        <v>38</v>
      </c>
      <c r="AD225" s="6" t="s">
        <v>38</v>
      </c>
      <c r="AE225" s="6" t="s">
        <v>38</v>
      </c>
    </row>
    <row r="226">
      <c r="A226" s="28" t="s">
        <v>811</v>
      </c>
      <c r="B226" s="6" t="s">
        <v>812</v>
      </c>
      <c r="C226" s="6" t="s">
        <v>598</v>
      </c>
      <c r="D226" s="7" t="s">
        <v>599</v>
      </c>
      <c r="E226" s="28" t="s">
        <v>600</v>
      </c>
      <c r="F226" s="5" t="s">
        <v>56</v>
      </c>
      <c r="G226" s="6" t="s">
        <v>37</v>
      </c>
      <c r="H226" s="6" t="s">
        <v>38</v>
      </c>
      <c r="I226" s="6" t="s">
        <v>38</v>
      </c>
      <c r="J226" s="8" t="s">
        <v>183</v>
      </c>
      <c r="K226" s="5" t="s">
        <v>184</v>
      </c>
      <c r="L226" s="7" t="s">
        <v>185</v>
      </c>
      <c r="M226" s="9">
        <v>0</v>
      </c>
      <c r="N226" s="5" t="s">
        <v>42</v>
      </c>
      <c r="O226" s="32">
        <v>42290.5860200231</v>
      </c>
      <c r="P226" s="33">
        <v>42293.6096100347</v>
      </c>
      <c r="Q226" s="28" t="s">
        <v>38</v>
      </c>
      <c r="R226" s="29" t="s">
        <v>38</v>
      </c>
      <c r="S226" s="28" t="s">
        <v>61</v>
      </c>
      <c r="T226" s="28" t="s">
        <v>62</v>
      </c>
      <c r="U226" s="5" t="s">
        <v>79</v>
      </c>
      <c r="V226" s="28" t="s">
        <v>38</v>
      </c>
      <c r="W226" s="7" t="s">
        <v>38</v>
      </c>
      <c r="X226" s="7" t="s">
        <v>38</v>
      </c>
      <c r="Y226" s="5" t="s">
        <v>38</v>
      </c>
      <c r="Z226" s="5" t="s">
        <v>38</v>
      </c>
      <c r="AA226" s="6" t="s">
        <v>38</v>
      </c>
      <c r="AB226" s="6" t="s">
        <v>38</v>
      </c>
      <c r="AC226" s="6" t="s">
        <v>38</v>
      </c>
      <c r="AD226" s="6" t="s">
        <v>38</v>
      </c>
      <c r="AE226" s="6" t="s">
        <v>38</v>
      </c>
    </row>
    <row r="227">
      <c r="A227" s="28" t="s">
        <v>93</v>
      </c>
      <c r="B227" s="6" t="s">
        <v>88</v>
      </c>
      <c r="C227" s="6" t="s">
        <v>53</v>
      </c>
      <c r="D227" s="7" t="s">
        <v>54</v>
      </c>
      <c r="E227" s="28" t="s">
        <v>55</v>
      </c>
      <c r="F227" s="5" t="s">
        <v>56</v>
      </c>
      <c r="G227" s="6" t="s">
        <v>37</v>
      </c>
      <c r="H227" s="6" t="s">
        <v>89</v>
      </c>
      <c r="I227" s="6" t="s">
        <v>38</v>
      </c>
      <c r="J227" s="8" t="s">
        <v>90</v>
      </c>
      <c r="K227" s="5" t="s">
        <v>91</v>
      </c>
      <c r="L227" s="7" t="s">
        <v>92</v>
      </c>
      <c r="M227" s="9">
        <v>0</v>
      </c>
      <c r="N227" s="5" t="s">
        <v>42</v>
      </c>
      <c r="O227" s="32">
        <v>42290.6406691782</v>
      </c>
      <c r="P227" s="33">
        <v>42293.6076731482</v>
      </c>
      <c r="Q227" s="28" t="s">
        <v>87</v>
      </c>
      <c r="R227" s="29" t="s">
        <v>38</v>
      </c>
      <c r="S227" s="28" t="s">
        <v>61</v>
      </c>
      <c r="T227" s="28" t="s">
        <v>62</v>
      </c>
      <c r="U227" s="5" t="s">
        <v>79</v>
      </c>
      <c r="V227" s="28" t="s">
        <v>38</v>
      </c>
      <c r="W227" s="7" t="s">
        <v>38</v>
      </c>
      <c r="X227" s="7" t="s">
        <v>38</v>
      </c>
      <c r="Y227" s="5" t="s">
        <v>38</v>
      </c>
      <c r="Z227" s="5" t="s">
        <v>38</v>
      </c>
      <c r="AA227" s="6" t="s">
        <v>38</v>
      </c>
      <c r="AB227" s="6" t="s">
        <v>38</v>
      </c>
      <c r="AC227" s="6" t="s">
        <v>38</v>
      </c>
      <c r="AD227" s="6" t="s">
        <v>38</v>
      </c>
      <c r="AE227" s="6" t="s">
        <v>38</v>
      </c>
    </row>
    <row r="228">
      <c r="A228" s="28" t="s">
        <v>316</v>
      </c>
      <c r="B228" s="6" t="s">
        <v>314</v>
      </c>
      <c r="C228" s="6" t="s">
        <v>293</v>
      </c>
      <c r="D228" s="7" t="s">
        <v>294</v>
      </c>
      <c r="E228" s="28" t="s">
        <v>295</v>
      </c>
      <c r="F228" s="5" t="s">
        <v>56</v>
      </c>
      <c r="G228" s="6" t="s">
        <v>37</v>
      </c>
      <c r="H228" s="6" t="s">
        <v>315</v>
      </c>
      <c r="I228" s="6" t="s">
        <v>38</v>
      </c>
      <c r="J228" s="8" t="s">
        <v>90</v>
      </c>
      <c r="K228" s="5" t="s">
        <v>91</v>
      </c>
      <c r="L228" s="7" t="s">
        <v>92</v>
      </c>
      <c r="M228" s="9">
        <v>0</v>
      </c>
      <c r="N228" s="5" t="s">
        <v>42</v>
      </c>
      <c r="O228" s="32">
        <v>42290.6413023495</v>
      </c>
      <c r="P228" s="33">
        <v>42293.6096123032</v>
      </c>
      <c r="Q228" s="28" t="s">
        <v>313</v>
      </c>
      <c r="R228" s="29" t="s">
        <v>38</v>
      </c>
      <c r="S228" s="28" t="s">
        <v>61</v>
      </c>
      <c r="T228" s="28" t="s">
        <v>62</v>
      </c>
      <c r="U228" s="5" t="s">
        <v>79</v>
      </c>
      <c r="V228" s="28" t="s">
        <v>104</v>
      </c>
      <c r="W228" s="7" t="s">
        <v>38</v>
      </c>
      <c r="X228" s="7" t="s">
        <v>38</v>
      </c>
      <c r="Y228" s="5" t="s">
        <v>38</v>
      </c>
      <c r="Z228" s="5" t="s">
        <v>38</v>
      </c>
      <c r="AA228" s="6" t="s">
        <v>38</v>
      </c>
      <c r="AB228" s="6" t="s">
        <v>38</v>
      </c>
      <c r="AC228" s="6" t="s">
        <v>38</v>
      </c>
      <c r="AD228" s="6" t="s">
        <v>38</v>
      </c>
      <c r="AE228" s="6" t="s">
        <v>38</v>
      </c>
    </row>
    <row r="229">
      <c r="A229" s="28" t="s">
        <v>668</v>
      </c>
      <c r="B229" s="6" t="s">
        <v>667</v>
      </c>
      <c r="C229" s="6" t="s">
        <v>653</v>
      </c>
      <c r="D229" s="7" t="s">
        <v>654</v>
      </c>
      <c r="E229" s="28" t="s">
        <v>655</v>
      </c>
      <c r="F229" s="5" t="s">
        <v>56</v>
      </c>
      <c r="G229" s="6" t="s">
        <v>37</v>
      </c>
      <c r="H229" s="6" t="s">
        <v>38</v>
      </c>
      <c r="I229" s="6" t="s">
        <v>38</v>
      </c>
      <c r="J229" s="8" t="s">
        <v>90</v>
      </c>
      <c r="K229" s="5" t="s">
        <v>91</v>
      </c>
      <c r="L229" s="7" t="s">
        <v>92</v>
      </c>
      <c r="M229" s="9">
        <v>0</v>
      </c>
      <c r="N229" s="5" t="s">
        <v>42</v>
      </c>
      <c r="O229" s="32">
        <v>42290.6423651273</v>
      </c>
      <c r="P229" s="33">
        <v>42293.6076754282</v>
      </c>
      <c r="Q229" s="28" t="s">
        <v>666</v>
      </c>
      <c r="R229" s="29" t="s">
        <v>38</v>
      </c>
      <c r="S229" s="28" t="s">
        <v>61</v>
      </c>
      <c r="T229" s="28" t="s">
        <v>62</v>
      </c>
      <c r="U229" s="5" t="s">
        <v>38</v>
      </c>
      <c r="V229" s="28" t="s">
        <v>38</v>
      </c>
      <c r="W229" s="7" t="s">
        <v>38</v>
      </c>
      <c r="X229" s="7" t="s">
        <v>38</v>
      </c>
      <c r="Y229" s="5" t="s">
        <v>38</v>
      </c>
      <c r="Z229" s="5" t="s">
        <v>38</v>
      </c>
      <c r="AA229" s="6" t="s">
        <v>38</v>
      </c>
      <c r="AB229" s="6" t="s">
        <v>38</v>
      </c>
      <c r="AC229" s="6" t="s">
        <v>38</v>
      </c>
      <c r="AD229" s="6" t="s">
        <v>38</v>
      </c>
      <c r="AE229" s="6" t="s">
        <v>38</v>
      </c>
    </row>
    <row r="230">
      <c r="A230" s="28" t="s">
        <v>671</v>
      </c>
      <c r="B230" s="6" t="s">
        <v>670</v>
      </c>
      <c r="C230" s="6" t="s">
        <v>653</v>
      </c>
      <c r="D230" s="7" t="s">
        <v>654</v>
      </c>
      <c r="E230" s="28" t="s">
        <v>655</v>
      </c>
      <c r="F230" s="5" t="s">
        <v>56</v>
      </c>
      <c r="G230" s="6" t="s">
        <v>37</v>
      </c>
      <c r="H230" s="6" t="s">
        <v>38</v>
      </c>
      <c r="I230" s="6" t="s">
        <v>38</v>
      </c>
      <c r="J230" s="8" t="s">
        <v>90</v>
      </c>
      <c r="K230" s="5" t="s">
        <v>91</v>
      </c>
      <c r="L230" s="7" t="s">
        <v>92</v>
      </c>
      <c r="M230" s="9">
        <v>0</v>
      </c>
      <c r="N230" s="5" t="s">
        <v>42</v>
      </c>
      <c r="O230" s="32">
        <v>42290.6427926736</v>
      </c>
      <c r="P230" s="33">
        <v>42293.6076776968</v>
      </c>
      <c r="Q230" s="28" t="s">
        <v>669</v>
      </c>
      <c r="R230" s="29" t="s">
        <v>38</v>
      </c>
      <c r="S230" s="28" t="s">
        <v>61</v>
      </c>
      <c r="T230" s="28" t="s">
        <v>62</v>
      </c>
      <c r="U230" s="5" t="s">
        <v>38</v>
      </c>
      <c r="V230" s="28" t="s">
        <v>38</v>
      </c>
      <c r="W230" s="7" t="s">
        <v>38</v>
      </c>
      <c r="X230" s="7" t="s">
        <v>38</v>
      </c>
      <c r="Y230" s="5" t="s">
        <v>38</v>
      </c>
      <c r="Z230" s="5" t="s">
        <v>38</v>
      </c>
      <c r="AA230" s="6" t="s">
        <v>38</v>
      </c>
      <c r="AB230" s="6" t="s">
        <v>38</v>
      </c>
      <c r="AC230" s="6" t="s">
        <v>38</v>
      </c>
      <c r="AD230" s="6" t="s">
        <v>38</v>
      </c>
      <c r="AE230" s="6" t="s">
        <v>38</v>
      </c>
    </row>
    <row r="231">
      <c r="A231" s="28" t="s">
        <v>674</v>
      </c>
      <c r="B231" s="6" t="s">
        <v>673</v>
      </c>
      <c r="C231" s="6" t="s">
        <v>653</v>
      </c>
      <c r="D231" s="7" t="s">
        <v>654</v>
      </c>
      <c r="E231" s="28" t="s">
        <v>655</v>
      </c>
      <c r="F231" s="5" t="s">
        <v>56</v>
      </c>
      <c r="G231" s="6" t="s">
        <v>37</v>
      </c>
      <c r="H231" s="6" t="s">
        <v>38</v>
      </c>
      <c r="I231" s="6" t="s">
        <v>38</v>
      </c>
      <c r="J231" s="8" t="s">
        <v>90</v>
      </c>
      <c r="K231" s="5" t="s">
        <v>91</v>
      </c>
      <c r="L231" s="7" t="s">
        <v>92</v>
      </c>
      <c r="M231" s="9">
        <v>0</v>
      </c>
      <c r="N231" s="5" t="s">
        <v>42</v>
      </c>
      <c r="O231" s="32">
        <v>42290.6435497338</v>
      </c>
      <c r="P231" s="33">
        <v>42293.6076800116</v>
      </c>
      <c r="Q231" s="28" t="s">
        <v>672</v>
      </c>
      <c r="R231" s="29" t="s">
        <v>38</v>
      </c>
      <c r="S231" s="28" t="s">
        <v>61</v>
      </c>
      <c r="T231" s="28" t="s">
        <v>62</v>
      </c>
      <c r="U231" s="5" t="s">
        <v>38</v>
      </c>
      <c r="V231" s="28" t="s">
        <v>38</v>
      </c>
      <c r="W231" s="7" t="s">
        <v>38</v>
      </c>
      <c r="X231" s="7" t="s">
        <v>38</v>
      </c>
      <c r="Y231" s="5" t="s">
        <v>38</v>
      </c>
      <c r="Z231" s="5" t="s">
        <v>38</v>
      </c>
      <c r="AA231" s="6" t="s">
        <v>38</v>
      </c>
      <c r="AB231" s="6" t="s">
        <v>38</v>
      </c>
      <c r="AC231" s="6" t="s">
        <v>38</v>
      </c>
      <c r="AD231" s="6" t="s">
        <v>38</v>
      </c>
      <c r="AE231" s="6" t="s">
        <v>38</v>
      </c>
    </row>
    <row r="232">
      <c r="A232" s="28" t="s">
        <v>677</v>
      </c>
      <c r="B232" s="6" t="s">
        <v>676</v>
      </c>
      <c r="C232" s="6" t="s">
        <v>653</v>
      </c>
      <c r="D232" s="7" t="s">
        <v>654</v>
      </c>
      <c r="E232" s="28" t="s">
        <v>655</v>
      </c>
      <c r="F232" s="5" t="s">
        <v>56</v>
      </c>
      <c r="G232" s="6" t="s">
        <v>37</v>
      </c>
      <c r="H232" s="6" t="s">
        <v>38</v>
      </c>
      <c r="I232" s="6" t="s">
        <v>38</v>
      </c>
      <c r="J232" s="8" t="s">
        <v>90</v>
      </c>
      <c r="K232" s="5" t="s">
        <v>91</v>
      </c>
      <c r="L232" s="7" t="s">
        <v>92</v>
      </c>
      <c r="M232" s="9">
        <v>0</v>
      </c>
      <c r="N232" s="5" t="s">
        <v>42</v>
      </c>
      <c r="O232" s="32">
        <v>42290.6440173611</v>
      </c>
      <c r="P232" s="33">
        <v>42293.6076821759</v>
      </c>
      <c r="Q232" s="28" t="s">
        <v>675</v>
      </c>
      <c r="R232" s="29" t="s">
        <v>38</v>
      </c>
      <c r="S232" s="28" t="s">
        <v>61</v>
      </c>
      <c r="T232" s="28" t="s">
        <v>62</v>
      </c>
      <c r="U232" s="5" t="s">
        <v>38</v>
      </c>
      <c r="V232" s="28" t="s">
        <v>38</v>
      </c>
      <c r="W232" s="7" t="s">
        <v>38</v>
      </c>
      <c r="X232" s="7" t="s">
        <v>38</v>
      </c>
      <c r="Y232" s="5" t="s">
        <v>38</v>
      </c>
      <c r="Z232" s="5" t="s">
        <v>38</v>
      </c>
      <c r="AA232" s="6" t="s">
        <v>38</v>
      </c>
      <c r="AB232" s="6" t="s">
        <v>38</v>
      </c>
      <c r="AC232" s="6" t="s">
        <v>38</v>
      </c>
      <c r="AD232" s="6" t="s">
        <v>38</v>
      </c>
      <c r="AE232" s="6" t="s">
        <v>38</v>
      </c>
    </row>
    <row r="233">
      <c r="A233" s="28" t="s">
        <v>300</v>
      </c>
      <c r="B233" s="6" t="s">
        <v>292</v>
      </c>
      <c r="C233" s="6" t="s">
        <v>293</v>
      </c>
      <c r="D233" s="7" t="s">
        <v>294</v>
      </c>
      <c r="E233" s="28" t="s">
        <v>295</v>
      </c>
      <c r="F233" s="5" t="s">
        <v>56</v>
      </c>
      <c r="G233" s="6" t="s">
        <v>37</v>
      </c>
      <c r="H233" s="6" t="s">
        <v>296</v>
      </c>
      <c r="I233" s="6" t="s">
        <v>38</v>
      </c>
      <c r="J233" s="8" t="s">
        <v>297</v>
      </c>
      <c r="K233" s="5" t="s">
        <v>298</v>
      </c>
      <c r="L233" s="7" t="s">
        <v>299</v>
      </c>
      <c r="M233" s="9">
        <v>0</v>
      </c>
      <c r="N233" s="5" t="s">
        <v>42</v>
      </c>
      <c r="O233" s="32">
        <v>42290.6446350347</v>
      </c>
      <c r="P233" s="33">
        <v>42293.6088888889</v>
      </c>
      <c r="Q233" s="28" t="s">
        <v>291</v>
      </c>
      <c r="R233" s="29" t="s">
        <v>38</v>
      </c>
      <c r="S233" s="28" t="s">
        <v>61</v>
      </c>
      <c r="T233" s="28" t="s">
        <v>62</v>
      </c>
      <c r="U233" s="5" t="s">
        <v>79</v>
      </c>
      <c r="V233" s="28" t="s">
        <v>104</v>
      </c>
      <c r="W233" s="7" t="s">
        <v>38</v>
      </c>
      <c r="X233" s="7" t="s">
        <v>38</v>
      </c>
      <c r="Y233" s="5" t="s">
        <v>38</v>
      </c>
      <c r="Z233" s="5" t="s">
        <v>38</v>
      </c>
      <c r="AA233" s="6" t="s">
        <v>38</v>
      </c>
      <c r="AB233" s="6" t="s">
        <v>38</v>
      </c>
      <c r="AC233" s="6" t="s">
        <v>38</v>
      </c>
      <c r="AD233" s="6" t="s">
        <v>38</v>
      </c>
      <c r="AE233" s="6" t="s">
        <v>38</v>
      </c>
    </row>
    <row r="234">
      <c r="A234" s="28" t="s">
        <v>308</v>
      </c>
      <c r="B234" s="6" t="s">
        <v>306</v>
      </c>
      <c r="C234" s="6" t="s">
        <v>293</v>
      </c>
      <c r="D234" s="7" t="s">
        <v>294</v>
      </c>
      <c r="E234" s="28" t="s">
        <v>295</v>
      </c>
      <c r="F234" s="5" t="s">
        <v>56</v>
      </c>
      <c r="G234" s="6" t="s">
        <v>37</v>
      </c>
      <c r="H234" s="6" t="s">
        <v>307</v>
      </c>
      <c r="I234" s="6" t="s">
        <v>38</v>
      </c>
      <c r="J234" s="8" t="s">
        <v>297</v>
      </c>
      <c r="K234" s="5" t="s">
        <v>298</v>
      </c>
      <c r="L234" s="7" t="s">
        <v>299</v>
      </c>
      <c r="M234" s="9">
        <v>0</v>
      </c>
      <c r="N234" s="5" t="s">
        <v>49</v>
      </c>
      <c r="O234" s="32">
        <v>42290.6548858449</v>
      </c>
      <c r="P234" s="33">
        <v>42293.6096147338</v>
      </c>
      <c r="Q234" s="28" t="s">
        <v>305</v>
      </c>
      <c r="R234" s="29" t="s">
        <v>813</v>
      </c>
      <c r="S234" s="28" t="s">
        <v>61</v>
      </c>
      <c r="T234" s="28" t="s">
        <v>62</v>
      </c>
      <c r="U234" s="5" t="s">
        <v>79</v>
      </c>
      <c r="V234" s="28" t="s">
        <v>104</v>
      </c>
      <c r="W234" s="7" t="s">
        <v>38</v>
      </c>
      <c r="X234" s="7" t="s">
        <v>38</v>
      </c>
      <c r="Y234" s="5" t="s">
        <v>38</v>
      </c>
      <c r="Z234" s="5" t="s">
        <v>38</v>
      </c>
      <c r="AA234" s="6" t="s">
        <v>38</v>
      </c>
      <c r="AB234" s="6" t="s">
        <v>38</v>
      </c>
      <c r="AC234" s="6" t="s">
        <v>38</v>
      </c>
      <c r="AD234" s="6" t="s">
        <v>38</v>
      </c>
      <c r="AE234" s="6" t="s">
        <v>38</v>
      </c>
    </row>
    <row r="235">
      <c r="A235" s="28" t="s">
        <v>814</v>
      </c>
      <c r="B235" s="6" t="s">
        <v>815</v>
      </c>
      <c r="C235" s="6" t="s">
        <v>228</v>
      </c>
      <c r="D235" s="7" t="s">
        <v>229</v>
      </c>
      <c r="E235" s="28" t="s">
        <v>230</v>
      </c>
      <c r="F235" s="5" t="s">
        <v>56</v>
      </c>
      <c r="G235" s="6" t="s">
        <v>37</v>
      </c>
      <c r="H235" s="6" t="s">
        <v>38</v>
      </c>
      <c r="I235" s="6" t="s">
        <v>38</v>
      </c>
      <c r="J235" s="8" t="s">
        <v>100</v>
      </c>
      <c r="K235" s="5" t="s">
        <v>101</v>
      </c>
      <c r="L235" s="7" t="s">
        <v>102</v>
      </c>
      <c r="M235" s="9">
        <v>0</v>
      </c>
      <c r="N235" s="5" t="s">
        <v>49</v>
      </c>
      <c r="O235" s="32">
        <v>42291.2520107292</v>
      </c>
      <c r="P235" s="33">
        <v>42293.6168061343</v>
      </c>
      <c r="Q235" s="28" t="s">
        <v>38</v>
      </c>
      <c r="R235" s="29" t="s">
        <v>816</v>
      </c>
      <c r="S235" s="28" t="s">
        <v>61</v>
      </c>
      <c r="T235" s="28" t="s">
        <v>62</v>
      </c>
      <c r="U235" s="5" t="s">
        <v>79</v>
      </c>
      <c r="V235" s="28" t="s">
        <v>38</v>
      </c>
      <c r="W235" s="7" t="s">
        <v>38</v>
      </c>
      <c r="X235" s="7" t="s">
        <v>38</v>
      </c>
      <c r="Y235" s="5" t="s">
        <v>38</v>
      </c>
      <c r="Z235" s="5" t="s">
        <v>38</v>
      </c>
      <c r="AA235" s="6" t="s">
        <v>38</v>
      </c>
      <c r="AB235" s="6" t="s">
        <v>38</v>
      </c>
      <c r="AC235" s="6" t="s">
        <v>38</v>
      </c>
      <c r="AD235" s="6" t="s">
        <v>38</v>
      </c>
      <c r="AE235" s="6" t="s">
        <v>38</v>
      </c>
    </row>
    <row r="236">
      <c r="A236" s="28" t="s">
        <v>304</v>
      </c>
      <c r="B236" s="6" t="s">
        <v>302</v>
      </c>
      <c r="C236" s="6" t="s">
        <v>293</v>
      </c>
      <c r="D236" s="7" t="s">
        <v>294</v>
      </c>
      <c r="E236" s="28" t="s">
        <v>295</v>
      </c>
      <c r="F236" s="5" t="s">
        <v>56</v>
      </c>
      <c r="G236" s="6" t="s">
        <v>37</v>
      </c>
      <c r="H236" s="6" t="s">
        <v>303</v>
      </c>
      <c r="I236" s="6" t="s">
        <v>38</v>
      </c>
      <c r="J236" s="8" t="s">
        <v>297</v>
      </c>
      <c r="K236" s="5" t="s">
        <v>298</v>
      </c>
      <c r="L236" s="7" t="s">
        <v>299</v>
      </c>
      <c r="M236" s="9">
        <v>0</v>
      </c>
      <c r="N236" s="5" t="s">
        <v>49</v>
      </c>
      <c r="O236" s="32">
        <v>42291.2857556366</v>
      </c>
      <c r="P236" s="33">
        <v>42293.6111072917</v>
      </c>
      <c r="Q236" s="28" t="s">
        <v>301</v>
      </c>
      <c r="R236" s="29" t="s">
        <v>817</v>
      </c>
      <c r="S236" s="28" t="s">
        <v>61</v>
      </c>
      <c r="T236" s="28" t="s">
        <v>62</v>
      </c>
      <c r="U236" s="5" t="s">
        <v>79</v>
      </c>
      <c r="V236" s="28" t="s">
        <v>104</v>
      </c>
      <c r="W236" s="7" t="s">
        <v>38</v>
      </c>
      <c r="X236" s="7" t="s">
        <v>38</v>
      </c>
      <c r="Y236" s="5" t="s">
        <v>38</v>
      </c>
      <c r="Z236" s="5" t="s">
        <v>38</v>
      </c>
      <c r="AA236" s="6" t="s">
        <v>38</v>
      </c>
      <c r="AB236" s="6" t="s">
        <v>38</v>
      </c>
      <c r="AC236" s="6" t="s">
        <v>38</v>
      </c>
      <c r="AD236" s="6" t="s">
        <v>38</v>
      </c>
      <c r="AE236" s="6" t="s">
        <v>38</v>
      </c>
    </row>
    <row r="237">
      <c r="A237" s="28" t="s">
        <v>571</v>
      </c>
      <c r="B237" s="6" t="s">
        <v>569</v>
      </c>
      <c r="C237" s="6" t="s">
        <v>549</v>
      </c>
      <c r="D237" s="7" t="s">
        <v>550</v>
      </c>
      <c r="E237" s="28" t="s">
        <v>551</v>
      </c>
      <c r="F237" s="5" t="s">
        <v>56</v>
      </c>
      <c r="G237" s="6" t="s">
        <v>37</v>
      </c>
      <c r="H237" s="6" t="s">
        <v>570</v>
      </c>
      <c r="I237" s="6" t="s">
        <v>38</v>
      </c>
      <c r="J237" s="8" t="s">
        <v>297</v>
      </c>
      <c r="K237" s="5" t="s">
        <v>298</v>
      </c>
      <c r="L237" s="7" t="s">
        <v>299</v>
      </c>
      <c r="M237" s="9">
        <v>0</v>
      </c>
      <c r="N237" s="5" t="s">
        <v>49</v>
      </c>
      <c r="O237" s="32">
        <v>42291.2863783565</v>
      </c>
      <c r="P237" s="33">
        <v>42293.6096168981</v>
      </c>
      <c r="Q237" s="28" t="s">
        <v>568</v>
      </c>
      <c r="R237" s="29" t="s">
        <v>818</v>
      </c>
      <c r="S237" s="28" t="s">
        <v>61</v>
      </c>
      <c r="T237" s="28" t="s">
        <v>62</v>
      </c>
      <c r="U237" s="5" t="s">
        <v>79</v>
      </c>
      <c r="V237" s="28" t="s">
        <v>38</v>
      </c>
      <c r="W237" s="7" t="s">
        <v>38</v>
      </c>
      <c r="X237" s="7" t="s">
        <v>38</v>
      </c>
      <c r="Y237" s="5" t="s">
        <v>38</v>
      </c>
      <c r="Z237" s="5" t="s">
        <v>38</v>
      </c>
      <c r="AA237" s="6" t="s">
        <v>38</v>
      </c>
      <c r="AB237" s="6" t="s">
        <v>38</v>
      </c>
      <c r="AC237" s="6" t="s">
        <v>38</v>
      </c>
      <c r="AD237" s="6" t="s">
        <v>38</v>
      </c>
      <c r="AE237" s="6" t="s">
        <v>38</v>
      </c>
    </row>
    <row r="238">
      <c r="A238" s="28" t="s">
        <v>312</v>
      </c>
      <c r="B238" s="6" t="s">
        <v>310</v>
      </c>
      <c r="C238" s="6" t="s">
        <v>293</v>
      </c>
      <c r="D238" s="7" t="s">
        <v>294</v>
      </c>
      <c r="E238" s="28" t="s">
        <v>295</v>
      </c>
      <c r="F238" s="5" t="s">
        <v>56</v>
      </c>
      <c r="G238" s="6" t="s">
        <v>37</v>
      </c>
      <c r="H238" s="6" t="s">
        <v>311</v>
      </c>
      <c r="I238" s="6" t="s">
        <v>38</v>
      </c>
      <c r="J238" s="8" t="s">
        <v>297</v>
      </c>
      <c r="K238" s="5" t="s">
        <v>298</v>
      </c>
      <c r="L238" s="7" t="s">
        <v>299</v>
      </c>
      <c r="M238" s="9">
        <v>0</v>
      </c>
      <c r="N238" s="5" t="s">
        <v>42</v>
      </c>
      <c r="O238" s="32">
        <v>42291.2911655903</v>
      </c>
      <c r="P238" s="33">
        <v>42293.6111093403</v>
      </c>
      <c r="Q238" s="28" t="s">
        <v>309</v>
      </c>
      <c r="R238" s="29" t="s">
        <v>38</v>
      </c>
      <c r="S238" s="28" t="s">
        <v>61</v>
      </c>
      <c r="T238" s="28" t="s">
        <v>62</v>
      </c>
      <c r="U238" s="5" t="s">
        <v>79</v>
      </c>
      <c r="V238" s="28" t="s">
        <v>104</v>
      </c>
      <c r="W238" s="7" t="s">
        <v>38</v>
      </c>
      <c r="X238" s="7" t="s">
        <v>38</v>
      </c>
      <c r="Y238" s="5" t="s">
        <v>38</v>
      </c>
      <c r="Z238" s="5" t="s">
        <v>38</v>
      </c>
      <c r="AA238" s="6" t="s">
        <v>38</v>
      </c>
      <c r="AB238" s="6" t="s">
        <v>38</v>
      </c>
      <c r="AC238" s="6" t="s">
        <v>38</v>
      </c>
      <c r="AD238" s="6" t="s">
        <v>38</v>
      </c>
      <c r="AE238" s="6" t="s">
        <v>38</v>
      </c>
    </row>
    <row r="239">
      <c r="A239" s="28" t="s">
        <v>747</v>
      </c>
      <c r="B239" s="6" t="s">
        <v>742</v>
      </c>
      <c r="C239" s="6" t="s">
        <v>743</v>
      </c>
      <c r="D239" s="7" t="s">
        <v>744</v>
      </c>
      <c r="E239" s="28" t="s">
        <v>745</v>
      </c>
      <c r="F239" s="5" t="s">
        <v>56</v>
      </c>
      <c r="G239" s="6" t="s">
        <v>37</v>
      </c>
      <c r="H239" s="6" t="s">
        <v>746</v>
      </c>
      <c r="I239" s="6" t="s">
        <v>38</v>
      </c>
      <c r="J239" s="8" t="s">
        <v>297</v>
      </c>
      <c r="K239" s="5" t="s">
        <v>298</v>
      </c>
      <c r="L239" s="7" t="s">
        <v>299</v>
      </c>
      <c r="M239" s="9">
        <v>0</v>
      </c>
      <c r="N239" s="5" t="s">
        <v>49</v>
      </c>
      <c r="O239" s="32">
        <v>42291.3057670139</v>
      </c>
      <c r="P239" s="33">
        <v>42293.6088909722</v>
      </c>
      <c r="Q239" s="28" t="s">
        <v>741</v>
      </c>
      <c r="R239" s="29" t="s">
        <v>819</v>
      </c>
      <c r="S239" s="28" t="s">
        <v>61</v>
      </c>
      <c r="T239" s="28" t="s">
        <v>62</v>
      </c>
      <c r="U239" s="5" t="s">
        <v>79</v>
      </c>
      <c r="V239" s="28" t="s">
        <v>38</v>
      </c>
      <c r="W239" s="7" t="s">
        <v>38</v>
      </c>
      <c r="X239" s="7" t="s">
        <v>38</v>
      </c>
      <c r="Y239" s="5" t="s">
        <v>38</v>
      </c>
      <c r="Z239" s="5" t="s">
        <v>38</v>
      </c>
      <c r="AA239" s="6" t="s">
        <v>38</v>
      </c>
      <c r="AB239" s="6" t="s">
        <v>38</v>
      </c>
      <c r="AC239" s="6" t="s">
        <v>38</v>
      </c>
      <c r="AD239" s="6" t="s">
        <v>38</v>
      </c>
      <c r="AE239" s="6" t="s">
        <v>38</v>
      </c>
    </row>
    <row r="240">
      <c r="A240" s="28" t="s">
        <v>773</v>
      </c>
      <c r="B240" s="6" t="s">
        <v>468</v>
      </c>
      <c r="C240" s="6" t="s">
        <v>421</v>
      </c>
      <c r="D240" s="7" t="s">
        <v>405</v>
      </c>
      <c r="E240" s="28" t="s">
        <v>406</v>
      </c>
      <c r="F240" s="5" t="s">
        <v>56</v>
      </c>
      <c r="G240" s="6" t="s">
        <v>37</v>
      </c>
      <c r="H240" s="6" t="s">
        <v>469</v>
      </c>
      <c r="I240" s="6" t="s">
        <v>38</v>
      </c>
      <c r="J240" s="8" t="s">
        <v>297</v>
      </c>
      <c r="K240" s="5" t="s">
        <v>298</v>
      </c>
      <c r="L240" s="7" t="s">
        <v>299</v>
      </c>
      <c r="M240" s="9">
        <v>0</v>
      </c>
      <c r="N240" s="5" t="s">
        <v>49</v>
      </c>
      <c r="O240" s="32">
        <v>42291.3244314468</v>
      </c>
      <c r="P240" s="33">
        <v>42293.6088931713</v>
      </c>
      <c r="Q240" s="28" t="s">
        <v>471</v>
      </c>
      <c r="R240" s="29" t="s">
        <v>820</v>
      </c>
      <c r="S240" s="28" t="s">
        <v>61</v>
      </c>
      <c r="T240" s="28" t="s">
        <v>62</v>
      </c>
      <c r="U240" s="5" t="s">
        <v>63</v>
      </c>
      <c r="V240" s="28" t="s">
        <v>38</v>
      </c>
      <c r="W240" s="7" t="s">
        <v>38</v>
      </c>
      <c r="X240" s="7" t="s">
        <v>38</v>
      </c>
      <c r="Y240" s="5" t="s">
        <v>38</v>
      </c>
      <c r="Z240" s="5" t="s">
        <v>38</v>
      </c>
      <c r="AA240" s="6" t="s">
        <v>38</v>
      </c>
      <c r="AB240" s="6" t="s">
        <v>38</v>
      </c>
      <c r="AC240" s="6" t="s">
        <v>38</v>
      </c>
      <c r="AD240" s="6" t="s">
        <v>38</v>
      </c>
      <c r="AE240" s="6" t="s">
        <v>38</v>
      </c>
    </row>
    <row r="241">
      <c r="A241" s="28" t="s">
        <v>476</v>
      </c>
      <c r="B241" s="6" t="s">
        <v>473</v>
      </c>
      <c r="C241" s="6" t="s">
        <v>421</v>
      </c>
      <c r="D241" s="7" t="s">
        <v>405</v>
      </c>
      <c r="E241" s="28" t="s">
        <v>406</v>
      </c>
      <c r="F241" s="5" t="s">
        <v>56</v>
      </c>
      <c r="G241" s="6" t="s">
        <v>37</v>
      </c>
      <c r="H241" s="6" t="s">
        <v>474</v>
      </c>
      <c r="I241" s="6" t="s">
        <v>38</v>
      </c>
      <c r="J241" s="8" t="s">
        <v>297</v>
      </c>
      <c r="K241" s="5" t="s">
        <v>298</v>
      </c>
      <c r="L241" s="7" t="s">
        <v>299</v>
      </c>
      <c r="M241" s="9">
        <v>0</v>
      </c>
      <c r="N241" s="5" t="s">
        <v>42</v>
      </c>
      <c r="O241" s="32">
        <v>42291.3255212963</v>
      </c>
      <c r="P241" s="33">
        <v>42293.6168081829</v>
      </c>
      <c r="Q241" s="28" t="s">
        <v>472</v>
      </c>
      <c r="R241" s="29" t="s">
        <v>38</v>
      </c>
      <c r="S241" s="28" t="s">
        <v>61</v>
      </c>
      <c r="T241" s="28" t="s">
        <v>62</v>
      </c>
      <c r="U241" s="5" t="s">
        <v>63</v>
      </c>
      <c r="V241" s="28" t="s">
        <v>38</v>
      </c>
      <c r="W241" s="7" t="s">
        <v>38</v>
      </c>
      <c r="X241" s="7" t="s">
        <v>38</v>
      </c>
      <c r="Y241" s="5" t="s">
        <v>38</v>
      </c>
      <c r="Z241" s="5" t="s">
        <v>38</v>
      </c>
      <c r="AA241" s="6" t="s">
        <v>38</v>
      </c>
      <c r="AB241" s="6" t="s">
        <v>38</v>
      </c>
      <c r="AC241" s="6" t="s">
        <v>38</v>
      </c>
      <c r="AD241" s="6" t="s">
        <v>38</v>
      </c>
      <c r="AE241" s="6" t="s">
        <v>38</v>
      </c>
    </row>
    <row r="242">
      <c r="A242" s="28" t="s">
        <v>343</v>
      </c>
      <c r="B242" s="6" t="s">
        <v>341</v>
      </c>
      <c r="C242" s="6" t="s">
        <v>336</v>
      </c>
      <c r="D242" s="7" t="s">
        <v>337</v>
      </c>
      <c r="E242" s="28" t="s">
        <v>338</v>
      </c>
      <c r="F242" s="5" t="s">
        <v>56</v>
      </c>
      <c r="G242" s="6" t="s">
        <v>37</v>
      </c>
      <c r="H242" s="6" t="s">
        <v>342</v>
      </c>
      <c r="I242" s="6" t="s">
        <v>38</v>
      </c>
      <c r="J242" s="8" t="s">
        <v>297</v>
      </c>
      <c r="K242" s="5" t="s">
        <v>298</v>
      </c>
      <c r="L242" s="7" t="s">
        <v>299</v>
      </c>
      <c r="M242" s="9">
        <v>0</v>
      </c>
      <c r="N242" s="5" t="s">
        <v>49</v>
      </c>
      <c r="O242" s="32">
        <v>42291.3508514236</v>
      </c>
      <c r="P242" s="33">
        <v>42293.6096191782</v>
      </c>
      <c r="Q242" s="28" t="s">
        <v>340</v>
      </c>
      <c r="R242" s="29" t="s">
        <v>821</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327</v>
      </c>
      <c r="B243" s="6" t="s">
        <v>322</v>
      </c>
      <c r="C243" s="6" t="s">
        <v>293</v>
      </c>
      <c r="D243" s="7" t="s">
        <v>294</v>
      </c>
      <c r="E243" s="28" t="s">
        <v>295</v>
      </c>
      <c r="F243" s="5" t="s">
        <v>56</v>
      </c>
      <c r="G243" s="6" t="s">
        <v>37</v>
      </c>
      <c r="H243" s="6" t="s">
        <v>323</v>
      </c>
      <c r="I243" s="6" t="s">
        <v>38</v>
      </c>
      <c r="J243" s="8" t="s">
        <v>324</v>
      </c>
      <c r="K243" s="5" t="s">
        <v>325</v>
      </c>
      <c r="L243" s="7" t="s">
        <v>326</v>
      </c>
      <c r="M243" s="9">
        <v>0</v>
      </c>
      <c r="N243" s="5" t="s">
        <v>42</v>
      </c>
      <c r="O243" s="32">
        <v>42291.4479821412</v>
      </c>
      <c r="P243" s="33">
        <v>42293.6138872338</v>
      </c>
      <c r="Q243" s="28" t="s">
        <v>321</v>
      </c>
      <c r="R243" s="29" t="s">
        <v>38</v>
      </c>
      <c r="S243" s="28" t="s">
        <v>61</v>
      </c>
      <c r="T243" s="28" t="s">
        <v>62</v>
      </c>
      <c r="U243" s="5" t="s">
        <v>79</v>
      </c>
      <c r="V243" s="28" t="s">
        <v>104</v>
      </c>
      <c r="W243" s="7" t="s">
        <v>38</v>
      </c>
      <c r="X243" s="7" t="s">
        <v>38</v>
      </c>
      <c r="Y243" s="5" t="s">
        <v>38</v>
      </c>
      <c r="Z243" s="5" t="s">
        <v>38</v>
      </c>
      <c r="AA243" s="6" t="s">
        <v>38</v>
      </c>
      <c r="AB243" s="6" t="s">
        <v>38</v>
      </c>
      <c r="AC243" s="6" t="s">
        <v>38</v>
      </c>
      <c r="AD243" s="6" t="s">
        <v>38</v>
      </c>
      <c r="AE243" s="6" t="s">
        <v>38</v>
      </c>
    </row>
    <row r="244">
      <c r="A244" s="28" t="s">
        <v>786</v>
      </c>
      <c r="B244" s="6" t="s">
        <v>371</v>
      </c>
      <c r="C244" s="6" t="s">
        <v>598</v>
      </c>
      <c r="D244" s="7" t="s">
        <v>366</v>
      </c>
      <c r="E244" s="28" t="s">
        <v>367</v>
      </c>
      <c r="F244" s="5" t="s">
        <v>56</v>
      </c>
      <c r="G244" s="6" t="s">
        <v>37</v>
      </c>
      <c r="H244" s="6" t="s">
        <v>372</v>
      </c>
      <c r="I244" s="6" t="s">
        <v>38</v>
      </c>
      <c r="J244" s="8" t="s">
        <v>75</v>
      </c>
      <c r="K244" s="5" t="s">
        <v>76</v>
      </c>
      <c r="L244" s="7" t="s">
        <v>77</v>
      </c>
      <c r="M244" s="9">
        <v>0</v>
      </c>
      <c r="N244" s="5" t="s">
        <v>49</v>
      </c>
      <c r="O244" s="32">
        <v>42291.4490345718</v>
      </c>
      <c r="P244" s="33">
        <v>42293.6088953704</v>
      </c>
      <c r="Q244" s="28" t="s">
        <v>373</v>
      </c>
      <c r="R244" s="29" t="s">
        <v>822</v>
      </c>
      <c r="S244" s="28" t="s">
        <v>61</v>
      </c>
      <c r="T244" s="28" t="s">
        <v>62</v>
      </c>
      <c r="U244" s="5" t="s">
        <v>79</v>
      </c>
      <c r="V244" s="28" t="s">
        <v>104</v>
      </c>
      <c r="W244" s="7" t="s">
        <v>38</v>
      </c>
      <c r="X244" s="7" t="s">
        <v>38</v>
      </c>
      <c r="Y244" s="5" t="s">
        <v>38</v>
      </c>
      <c r="Z244" s="5" t="s">
        <v>38</v>
      </c>
      <c r="AA244" s="6" t="s">
        <v>38</v>
      </c>
      <c r="AB244" s="6" t="s">
        <v>38</v>
      </c>
      <c r="AC244" s="6" t="s">
        <v>38</v>
      </c>
      <c r="AD244" s="6" t="s">
        <v>38</v>
      </c>
      <c r="AE244" s="6" t="s">
        <v>38</v>
      </c>
    </row>
    <row r="245">
      <c r="A245" s="28" t="s">
        <v>784</v>
      </c>
      <c r="B245" s="6" t="s">
        <v>349</v>
      </c>
      <c r="C245" s="6" t="s">
        <v>336</v>
      </c>
      <c r="D245" s="7" t="s">
        <v>337</v>
      </c>
      <c r="E245" s="28" t="s">
        <v>338</v>
      </c>
      <c r="F245" s="5" t="s">
        <v>56</v>
      </c>
      <c r="G245" s="6" t="s">
        <v>37</v>
      </c>
      <c r="H245" s="6" t="s">
        <v>350</v>
      </c>
      <c r="I245" s="6" t="s">
        <v>38</v>
      </c>
      <c r="J245" s="8" t="s">
        <v>351</v>
      </c>
      <c r="K245" s="5" t="s">
        <v>352</v>
      </c>
      <c r="L245" s="7" t="s">
        <v>353</v>
      </c>
      <c r="M245" s="9">
        <v>0</v>
      </c>
      <c r="N245" s="5" t="s">
        <v>42</v>
      </c>
      <c r="O245" s="32">
        <v>42291.5681977199</v>
      </c>
      <c r="P245" s="33">
        <v>42293.608897419</v>
      </c>
      <c r="Q245" s="28" t="s">
        <v>354</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804</v>
      </c>
      <c r="B246" s="6" t="s">
        <v>396</v>
      </c>
      <c r="C246" s="6" t="s">
        <v>397</v>
      </c>
      <c r="D246" s="7" t="s">
        <v>398</v>
      </c>
      <c r="E246" s="28" t="s">
        <v>399</v>
      </c>
      <c r="F246" s="5" t="s">
        <v>56</v>
      </c>
      <c r="G246" s="6" t="s">
        <v>37</v>
      </c>
      <c r="H246" s="6" t="s">
        <v>400</v>
      </c>
      <c r="I246" s="6" t="s">
        <v>38</v>
      </c>
      <c r="J246" s="8" t="s">
        <v>241</v>
      </c>
      <c r="K246" s="5" t="s">
        <v>242</v>
      </c>
      <c r="L246" s="7" t="s">
        <v>243</v>
      </c>
      <c r="M246" s="9">
        <v>0</v>
      </c>
      <c r="N246" s="5" t="s">
        <v>42</v>
      </c>
      <c r="O246" s="32">
        <v>42291.5688021991</v>
      </c>
      <c r="P246" s="33">
        <v>42293.608899456</v>
      </c>
      <c r="Q246" s="28" t="s">
        <v>401</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806</v>
      </c>
      <c r="B247" s="6" t="s">
        <v>544</v>
      </c>
      <c r="C247" s="6" t="s">
        <v>397</v>
      </c>
      <c r="D247" s="7" t="s">
        <v>398</v>
      </c>
      <c r="E247" s="28" t="s">
        <v>399</v>
      </c>
      <c r="F247" s="5" t="s">
        <v>56</v>
      </c>
      <c r="G247" s="6" t="s">
        <v>37</v>
      </c>
      <c r="H247" s="6" t="s">
        <v>545</v>
      </c>
      <c r="I247" s="6" t="s">
        <v>38</v>
      </c>
      <c r="J247" s="8" t="s">
        <v>241</v>
      </c>
      <c r="K247" s="5" t="s">
        <v>242</v>
      </c>
      <c r="L247" s="7" t="s">
        <v>243</v>
      </c>
      <c r="M247" s="9">
        <v>0</v>
      </c>
      <c r="N247" s="5" t="s">
        <v>42</v>
      </c>
      <c r="O247" s="32">
        <v>42291.5697401968</v>
      </c>
      <c r="P247" s="33">
        <v>42293.6089015394</v>
      </c>
      <c r="Q247" s="28" t="s">
        <v>546</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358</v>
      </c>
      <c r="B248" s="6" t="s">
        <v>356</v>
      </c>
      <c r="C248" s="6" t="s">
        <v>336</v>
      </c>
      <c r="D248" s="7" t="s">
        <v>337</v>
      </c>
      <c r="E248" s="28" t="s">
        <v>338</v>
      </c>
      <c r="F248" s="5" t="s">
        <v>56</v>
      </c>
      <c r="G248" s="6" t="s">
        <v>37</v>
      </c>
      <c r="H248" s="6" t="s">
        <v>357</v>
      </c>
      <c r="I248" s="6" t="s">
        <v>38</v>
      </c>
      <c r="J248" s="8" t="s">
        <v>119</v>
      </c>
      <c r="K248" s="5" t="s">
        <v>120</v>
      </c>
      <c r="L248" s="7" t="s">
        <v>121</v>
      </c>
      <c r="M248" s="9">
        <v>0</v>
      </c>
      <c r="N248" s="5" t="s">
        <v>49</v>
      </c>
      <c r="O248" s="32">
        <v>42291.5703793634</v>
      </c>
      <c r="P248" s="33">
        <v>42293.6111116551</v>
      </c>
      <c r="Q248" s="28" t="s">
        <v>355</v>
      </c>
      <c r="R248" s="29" t="s">
        <v>823</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333</v>
      </c>
      <c r="B249" s="6" t="s">
        <v>329</v>
      </c>
      <c r="C249" s="6" t="s">
        <v>330</v>
      </c>
      <c r="D249" s="7" t="s">
        <v>331</v>
      </c>
      <c r="E249" s="28" t="s">
        <v>332</v>
      </c>
      <c r="F249" s="5" t="s">
        <v>56</v>
      </c>
      <c r="G249" s="6" t="s">
        <v>37</v>
      </c>
      <c r="H249" s="6" t="s">
        <v>38</v>
      </c>
      <c r="I249" s="6" t="s">
        <v>38</v>
      </c>
      <c r="J249" s="8" t="s">
        <v>119</v>
      </c>
      <c r="K249" s="5" t="s">
        <v>120</v>
      </c>
      <c r="L249" s="7" t="s">
        <v>121</v>
      </c>
      <c r="M249" s="9">
        <v>0</v>
      </c>
      <c r="N249" s="5" t="s">
        <v>49</v>
      </c>
      <c r="O249" s="32">
        <v>42291.5708565625</v>
      </c>
      <c r="P249" s="33">
        <v>42293.6111137384</v>
      </c>
      <c r="Q249" s="28" t="s">
        <v>328</v>
      </c>
      <c r="R249" s="29" t="s">
        <v>824</v>
      </c>
      <c r="S249" s="28" t="s">
        <v>61</v>
      </c>
      <c r="T249" s="28" t="s">
        <v>62</v>
      </c>
      <c r="U249" s="5" t="s">
        <v>79</v>
      </c>
      <c r="V249" s="28" t="s">
        <v>38</v>
      </c>
      <c r="W249" s="7" t="s">
        <v>38</v>
      </c>
      <c r="X249" s="7" t="s">
        <v>38</v>
      </c>
      <c r="Y249" s="5" t="s">
        <v>38</v>
      </c>
      <c r="Z249" s="5" t="s">
        <v>38</v>
      </c>
      <c r="AA249" s="6" t="s">
        <v>38</v>
      </c>
      <c r="AB249" s="6" t="s">
        <v>38</v>
      </c>
      <c r="AC249" s="6" t="s">
        <v>38</v>
      </c>
      <c r="AD249" s="6" t="s">
        <v>38</v>
      </c>
      <c r="AE249" s="6" t="s">
        <v>38</v>
      </c>
    </row>
    <row r="250">
      <c r="A250" s="28" t="s">
        <v>362</v>
      </c>
      <c r="B250" s="6" t="s">
        <v>360</v>
      </c>
      <c r="C250" s="6" t="s">
        <v>336</v>
      </c>
      <c r="D250" s="7" t="s">
        <v>337</v>
      </c>
      <c r="E250" s="28" t="s">
        <v>338</v>
      </c>
      <c r="F250" s="5" t="s">
        <v>56</v>
      </c>
      <c r="G250" s="6" t="s">
        <v>37</v>
      </c>
      <c r="H250" s="6" t="s">
        <v>361</v>
      </c>
      <c r="I250" s="6" t="s">
        <v>38</v>
      </c>
      <c r="J250" s="8" t="s">
        <v>119</v>
      </c>
      <c r="K250" s="5" t="s">
        <v>120</v>
      </c>
      <c r="L250" s="7" t="s">
        <v>121</v>
      </c>
      <c r="M250" s="9">
        <v>0</v>
      </c>
      <c r="N250" s="5" t="s">
        <v>49</v>
      </c>
      <c r="O250" s="32">
        <v>42291.5713299769</v>
      </c>
      <c r="P250" s="33">
        <v>42293.609621412</v>
      </c>
      <c r="Q250" s="28" t="s">
        <v>359</v>
      </c>
      <c r="R250" s="29" t="s">
        <v>825</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418</v>
      </c>
      <c r="B251" s="6" t="s">
        <v>414</v>
      </c>
      <c r="C251" s="6" t="s">
        <v>415</v>
      </c>
      <c r="D251" s="7" t="s">
        <v>405</v>
      </c>
      <c r="E251" s="28" t="s">
        <v>406</v>
      </c>
      <c r="F251" s="5" t="s">
        <v>56</v>
      </c>
      <c r="G251" s="6" t="s">
        <v>37</v>
      </c>
      <c r="H251" s="6" t="s">
        <v>416</v>
      </c>
      <c r="I251" s="6" t="s">
        <v>38</v>
      </c>
      <c r="J251" s="8" t="s">
        <v>119</v>
      </c>
      <c r="K251" s="5" t="s">
        <v>120</v>
      </c>
      <c r="L251" s="7" t="s">
        <v>121</v>
      </c>
      <c r="M251" s="9">
        <v>0</v>
      </c>
      <c r="N251" s="5" t="s">
        <v>42</v>
      </c>
      <c r="O251" s="32">
        <v>42291.6222981481</v>
      </c>
      <c r="P251" s="33">
        <v>42293.6168102662</v>
      </c>
      <c r="Q251" s="28" t="s">
        <v>413</v>
      </c>
      <c r="R251" s="29" t="s">
        <v>38</v>
      </c>
      <c r="S251" s="28" t="s">
        <v>61</v>
      </c>
      <c r="T251" s="28" t="s">
        <v>62</v>
      </c>
      <c r="U251" s="5" t="s">
        <v>63</v>
      </c>
      <c r="V251" s="28" t="s">
        <v>38</v>
      </c>
      <c r="W251" s="7" t="s">
        <v>38</v>
      </c>
      <c r="X251" s="7" t="s">
        <v>38</v>
      </c>
      <c r="Y251" s="5" t="s">
        <v>38</v>
      </c>
      <c r="Z251" s="5" t="s">
        <v>38</v>
      </c>
      <c r="AA251" s="6" t="s">
        <v>38</v>
      </c>
      <c r="AB251" s="6" t="s">
        <v>38</v>
      </c>
      <c r="AC251" s="6" t="s">
        <v>38</v>
      </c>
      <c r="AD251" s="6" t="s">
        <v>38</v>
      </c>
      <c r="AE251" s="6" t="s">
        <v>38</v>
      </c>
    </row>
    <row r="252">
      <c r="A252" s="28" t="s">
        <v>506</v>
      </c>
      <c r="B252" s="6" t="s">
        <v>504</v>
      </c>
      <c r="C252" s="6" t="s">
        <v>421</v>
      </c>
      <c r="D252" s="7" t="s">
        <v>405</v>
      </c>
      <c r="E252" s="28" t="s">
        <v>406</v>
      </c>
      <c r="F252" s="5" t="s">
        <v>56</v>
      </c>
      <c r="G252" s="6" t="s">
        <v>37</v>
      </c>
      <c r="H252" s="6" t="s">
        <v>505</v>
      </c>
      <c r="I252" s="6" t="s">
        <v>38</v>
      </c>
      <c r="J252" s="8" t="s">
        <v>119</v>
      </c>
      <c r="K252" s="5" t="s">
        <v>120</v>
      </c>
      <c r="L252" s="7" t="s">
        <v>121</v>
      </c>
      <c r="M252" s="9">
        <v>0</v>
      </c>
      <c r="N252" s="5" t="s">
        <v>42</v>
      </c>
      <c r="O252" s="32">
        <v>42291.6233131944</v>
      </c>
      <c r="P252" s="33">
        <v>42293.6138892361</v>
      </c>
      <c r="Q252" s="28" t="s">
        <v>503</v>
      </c>
      <c r="R252" s="29" t="s">
        <v>38</v>
      </c>
      <c r="S252" s="28" t="s">
        <v>61</v>
      </c>
      <c r="T252" s="28" t="s">
        <v>62</v>
      </c>
      <c r="U252" s="5" t="s">
        <v>63</v>
      </c>
      <c r="V252" s="28" t="s">
        <v>38</v>
      </c>
      <c r="W252" s="7" t="s">
        <v>38</v>
      </c>
      <c r="X252" s="7" t="s">
        <v>38</v>
      </c>
      <c r="Y252" s="5" t="s">
        <v>38</v>
      </c>
      <c r="Z252" s="5" t="s">
        <v>38</v>
      </c>
      <c r="AA252" s="6" t="s">
        <v>38</v>
      </c>
      <c r="AB252" s="6" t="s">
        <v>38</v>
      </c>
      <c r="AC252" s="6" t="s">
        <v>38</v>
      </c>
      <c r="AD252" s="6" t="s">
        <v>38</v>
      </c>
      <c r="AE252" s="6" t="s">
        <v>38</v>
      </c>
    </row>
    <row r="253">
      <c r="A253" s="28" t="s">
        <v>691</v>
      </c>
      <c r="B253" s="6" t="s">
        <v>687</v>
      </c>
      <c r="C253" s="6" t="s">
        <v>653</v>
      </c>
      <c r="D253" s="7" t="s">
        <v>654</v>
      </c>
      <c r="E253" s="28" t="s">
        <v>655</v>
      </c>
      <c r="F253" s="5" t="s">
        <v>56</v>
      </c>
      <c r="G253" s="6" t="s">
        <v>37</v>
      </c>
      <c r="H253" s="6" t="s">
        <v>38</v>
      </c>
      <c r="I253" s="6" t="s">
        <v>38</v>
      </c>
      <c r="J253" s="8" t="s">
        <v>688</v>
      </c>
      <c r="K253" s="5" t="s">
        <v>689</v>
      </c>
      <c r="L253" s="7" t="s">
        <v>690</v>
      </c>
      <c r="M253" s="9">
        <v>0</v>
      </c>
      <c r="N253" s="5" t="s">
        <v>42</v>
      </c>
      <c r="O253" s="32">
        <v>42291.6407914005</v>
      </c>
      <c r="P253" s="33">
        <v>42293.6138913542</v>
      </c>
      <c r="Q253" s="28" t="s">
        <v>686</v>
      </c>
      <c r="R253" s="29" t="s">
        <v>38</v>
      </c>
      <c r="S253" s="28" t="s">
        <v>61</v>
      </c>
      <c r="T253" s="28" t="s">
        <v>62</v>
      </c>
      <c r="U253" s="5" t="s">
        <v>38</v>
      </c>
      <c r="V253" s="28" t="s">
        <v>38</v>
      </c>
      <c r="W253" s="7" t="s">
        <v>38</v>
      </c>
      <c r="X253" s="7" t="s">
        <v>38</v>
      </c>
      <c r="Y253" s="5" t="s">
        <v>38</v>
      </c>
      <c r="Z253" s="5" t="s">
        <v>38</v>
      </c>
      <c r="AA253" s="6" t="s">
        <v>38</v>
      </c>
      <c r="AB253" s="6" t="s">
        <v>38</v>
      </c>
      <c r="AC253" s="6" t="s">
        <v>38</v>
      </c>
      <c r="AD253" s="6" t="s">
        <v>38</v>
      </c>
      <c r="AE253" s="6" t="s">
        <v>38</v>
      </c>
    </row>
    <row r="254">
      <c r="A254" s="28" t="s">
        <v>694</v>
      </c>
      <c r="B254" s="6" t="s">
        <v>693</v>
      </c>
      <c r="C254" s="6" t="s">
        <v>653</v>
      </c>
      <c r="D254" s="7" t="s">
        <v>654</v>
      </c>
      <c r="E254" s="28" t="s">
        <v>655</v>
      </c>
      <c r="F254" s="5" t="s">
        <v>56</v>
      </c>
      <c r="G254" s="6" t="s">
        <v>37</v>
      </c>
      <c r="H254" s="6" t="s">
        <v>38</v>
      </c>
      <c r="I254" s="6" t="s">
        <v>38</v>
      </c>
      <c r="J254" s="8" t="s">
        <v>688</v>
      </c>
      <c r="K254" s="5" t="s">
        <v>689</v>
      </c>
      <c r="L254" s="7" t="s">
        <v>690</v>
      </c>
      <c r="M254" s="9">
        <v>0</v>
      </c>
      <c r="N254" s="5" t="s">
        <v>49</v>
      </c>
      <c r="O254" s="32">
        <v>42291.6411778125</v>
      </c>
      <c r="P254" s="33">
        <v>42293.6111159722</v>
      </c>
      <c r="Q254" s="28" t="s">
        <v>692</v>
      </c>
      <c r="R254" s="29" t="s">
        <v>826</v>
      </c>
      <c r="S254" s="28" t="s">
        <v>61</v>
      </c>
      <c r="T254" s="28" t="s">
        <v>62</v>
      </c>
      <c r="U254" s="5" t="s">
        <v>38</v>
      </c>
      <c r="V254" s="28" t="s">
        <v>38</v>
      </c>
      <c r="W254" s="7" t="s">
        <v>38</v>
      </c>
      <c r="X254" s="7" t="s">
        <v>38</v>
      </c>
      <c r="Y254" s="5" t="s">
        <v>38</v>
      </c>
      <c r="Z254" s="5" t="s">
        <v>38</v>
      </c>
      <c r="AA254" s="6" t="s">
        <v>38</v>
      </c>
      <c r="AB254" s="6" t="s">
        <v>38</v>
      </c>
      <c r="AC254" s="6" t="s">
        <v>38</v>
      </c>
      <c r="AD254" s="6" t="s">
        <v>38</v>
      </c>
      <c r="AE254" s="6" t="s">
        <v>38</v>
      </c>
    </row>
    <row r="255">
      <c r="A255" s="28" t="s">
        <v>225</v>
      </c>
      <c r="B255" s="6" t="s">
        <v>221</v>
      </c>
      <c r="C255" s="6" t="s">
        <v>96</v>
      </c>
      <c r="D255" s="7" t="s">
        <v>212</v>
      </c>
      <c r="E255" s="28" t="s">
        <v>213</v>
      </c>
      <c r="F255" s="5" t="s">
        <v>56</v>
      </c>
      <c r="G255" s="6" t="s">
        <v>37</v>
      </c>
      <c r="H255" s="6" t="s">
        <v>38</v>
      </c>
      <c r="I255" s="6" t="s">
        <v>38</v>
      </c>
      <c r="J255" s="8" t="s">
        <v>222</v>
      </c>
      <c r="K255" s="5" t="s">
        <v>223</v>
      </c>
      <c r="L255" s="7" t="s">
        <v>224</v>
      </c>
      <c r="M255" s="9">
        <v>0</v>
      </c>
      <c r="N255" s="5" t="s">
        <v>49</v>
      </c>
      <c r="O255" s="32">
        <v>42291.6554201042</v>
      </c>
      <c r="P255" s="33">
        <v>42293.6138935532</v>
      </c>
      <c r="Q255" s="28" t="s">
        <v>220</v>
      </c>
      <c r="R255" s="29" t="s">
        <v>827</v>
      </c>
      <c r="S255" s="28" t="s">
        <v>61</v>
      </c>
      <c r="T255" s="28" t="s">
        <v>62</v>
      </c>
      <c r="U255" s="5" t="s">
        <v>63</v>
      </c>
      <c r="V255" s="28" t="s">
        <v>104</v>
      </c>
      <c r="W255" s="7" t="s">
        <v>38</v>
      </c>
      <c r="X255" s="7" t="s">
        <v>38</v>
      </c>
      <c r="Y255" s="5" t="s">
        <v>38</v>
      </c>
      <c r="Z255" s="5" t="s">
        <v>38</v>
      </c>
      <c r="AA255" s="6" t="s">
        <v>38</v>
      </c>
      <c r="AB255" s="6" t="s">
        <v>38</v>
      </c>
      <c r="AC255" s="6" t="s">
        <v>38</v>
      </c>
      <c r="AD255" s="6" t="s">
        <v>38</v>
      </c>
      <c r="AE255" s="6" t="s">
        <v>38</v>
      </c>
    </row>
    <row r="256">
      <c r="A256" s="28" t="s">
        <v>650</v>
      </c>
      <c r="B256" s="6" t="s">
        <v>648</v>
      </c>
      <c r="C256" s="6" t="s">
        <v>107</v>
      </c>
      <c r="D256" s="7" t="s">
        <v>108</v>
      </c>
      <c r="E256" s="28" t="s">
        <v>109</v>
      </c>
      <c r="F256" s="5" t="s">
        <v>56</v>
      </c>
      <c r="G256" s="6" t="s">
        <v>37</v>
      </c>
      <c r="H256" s="6" t="s">
        <v>649</v>
      </c>
      <c r="I256" s="6" t="s">
        <v>38</v>
      </c>
      <c r="J256" s="8" t="s">
        <v>58</v>
      </c>
      <c r="K256" s="5" t="s">
        <v>59</v>
      </c>
      <c r="L256" s="7" t="s">
        <v>60</v>
      </c>
      <c r="M256" s="9">
        <v>0</v>
      </c>
      <c r="N256" s="5" t="s">
        <v>49</v>
      </c>
      <c r="O256" s="32">
        <v>42291.6561486458</v>
      </c>
      <c r="P256" s="33">
        <v>42293.608903669</v>
      </c>
      <c r="Q256" s="28" t="s">
        <v>647</v>
      </c>
      <c r="R256" s="29" t="s">
        <v>828</v>
      </c>
      <c r="S256" s="28" t="s">
        <v>61</v>
      </c>
      <c r="T256" s="28" t="s">
        <v>62</v>
      </c>
      <c r="U256" s="5" t="s">
        <v>63</v>
      </c>
      <c r="V256" s="28" t="s">
        <v>38</v>
      </c>
      <c r="W256" s="7" t="s">
        <v>38</v>
      </c>
      <c r="X256" s="7" t="s">
        <v>38</v>
      </c>
      <c r="Y256" s="5" t="s">
        <v>38</v>
      </c>
      <c r="Z256" s="5" t="s">
        <v>38</v>
      </c>
      <c r="AA256" s="6" t="s">
        <v>38</v>
      </c>
      <c r="AB256" s="6" t="s">
        <v>38</v>
      </c>
      <c r="AC256" s="6" t="s">
        <v>38</v>
      </c>
      <c r="AD256" s="6" t="s">
        <v>38</v>
      </c>
      <c r="AE256" s="6" t="s">
        <v>38</v>
      </c>
    </row>
    <row r="257">
      <c r="A257" s="28" t="s">
        <v>708</v>
      </c>
      <c r="B257" s="6" t="s">
        <v>703</v>
      </c>
      <c r="C257" s="6" t="s">
        <v>336</v>
      </c>
      <c r="D257" s="7" t="s">
        <v>337</v>
      </c>
      <c r="E257" s="28" t="s">
        <v>338</v>
      </c>
      <c r="F257" s="5" t="s">
        <v>704</v>
      </c>
      <c r="G257" s="6" t="s">
        <v>37</v>
      </c>
      <c r="H257" s="6" t="s">
        <v>38</v>
      </c>
      <c r="I257" s="6" t="s">
        <v>38</v>
      </c>
      <c r="J257" s="8" t="s">
        <v>705</v>
      </c>
      <c r="K257" s="5" t="s">
        <v>706</v>
      </c>
      <c r="L257" s="7" t="s">
        <v>707</v>
      </c>
      <c r="M257" s="9">
        <v>0</v>
      </c>
      <c r="N257" s="5" t="s">
        <v>49</v>
      </c>
      <c r="O257" s="32">
        <v>42291.6600842245</v>
      </c>
      <c r="P257" s="33">
        <v>42293.6096236111</v>
      </c>
      <c r="Q257" s="28" t="s">
        <v>702</v>
      </c>
      <c r="R257" s="29" t="s">
        <v>829</v>
      </c>
      <c r="S257" s="28" t="s">
        <v>61</v>
      </c>
      <c r="T257" s="28" t="s">
        <v>38</v>
      </c>
      <c r="U257" s="5" t="s">
        <v>38</v>
      </c>
      <c r="V257" s="28" t="s">
        <v>104</v>
      </c>
      <c r="W257" s="7" t="s">
        <v>38</v>
      </c>
      <c r="X257" s="7" t="s">
        <v>38</v>
      </c>
      <c r="Y257" s="5" t="s">
        <v>38</v>
      </c>
      <c r="Z257" s="5" t="s">
        <v>38</v>
      </c>
      <c r="AA257" s="6" t="s">
        <v>38</v>
      </c>
      <c r="AB257" s="6" t="s">
        <v>38</v>
      </c>
      <c r="AC257" s="6" t="s">
        <v>38</v>
      </c>
      <c r="AD257" s="6" t="s">
        <v>38</v>
      </c>
      <c r="AE257" s="6" t="s">
        <v>38</v>
      </c>
    </row>
    <row r="258">
      <c r="A258" s="28" t="s">
        <v>126</v>
      </c>
      <c r="B258" s="6" t="s">
        <v>124</v>
      </c>
      <c r="C258" s="6" t="s">
        <v>96</v>
      </c>
      <c r="D258" s="7" t="s">
        <v>97</v>
      </c>
      <c r="E258" s="28" t="s">
        <v>98</v>
      </c>
      <c r="F258" s="5" t="s">
        <v>56</v>
      </c>
      <c r="G258" s="6" t="s">
        <v>37</v>
      </c>
      <c r="H258" s="6" t="s">
        <v>125</v>
      </c>
      <c r="I258" s="6" t="s">
        <v>38</v>
      </c>
      <c r="J258" s="8" t="s">
        <v>119</v>
      </c>
      <c r="K258" s="5" t="s">
        <v>120</v>
      </c>
      <c r="L258" s="7" t="s">
        <v>121</v>
      </c>
      <c r="M258" s="9">
        <v>0</v>
      </c>
      <c r="N258" s="5" t="s">
        <v>42</v>
      </c>
      <c r="O258" s="32">
        <v>42291.6764951389</v>
      </c>
      <c r="P258" s="33">
        <v>42293.6168123032</v>
      </c>
      <c r="Q258" s="28" t="s">
        <v>123</v>
      </c>
      <c r="R258" s="29" t="s">
        <v>38</v>
      </c>
      <c r="S258" s="28" t="s">
        <v>61</v>
      </c>
      <c r="T258" s="28" t="s">
        <v>62</v>
      </c>
      <c r="U258" s="5" t="s">
        <v>79</v>
      </c>
      <c r="V258" s="28" t="s">
        <v>104</v>
      </c>
      <c r="W258" s="7" t="s">
        <v>38</v>
      </c>
      <c r="X258" s="7" t="s">
        <v>38</v>
      </c>
      <c r="Y258" s="5" t="s">
        <v>38</v>
      </c>
      <c r="Z258" s="5" t="s">
        <v>38</v>
      </c>
      <c r="AA258" s="6" t="s">
        <v>38</v>
      </c>
      <c r="AB258" s="6" t="s">
        <v>38</v>
      </c>
      <c r="AC258" s="6" t="s">
        <v>38</v>
      </c>
      <c r="AD258" s="6" t="s">
        <v>38</v>
      </c>
      <c r="AE258" s="6" t="s">
        <v>38</v>
      </c>
    </row>
    <row r="259">
      <c r="A259" s="28" t="s">
        <v>720</v>
      </c>
      <c r="B259" s="6" t="s">
        <v>718</v>
      </c>
      <c r="C259" s="6" t="s">
        <v>598</v>
      </c>
      <c r="D259" s="7" t="s">
        <v>599</v>
      </c>
      <c r="E259" s="28" t="s">
        <v>600</v>
      </c>
      <c r="F259" s="5" t="s">
        <v>56</v>
      </c>
      <c r="G259" s="6" t="s">
        <v>37</v>
      </c>
      <c r="H259" s="6" t="s">
        <v>719</v>
      </c>
      <c r="I259" s="6" t="s">
        <v>38</v>
      </c>
      <c r="J259" s="8" t="s">
        <v>119</v>
      </c>
      <c r="K259" s="5" t="s">
        <v>120</v>
      </c>
      <c r="L259" s="7" t="s">
        <v>121</v>
      </c>
      <c r="M259" s="9">
        <v>0</v>
      </c>
      <c r="N259" s="5" t="s">
        <v>49</v>
      </c>
      <c r="O259" s="32">
        <v>42291.6872361458</v>
      </c>
      <c r="P259" s="33">
        <v>42293.6111181366</v>
      </c>
      <c r="Q259" s="28" t="s">
        <v>717</v>
      </c>
      <c r="R259" s="29" t="s">
        <v>830</v>
      </c>
      <c r="S259" s="28" t="s">
        <v>61</v>
      </c>
      <c r="T259" s="28" t="s">
        <v>62</v>
      </c>
      <c r="U259" s="5" t="s">
        <v>79</v>
      </c>
      <c r="V259" s="28" t="s">
        <v>104</v>
      </c>
      <c r="W259" s="7" t="s">
        <v>38</v>
      </c>
      <c r="X259" s="7" t="s">
        <v>38</v>
      </c>
      <c r="Y259" s="5" t="s">
        <v>38</v>
      </c>
      <c r="Z259" s="5" t="s">
        <v>38</v>
      </c>
      <c r="AA259" s="6" t="s">
        <v>38</v>
      </c>
      <c r="AB259" s="6" t="s">
        <v>38</v>
      </c>
      <c r="AC259" s="6" t="s">
        <v>38</v>
      </c>
      <c r="AD259" s="6" t="s">
        <v>38</v>
      </c>
      <c r="AE259" s="6" t="s">
        <v>38</v>
      </c>
    </row>
    <row r="260">
      <c r="A260" s="28" t="s">
        <v>716</v>
      </c>
      <c r="B260" s="6" t="s">
        <v>714</v>
      </c>
      <c r="C260" s="6" t="s">
        <v>107</v>
      </c>
      <c r="D260" s="7" t="s">
        <v>108</v>
      </c>
      <c r="E260" s="28" t="s">
        <v>109</v>
      </c>
      <c r="F260" s="5" t="s">
        <v>56</v>
      </c>
      <c r="G260" s="6" t="s">
        <v>37</v>
      </c>
      <c r="H260" s="6" t="s">
        <v>715</v>
      </c>
      <c r="I260" s="6" t="s">
        <v>38</v>
      </c>
      <c r="J260" s="8" t="s">
        <v>119</v>
      </c>
      <c r="K260" s="5" t="s">
        <v>120</v>
      </c>
      <c r="L260" s="7" t="s">
        <v>121</v>
      </c>
      <c r="M260" s="9">
        <v>0</v>
      </c>
      <c r="N260" s="5" t="s">
        <v>42</v>
      </c>
      <c r="O260" s="32">
        <v>42291.6877334144</v>
      </c>
      <c r="P260" s="33">
        <v>42293.6089058218</v>
      </c>
      <c r="Q260" s="28" t="s">
        <v>713</v>
      </c>
      <c r="R260" s="29" t="s">
        <v>38</v>
      </c>
      <c r="S260" s="28" t="s">
        <v>61</v>
      </c>
      <c r="T260" s="28" t="s">
        <v>62</v>
      </c>
      <c r="U260" s="5" t="s">
        <v>63</v>
      </c>
      <c r="V260" s="28" t="s">
        <v>38</v>
      </c>
      <c r="W260" s="7" t="s">
        <v>38</v>
      </c>
      <c r="X260" s="7" t="s">
        <v>38</v>
      </c>
      <c r="Y260" s="5" t="s">
        <v>38</v>
      </c>
      <c r="Z260" s="5" t="s">
        <v>38</v>
      </c>
      <c r="AA260" s="6" t="s">
        <v>38</v>
      </c>
      <c r="AB260" s="6" t="s">
        <v>38</v>
      </c>
      <c r="AC260" s="6" t="s">
        <v>38</v>
      </c>
      <c r="AD260" s="6" t="s">
        <v>38</v>
      </c>
      <c r="AE260" s="6" t="s">
        <v>38</v>
      </c>
    </row>
    <row r="261">
      <c r="A261" s="28" t="s">
        <v>190</v>
      </c>
      <c r="B261" s="6" t="s">
        <v>188</v>
      </c>
      <c r="C261" s="6" t="s">
        <v>831</v>
      </c>
      <c r="D261" s="7" t="s">
        <v>97</v>
      </c>
      <c r="E261" s="28" t="s">
        <v>98</v>
      </c>
      <c r="F261" s="5" t="s">
        <v>56</v>
      </c>
      <c r="G261" s="6" t="s">
        <v>37</v>
      </c>
      <c r="H261" s="6" t="s">
        <v>189</v>
      </c>
      <c r="I261" s="6" t="s">
        <v>38</v>
      </c>
      <c r="J261" s="8" t="s">
        <v>119</v>
      </c>
      <c r="K261" s="5" t="s">
        <v>120</v>
      </c>
      <c r="L261" s="7" t="s">
        <v>121</v>
      </c>
      <c r="M261" s="9">
        <v>0</v>
      </c>
      <c r="N261" s="5" t="s">
        <v>122</v>
      </c>
      <c r="O261" s="32">
        <v>42291.6968273958</v>
      </c>
      <c r="P261" s="33">
        <v>42293.6168143519</v>
      </c>
      <c r="Q261" s="28" t="s">
        <v>187</v>
      </c>
      <c r="R261" s="29" t="s">
        <v>38</v>
      </c>
      <c r="S261" s="28" t="s">
        <v>61</v>
      </c>
      <c r="T261" s="28" t="s">
        <v>62</v>
      </c>
      <c r="U261" s="5" t="s">
        <v>79</v>
      </c>
      <c r="V261" s="28" t="s">
        <v>104</v>
      </c>
      <c r="W261" s="7" t="s">
        <v>38</v>
      </c>
      <c r="X261" s="7" t="s">
        <v>38</v>
      </c>
      <c r="Y261" s="5" t="s">
        <v>38</v>
      </c>
      <c r="Z261" s="5" t="s">
        <v>38</v>
      </c>
      <c r="AA261" s="6" t="s">
        <v>38</v>
      </c>
      <c r="AB261" s="6" t="s">
        <v>38</v>
      </c>
      <c r="AC261" s="6" t="s">
        <v>38</v>
      </c>
      <c r="AD261" s="6" t="s">
        <v>38</v>
      </c>
      <c r="AE261" s="6" t="s">
        <v>38</v>
      </c>
    </row>
    <row r="262">
      <c r="A262" s="28" t="s">
        <v>394</v>
      </c>
      <c r="B262" s="6" t="s">
        <v>392</v>
      </c>
      <c r="C262" s="6" t="s">
        <v>393</v>
      </c>
      <c r="D262" s="7" t="s">
        <v>381</v>
      </c>
      <c r="E262" s="28" t="s">
        <v>382</v>
      </c>
      <c r="F262" s="5" t="s">
        <v>56</v>
      </c>
      <c r="G262" s="6" t="s">
        <v>37</v>
      </c>
      <c r="H262" s="6" t="s">
        <v>38</v>
      </c>
      <c r="I262" s="6" t="s">
        <v>38</v>
      </c>
      <c r="J262" s="8" t="s">
        <v>119</v>
      </c>
      <c r="K262" s="5" t="s">
        <v>120</v>
      </c>
      <c r="L262" s="7" t="s">
        <v>121</v>
      </c>
      <c r="M262" s="9">
        <v>0</v>
      </c>
      <c r="N262" s="5" t="s">
        <v>42</v>
      </c>
      <c r="O262" s="32">
        <v>42291.6991339468</v>
      </c>
      <c r="P262" s="33">
        <v>42293.6206344097</v>
      </c>
      <c r="Q262" s="28" t="s">
        <v>391</v>
      </c>
      <c r="R262" s="29" t="s">
        <v>38</v>
      </c>
      <c r="S262" s="28" t="s">
        <v>61</v>
      </c>
      <c r="T262" s="28" t="s">
        <v>62</v>
      </c>
      <c r="U262" s="5" t="s">
        <v>79</v>
      </c>
      <c r="V262" s="28" t="s">
        <v>104</v>
      </c>
      <c r="W262" s="7" t="s">
        <v>38</v>
      </c>
      <c r="X262" s="7" t="s">
        <v>38</v>
      </c>
      <c r="Y262" s="5" t="s">
        <v>38</v>
      </c>
      <c r="Z262" s="5" t="s">
        <v>38</v>
      </c>
      <c r="AA262" s="6" t="s">
        <v>38</v>
      </c>
      <c r="AB262" s="6" t="s">
        <v>38</v>
      </c>
      <c r="AC262" s="6" t="s">
        <v>38</v>
      </c>
      <c r="AD262" s="6" t="s">
        <v>38</v>
      </c>
      <c r="AE262" s="6" t="s">
        <v>38</v>
      </c>
    </row>
    <row r="263">
      <c r="A263" s="28" t="s">
        <v>412</v>
      </c>
      <c r="B263" s="6" t="s">
        <v>403</v>
      </c>
      <c r="C263" s="6" t="s">
        <v>404</v>
      </c>
      <c r="D263" s="7" t="s">
        <v>405</v>
      </c>
      <c r="E263" s="28" t="s">
        <v>406</v>
      </c>
      <c r="F263" s="5" t="s">
        <v>56</v>
      </c>
      <c r="G263" s="6" t="s">
        <v>37</v>
      </c>
      <c r="H263" s="6" t="s">
        <v>407</v>
      </c>
      <c r="I263" s="6" t="s">
        <v>38</v>
      </c>
      <c r="J263" s="8" t="s">
        <v>408</v>
      </c>
      <c r="K263" s="5" t="s">
        <v>409</v>
      </c>
      <c r="L263" s="7" t="s">
        <v>410</v>
      </c>
      <c r="M263" s="9">
        <v>0</v>
      </c>
      <c r="N263" s="5" t="s">
        <v>49</v>
      </c>
      <c r="O263" s="32">
        <v>42291.7129174768</v>
      </c>
      <c r="P263" s="33">
        <v>42293.6096258102</v>
      </c>
      <c r="Q263" s="28" t="s">
        <v>402</v>
      </c>
      <c r="R263" s="29" t="s">
        <v>832</v>
      </c>
      <c r="S263" s="28" t="s">
        <v>61</v>
      </c>
      <c r="T263" s="28" t="s">
        <v>62</v>
      </c>
      <c r="U263" s="5" t="s">
        <v>63</v>
      </c>
      <c r="V263" s="28" t="s">
        <v>38</v>
      </c>
      <c r="W263" s="7" t="s">
        <v>38</v>
      </c>
      <c r="X263" s="7" t="s">
        <v>38</v>
      </c>
      <c r="Y263" s="5" t="s">
        <v>38</v>
      </c>
      <c r="Z263" s="5" t="s">
        <v>38</v>
      </c>
      <c r="AA263" s="6" t="s">
        <v>38</v>
      </c>
      <c r="AB263" s="6" t="s">
        <v>38</v>
      </c>
      <c r="AC263" s="6" t="s">
        <v>38</v>
      </c>
      <c r="AD263" s="6" t="s">
        <v>38</v>
      </c>
      <c r="AE263" s="6" t="s">
        <v>38</v>
      </c>
    </row>
    <row r="264">
      <c r="A264" s="28" t="s">
        <v>782</v>
      </c>
      <c r="B264" s="6" t="s">
        <v>781</v>
      </c>
      <c r="C264" s="6" t="s">
        <v>778</v>
      </c>
      <c r="D264" s="7" t="s">
        <v>337</v>
      </c>
      <c r="E264" s="28" t="s">
        <v>338</v>
      </c>
      <c r="F264" s="5" t="s">
        <v>704</v>
      </c>
      <c r="G264" s="6" t="s">
        <v>37</v>
      </c>
      <c r="H264" s="6" t="s">
        <v>38</v>
      </c>
      <c r="I264" s="6" t="s">
        <v>38</v>
      </c>
      <c r="J264" s="8" t="s">
        <v>705</v>
      </c>
      <c r="K264" s="5" t="s">
        <v>706</v>
      </c>
      <c r="L264" s="7" t="s">
        <v>707</v>
      </c>
      <c r="M264" s="9">
        <v>0</v>
      </c>
      <c r="N264" s="5" t="s">
        <v>49</v>
      </c>
      <c r="O264" s="32">
        <v>42292.3576379977</v>
      </c>
      <c r="P264" s="33">
        <v>42293.6111206019</v>
      </c>
      <c r="Q264" s="28" t="s">
        <v>780</v>
      </c>
      <c r="R264" s="29" t="s">
        <v>833</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785</v>
      </c>
      <c r="B265" s="6" t="s">
        <v>616</v>
      </c>
      <c r="C265" s="6" t="s">
        <v>834</v>
      </c>
      <c r="D265" s="7" t="s">
        <v>599</v>
      </c>
      <c r="E265" s="28" t="s">
        <v>600</v>
      </c>
      <c r="F265" s="5" t="s">
        <v>56</v>
      </c>
      <c r="G265" s="6" t="s">
        <v>37</v>
      </c>
      <c r="H265" s="6" t="s">
        <v>618</v>
      </c>
      <c r="I265" s="6" t="s">
        <v>38</v>
      </c>
      <c r="J265" s="8" t="s">
        <v>75</v>
      </c>
      <c r="K265" s="5" t="s">
        <v>76</v>
      </c>
      <c r="L265" s="7" t="s">
        <v>77</v>
      </c>
      <c r="M265" s="9">
        <v>0</v>
      </c>
      <c r="N265" s="5" t="s">
        <v>42</v>
      </c>
      <c r="O265" s="32">
        <v>42292.3594179051</v>
      </c>
      <c r="P265" s="33">
        <v>42293.6111227662</v>
      </c>
      <c r="Q265" s="28" t="s">
        <v>619</v>
      </c>
      <c r="R265" s="29" t="s">
        <v>38</v>
      </c>
      <c r="S265" s="28" t="s">
        <v>61</v>
      </c>
      <c r="T265" s="28" t="s">
        <v>62</v>
      </c>
      <c r="U265" s="5" t="s">
        <v>79</v>
      </c>
      <c r="V265" s="28" t="s">
        <v>38</v>
      </c>
      <c r="W265" s="7" t="s">
        <v>38</v>
      </c>
      <c r="X265" s="7" t="s">
        <v>38</v>
      </c>
      <c r="Y265" s="5" t="s">
        <v>38</v>
      </c>
      <c r="Z265" s="5" t="s">
        <v>38</v>
      </c>
      <c r="AA265" s="6" t="s">
        <v>38</v>
      </c>
      <c r="AB265" s="6" t="s">
        <v>38</v>
      </c>
      <c r="AC265" s="6" t="s">
        <v>38</v>
      </c>
      <c r="AD265" s="6" t="s">
        <v>38</v>
      </c>
      <c r="AE265" s="6" t="s">
        <v>38</v>
      </c>
    </row>
    <row r="266">
      <c r="A266" s="28" t="s">
        <v>788</v>
      </c>
      <c r="B266" s="6" t="s">
        <v>537</v>
      </c>
      <c r="C266" s="6" t="s">
        <v>538</v>
      </c>
      <c r="D266" s="7" t="s">
        <v>539</v>
      </c>
      <c r="E266" s="28" t="s">
        <v>540</v>
      </c>
      <c r="F266" s="5" t="s">
        <v>56</v>
      </c>
      <c r="G266" s="6" t="s">
        <v>37</v>
      </c>
      <c r="H266" s="6" t="s">
        <v>541</v>
      </c>
      <c r="I266" s="6" t="s">
        <v>38</v>
      </c>
      <c r="J266" s="8" t="s">
        <v>462</v>
      </c>
      <c r="K266" s="5" t="s">
        <v>463</v>
      </c>
      <c r="L266" s="7" t="s">
        <v>464</v>
      </c>
      <c r="M266" s="9">
        <v>0</v>
      </c>
      <c r="N266" s="5" t="s">
        <v>42</v>
      </c>
      <c r="O266" s="32">
        <v>42292.3600409722</v>
      </c>
      <c r="P266" s="33">
        <v>42293.6138956829</v>
      </c>
      <c r="Q266" s="28" t="s">
        <v>542</v>
      </c>
      <c r="R266" s="29" t="s">
        <v>38</v>
      </c>
      <c r="S266" s="28" t="s">
        <v>61</v>
      </c>
      <c r="T266" s="28" t="s">
        <v>62</v>
      </c>
      <c r="U266" s="5" t="s">
        <v>63</v>
      </c>
      <c r="V266" s="28" t="s">
        <v>38</v>
      </c>
      <c r="W266" s="7" t="s">
        <v>38</v>
      </c>
      <c r="X266" s="7" t="s">
        <v>38</v>
      </c>
      <c r="Y266" s="5" t="s">
        <v>38</v>
      </c>
      <c r="Z266" s="5" t="s">
        <v>38</v>
      </c>
      <c r="AA266" s="6" t="s">
        <v>38</v>
      </c>
      <c r="AB266" s="6" t="s">
        <v>38</v>
      </c>
      <c r="AC266" s="6" t="s">
        <v>38</v>
      </c>
      <c r="AD266" s="6" t="s">
        <v>38</v>
      </c>
      <c r="AE266" s="6" t="s">
        <v>38</v>
      </c>
    </row>
    <row r="267">
      <c r="A267" s="28" t="s">
        <v>796</v>
      </c>
      <c r="B267" s="6" t="s">
        <v>181</v>
      </c>
      <c r="C267" s="6" t="s">
        <v>159</v>
      </c>
      <c r="D267" s="7" t="s">
        <v>160</v>
      </c>
      <c r="E267" s="28" t="s">
        <v>161</v>
      </c>
      <c r="F267" s="5" t="s">
        <v>56</v>
      </c>
      <c r="G267" s="6" t="s">
        <v>37</v>
      </c>
      <c r="H267" s="6" t="s">
        <v>182</v>
      </c>
      <c r="I267" s="6" t="s">
        <v>38</v>
      </c>
      <c r="J267" s="8" t="s">
        <v>183</v>
      </c>
      <c r="K267" s="5" t="s">
        <v>184</v>
      </c>
      <c r="L267" s="7" t="s">
        <v>185</v>
      </c>
      <c r="M267" s="9">
        <v>0</v>
      </c>
      <c r="N267" s="5" t="s">
        <v>49</v>
      </c>
      <c r="O267" s="32">
        <v>42292.3605255787</v>
      </c>
      <c r="P267" s="33">
        <v>42293.6138978009</v>
      </c>
      <c r="Q267" s="28" t="s">
        <v>186</v>
      </c>
      <c r="R267" s="29" t="s">
        <v>835</v>
      </c>
      <c r="S267" s="28" t="s">
        <v>61</v>
      </c>
      <c r="T267" s="28" t="s">
        <v>62</v>
      </c>
      <c r="U267" s="5" t="s">
        <v>79</v>
      </c>
      <c r="V267" s="28" t="s">
        <v>38</v>
      </c>
      <c r="W267" s="7" t="s">
        <v>38</v>
      </c>
      <c r="X267" s="7" t="s">
        <v>38</v>
      </c>
      <c r="Y267" s="5" t="s">
        <v>38</v>
      </c>
      <c r="Z267" s="5" t="s">
        <v>38</v>
      </c>
      <c r="AA267" s="6" t="s">
        <v>38</v>
      </c>
      <c r="AB267" s="6" t="s">
        <v>38</v>
      </c>
      <c r="AC267" s="6" t="s">
        <v>38</v>
      </c>
      <c r="AD267" s="6" t="s">
        <v>38</v>
      </c>
      <c r="AE267" s="6" t="s">
        <v>38</v>
      </c>
    </row>
    <row r="268">
      <c r="A268" s="30" t="s">
        <v>836</v>
      </c>
      <c r="B268" s="6" t="s">
        <v>837</v>
      </c>
      <c r="C268" s="6" t="s">
        <v>778</v>
      </c>
      <c r="D268" s="7" t="s">
        <v>732</v>
      </c>
      <c r="E268" s="28" t="s">
        <v>733</v>
      </c>
      <c r="F268" s="5" t="s">
        <v>704</v>
      </c>
      <c r="G268" s="6" t="s">
        <v>838</v>
      </c>
      <c r="H268" s="6" t="s">
        <v>38</v>
      </c>
      <c r="I268" s="6" t="s">
        <v>38</v>
      </c>
      <c r="J268" s="8" t="s">
        <v>705</v>
      </c>
      <c r="K268" s="5" t="s">
        <v>706</v>
      </c>
      <c r="L268" s="7" t="s">
        <v>707</v>
      </c>
      <c r="M268" s="9">
        <v>0</v>
      </c>
      <c r="N268" s="5" t="s">
        <v>154</v>
      </c>
      <c r="O268" s="32">
        <v>42292.3616990393</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803</v>
      </c>
      <c r="B269" s="6" t="s">
        <v>201</v>
      </c>
      <c r="C269" s="6" t="s">
        <v>53</v>
      </c>
      <c r="D269" s="7" t="s">
        <v>54</v>
      </c>
      <c r="E269" s="28" t="s">
        <v>55</v>
      </c>
      <c r="F269" s="5" t="s">
        <v>56</v>
      </c>
      <c r="G269" s="6" t="s">
        <v>37</v>
      </c>
      <c r="H269" s="6" t="s">
        <v>202</v>
      </c>
      <c r="I269" s="6" t="s">
        <v>38</v>
      </c>
      <c r="J269" s="8" t="s">
        <v>203</v>
      </c>
      <c r="K269" s="5" t="s">
        <v>204</v>
      </c>
      <c r="L269" s="7" t="s">
        <v>205</v>
      </c>
      <c r="M269" s="9">
        <v>0</v>
      </c>
      <c r="N269" s="5" t="s">
        <v>49</v>
      </c>
      <c r="O269" s="32">
        <v>42292.3623562153</v>
      </c>
      <c r="P269" s="33">
        <v>42293.6206389699</v>
      </c>
      <c r="Q269" s="28" t="s">
        <v>206</v>
      </c>
      <c r="R269" s="29" t="s">
        <v>839</v>
      </c>
      <c r="S269" s="28" t="s">
        <v>61</v>
      </c>
      <c r="T269" s="28" t="s">
        <v>62</v>
      </c>
      <c r="U269" s="5" t="s">
        <v>79</v>
      </c>
      <c r="V269" s="28" t="s">
        <v>38</v>
      </c>
      <c r="W269" s="7" t="s">
        <v>38</v>
      </c>
      <c r="X269" s="7" t="s">
        <v>38</v>
      </c>
      <c r="Y269" s="5" t="s">
        <v>38</v>
      </c>
      <c r="Z269" s="5" t="s">
        <v>38</v>
      </c>
      <c r="AA269" s="6" t="s">
        <v>38</v>
      </c>
      <c r="AB269" s="6" t="s">
        <v>38</v>
      </c>
      <c r="AC269" s="6" t="s">
        <v>38</v>
      </c>
      <c r="AD269" s="6" t="s">
        <v>38</v>
      </c>
      <c r="AE269" s="6" t="s">
        <v>38</v>
      </c>
    </row>
    <row r="270">
      <c r="A270" s="28" t="s">
        <v>805</v>
      </c>
      <c r="B270" s="6" t="s">
        <v>431</v>
      </c>
      <c r="C270" s="6" t="s">
        <v>404</v>
      </c>
      <c r="D270" s="7" t="s">
        <v>405</v>
      </c>
      <c r="E270" s="28" t="s">
        <v>406</v>
      </c>
      <c r="F270" s="5" t="s">
        <v>56</v>
      </c>
      <c r="G270" s="6" t="s">
        <v>37</v>
      </c>
      <c r="H270" s="6" t="s">
        <v>432</v>
      </c>
      <c r="I270" s="6" t="s">
        <v>38</v>
      </c>
      <c r="J270" s="8" t="s">
        <v>241</v>
      </c>
      <c r="K270" s="5" t="s">
        <v>242</v>
      </c>
      <c r="L270" s="7" t="s">
        <v>243</v>
      </c>
      <c r="M270" s="9">
        <v>0</v>
      </c>
      <c r="N270" s="5" t="s">
        <v>42</v>
      </c>
      <c r="O270" s="32">
        <v>42292.3631940162</v>
      </c>
      <c r="P270" s="33">
        <v>42293.6206425579</v>
      </c>
      <c r="Q270" s="28" t="s">
        <v>434</v>
      </c>
      <c r="R270" s="29" t="s">
        <v>38</v>
      </c>
      <c r="S270" s="28" t="s">
        <v>61</v>
      </c>
      <c r="T270" s="28" t="s">
        <v>62</v>
      </c>
      <c r="U270" s="5" t="s">
        <v>63</v>
      </c>
      <c r="V270" s="28" t="s">
        <v>38</v>
      </c>
      <c r="W270" s="7" t="s">
        <v>38</v>
      </c>
      <c r="X270" s="7" t="s">
        <v>38</v>
      </c>
      <c r="Y270" s="5" t="s">
        <v>38</v>
      </c>
      <c r="Z270" s="5" t="s">
        <v>38</v>
      </c>
      <c r="AA270" s="6" t="s">
        <v>38</v>
      </c>
      <c r="AB270" s="6" t="s">
        <v>38</v>
      </c>
      <c r="AC270" s="6" t="s">
        <v>38</v>
      </c>
      <c r="AD270" s="6" t="s">
        <v>38</v>
      </c>
      <c r="AE270" s="6" t="s">
        <v>38</v>
      </c>
    </row>
    <row r="271">
      <c r="A271" s="28" t="s">
        <v>807</v>
      </c>
      <c r="B271" s="6" t="s">
        <v>722</v>
      </c>
      <c r="C271" s="6" t="s">
        <v>107</v>
      </c>
      <c r="D271" s="7" t="s">
        <v>108</v>
      </c>
      <c r="E271" s="28" t="s">
        <v>109</v>
      </c>
      <c r="F271" s="5" t="s">
        <v>56</v>
      </c>
      <c r="G271" s="6" t="s">
        <v>37</v>
      </c>
      <c r="H271" s="6" t="s">
        <v>723</v>
      </c>
      <c r="I271" s="6" t="s">
        <v>38</v>
      </c>
      <c r="J271" s="8" t="s">
        <v>163</v>
      </c>
      <c r="K271" s="5" t="s">
        <v>164</v>
      </c>
      <c r="L271" s="7" t="s">
        <v>165</v>
      </c>
      <c r="M271" s="9">
        <v>0</v>
      </c>
      <c r="N271" s="5" t="s">
        <v>42</v>
      </c>
      <c r="O271" s="32">
        <v>42292.363712581</v>
      </c>
      <c r="P271" s="33">
        <v>42293.6139008102</v>
      </c>
      <c r="Q271" s="28" t="s">
        <v>724</v>
      </c>
      <c r="R271" s="29" t="s">
        <v>38</v>
      </c>
      <c r="S271" s="28" t="s">
        <v>61</v>
      </c>
      <c r="T271" s="28" t="s">
        <v>38</v>
      </c>
      <c r="U271" s="5" t="s">
        <v>63</v>
      </c>
      <c r="V271" s="28" t="s">
        <v>38</v>
      </c>
      <c r="W271" s="7" t="s">
        <v>38</v>
      </c>
      <c r="X271" s="7" t="s">
        <v>38</v>
      </c>
      <c r="Y271" s="5" t="s">
        <v>38</v>
      </c>
      <c r="Z271" s="5" t="s">
        <v>38</v>
      </c>
      <c r="AA271" s="6" t="s">
        <v>38</v>
      </c>
      <c r="AB271" s="6" t="s">
        <v>38</v>
      </c>
      <c r="AC271" s="6" t="s">
        <v>38</v>
      </c>
      <c r="AD271" s="6" t="s">
        <v>38</v>
      </c>
      <c r="AE271" s="6" t="s">
        <v>38</v>
      </c>
    </row>
    <row r="272">
      <c r="A272" s="28" t="s">
        <v>808</v>
      </c>
      <c r="B272" s="6" t="s">
        <v>106</v>
      </c>
      <c r="C272" s="6" t="s">
        <v>107</v>
      </c>
      <c r="D272" s="7" t="s">
        <v>108</v>
      </c>
      <c r="E272" s="28" t="s">
        <v>109</v>
      </c>
      <c r="F272" s="5" t="s">
        <v>56</v>
      </c>
      <c r="G272" s="6" t="s">
        <v>37</v>
      </c>
      <c r="H272" s="6" t="s">
        <v>110</v>
      </c>
      <c r="I272" s="6" t="s">
        <v>38</v>
      </c>
      <c r="J272" s="8" t="s">
        <v>111</v>
      </c>
      <c r="K272" s="5" t="s">
        <v>112</v>
      </c>
      <c r="L272" s="7" t="s">
        <v>113</v>
      </c>
      <c r="M272" s="9">
        <v>0</v>
      </c>
      <c r="N272" s="5" t="s">
        <v>42</v>
      </c>
      <c r="O272" s="32">
        <v>42292.3641765856</v>
      </c>
      <c r="P272" s="33">
        <v>42293.6139031597</v>
      </c>
      <c r="Q272" s="28" t="s">
        <v>115</v>
      </c>
      <c r="R272" s="29" t="s">
        <v>38</v>
      </c>
      <c r="S272" s="28" t="s">
        <v>61</v>
      </c>
      <c r="T272" s="28" t="s">
        <v>62</v>
      </c>
      <c r="U272" s="5" t="s">
        <v>63</v>
      </c>
      <c r="V272" s="28" t="s">
        <v>38</v>
      </c>
      <c r="W272" s="7" t="s">
        <v>38</v>
      </c>
      <c r="X272" s="7" t="s">
        <v>38</v>
      </c>
      <c r="Y272" s="5" t="s">
        <v>38</v>
      </c>
      <c r="Z272" s="5" t="s">
        <v>38</v>
      </c>
      <c r="AA272" s="6" t="s">
        <v>38</v>
      </c>
      <c r="AB272" s="6" t="s">
        <v>38</v>
      </c>
      <c r="AC272" s="6" t="s">
        <v>38</v>
      </c>
      <c r="AD272" s="6" t="s">
        <v>38</v>
      </c>
      <c r="AE272" s="6" t="s">
        <v>38</v>
      </c>
    </row>
    <row r="273">
      <c r="A273" s="28" t="s">
        <v>819</v>
      </c>
      <c r="B273" s="6" t="s">
        <v>742</v>
      </c>
      <c r="C273" s="6" t="s">
        <v>743</v>
      </c>
      <c r="D273" s="7" t="s">
        <v>744</v>
      </c>
      <c r="E273" s="28" t="s">
        <v>745</v>
      </c>
      <c r="F273" s="5" t="s">
        <v>56</v>
      </c>
      <c r="G273" s="6" t="s">
        <v>37</v>
      </c>
      <c r="H273" s="6" t="s">
        <v>746</v>
      </c>
      <c r="I273" s="6" t="s">
        <v>38</v>
      </c>
      <c r="J273" s="8" t="s">
        <v>297</v>
      </c>
      <c r="K273" s="5" t="s">
        <v>298</v>
      </c>
      <c r="L273" s="7" t="s">
        <v>299</v>
      </c>
      <c r="M273" s="9">
        <v>0</v>
      </c>
      <c r="N273" s="5" t="s">
        <v>49</v>
      </c>
      <c r="O273" s="32">
        <v>42292.3646467593</v>
      </c>
      <c r="P273" s="33">
        <v>42293.6139055208</v>
      </c>
      <c r="Q273" s="28" t="s">
        <v>747</v>
      </c>
      <c r="R273" s="29" t="s">
        <v>840</v>
      </c>
      <c r="S273" s="28" t="s">
        <v>61</v>
      </c>
      <c r="T273" s="28" t="s">
        <v>62</v>
      </c>
      <c r="U273" s="5" t="s">
        <v>79</v>
      </c>
      <c r="V273" s="28" t="s">
        <v>38</v>
      </c>
      <c r="W273" s="7" t="s">
        <v>38</v>
      </c>
      <c r="X273" s="7" t="s">
        <v>38</v>
      </c>
      <c r="Y273" s="5" t="s">
        <v>38</v>
      </c>
      <c r="Z273" s="5" t="s">
        <v>38</v>
      </c>
      <c r="AA273" s="6" t="s">
        <v>38</v>
      </c>
      <c r="AB273" s="6" t="s">
        <v>38</v>
      </c>
      <c r="AC273" s="6" t="s">
        <v>38</v>
      </c>
      <c r="AD273" s="6" t="s">
        <v>38</v>
      </c>
      <c r="AE273" s="6" t="s">
        <v>38</v>
      </c>
    </row>
    <row r="274">
      <c r="A274" s="28" t="s">
        <v>820</v>
      </c>
      <c r="B274" s="6" t="s">
        <v>468</v>
      </c>
      <c r="C274" s="6" t="s">
        <v>421</v>
      </c>
      <c r="D274" s="7" t="s">
        <v>405</v>
      </c>
      <c r="E274" s="28" t="s">
        <v>406</v>
      </c>
      <c r="F274" s="5" t="s">
        <v>56</v>
      </c>
      <c r="G274" s="6" t="s">
        <v>37</v>
      </c>
      <c r="H274" s="6" t="s">
        <v>469</v>
      </c>
      <c r="I274" s="6" t="s">
        <v>38</v>
      </c>
      <c r="J274" s="8" t="s">
        <v>297</v>
      </c>
      <c r="K274" s="5" t="s">
        <v>298</v>
      </c>
      <c r="L274" s="7" t="s">
        <v>299</v>
      </c>
      <c r="M274" s="9">
        <v>0</v>
      </c>
      <c r="N274" s="5" t="s">
        <v>42</v>
      </c>
      <c r="O274" s="32">
        <v>42292.3651163542</v>
      </c>
      <c r="P274" s="33">
        <v>42293.6168164005</v>
      </c>
      <c r="Q274" s="28" t="s">
        <v>773</v>
      </c>
      <c r="R274" s="29" t="s">
        <v>38</v>
      </c>
      <c r="S274" s="28" t="s">
        <v>61</v>
      </c>
      <c r="T274" s="28" t="s">
        <v>62</v>
      </c>
      <c r="U274" s="5" t="s">
        <v>63</v>
      </c>
      <c r="V274" s="28" t="s">
        <v>38</v>
      </c>
      <c r="W274" s="7" t="s">
        <v>38</v>
      </c>
      <c r="X274" s="7" t="s">
        <v>38</v>
      </c>
      <c r="Y274" s="5" t="s">
        <v>38</v>
      </c>
      <c r="Z274" s="5" t="s">
        <v>38</v>
      </c>
      <c r="AA274" s="6" t="s">
        <v>38</v>
      </c>
      <c r="AB274" s="6" t="s">
        <v>38</v>
      </c>
      <c r="AC274" s="6" t="s">
        <v>38</v>
      </c>
      <c r="AD274" s="6" t="s">
        <v>38</v>
      </c>
      <c r="AE274" s="6" t="s">
        <v>38</v>
      </c>
    </row>
    <row r="275">
      <c r="A275" s="28" t="s">
        <v>822</v>
      </c>
      <c r="B275" s="6" t="s">
        <v>371</v>
      </c>
      <c r="C275" s="6" t="s">
        <v>598</v>
      </c>
      <c r="D275" s="7" t="s">
        <v>366</v>
      </c>
      <c r="E275" s="28" t="s">
        <v>367</v>
      </c>
      <c r="F275" s="5" t="s">
        <v>56</v>
      </c>
      <c r="G275" s="6" t="s">
        <v>37</v>
      </c>
      <c r="H275" s="6" t="s">
        <v>372</v>
      </c>
      <c r="I275" s="6" t="s">
        <v>38</v>
      </c>
      <c r="J275" s="8" t="s">
        <v>75</v>
      </c>
      <c r="K275" s="5" t="s">
        <v>76</v>
      </c>
      <c r="L275" s="7" t="s">
        <v>77</v>
      </c>
      <c r="M275" s="9">
        <v>0</v>
      </c>
      <c r="N275" s="5" t="s">
        <v>42</v>
      </c>
      <c r="O275" s="32">
        <v>42292.3655664699</v>
      </c>
      <c r="P275" s="33">
        <v>42293.6111248495</v>
      </c>
      <c r="Q275" s="28" t="s">
        <v>786</v>
      </c>
      <c r="R275" s="29" t="s">
        <v>38</v>
      </c>
      <c r="S275" s="28" t="s">
        <v>61</v>
      </c>
      <c r="T275" s="28" t="s">
        <v>62</v>
      </c>
      <c r="U275" s="5" t="s">
        <v>79</v>
      </c>
      <c r="V275" s="28" t="s">
        <v>104</v>
      </c>
      <c r="W275" s="7" t="s">
        <v>38</v>
      </c>
      <c r="X275" s="7" t="s">
        <v>38</v>
      </c>
      <c r="Y275" s="5" t="s">
        <v>38</v>
      </c>
      <c r="Z275" s="5" t="s">
        <v>38</v>
      </c>
      <c r="AA275" s="6" t="s">
        <v>38</v>
      </c>
      <c r="AB275" s="6" t="s">
        <v>38</v>
      </c>
      <c r="AC275" s="6" t="s">
        <v>38</v>
      </c>
      <c r="AD275" s="6" t="s">
        <v>38</v>
      </c>
      <c r="AE275" s="6" t="s">
        <v>38</v>
      </c>
    </row>
    <row r="276">
      <c r="A276" s="28" t="s">
        <v>792</v>
      </c>
      <c r="B276" s="6" t="s">
        <v>637</v>
      </c>
      <c r="C276" s="6" t="s">
        <v>598</v>
      </c>
      <c r="D276" s="7" t="s">
        <v>599</v>
      </c>
      <c r="E276" s="28" t="s">
        <v>600</v>
      </c>
      <c r="F276" s="5" t="s">
        <v>56</v>
      </c>
      <c r="G276" s="6" t="s">
        <v>37</v>
      </c>
      <c r="H276" s="6" t="s">
        <v>638</v>
      </c>
      <c r="I276" s="6" t="s">
        <v>38</v>
      </c>
      <c r="J276" s="8" t="s">
        <v>183</v>
      </c>
      <c r="K276" s="5" t="s">
        <v>184</v>
      </c>
      <c r="L276" s="7" t="s">
        <v>185</v>
      </c>
      <c r="M276" s="9">
        <v>0</v>
      </c>
      <c r="N276" s="5" t="s">
        <v>42</v>
      </c>
      <c r="O276" s="32">
        <v>42292.366015706</v>
      </c>
      <c r="P276" s="33">
        <v>42293.6139080671</v>
      </c>
      <c r="Q276" s="28" t="s">
        <v>639</v>
      </c>
      <c r="R276" s="29" t="s">
        <v>38</v>
      </c>
      <c r="S276" s="28" t="s">
        <v>61</v>
      </c>
      <c r="T276" s="28" t="s">
        <v>62</v>
      </c>
      <c r="U276" s="5" t="s">
        <v>79</v>
      </c>
      <c r="V276" s="28" t="s">
        <v>104</v>
      </c>
      <c r="W276" s="7" t="s">
        <v>38</v>
      </c>
      <c r="X276" s="7" t="s">
        <v>38</v>
      </c>
      <c r="Y276" s="5" t="s">
        <v>38</v>
      </c>
      <c r="Z276" s="5" t="s">
        <v>38</v>
      </c>
      <c r="AA276" s="6" t="s">
        <v>38</v>
      </c>
      <c r="AB276" s="6" t="s">
        <v>38</v>
      </c>
      <c r="AC276" s="6" t="s">
        <v>38</v>
      </c>
      <c r="AD276" s="6" t="s">
        <v>38</v>
      </c>
      <c r="AE276" s="6" t="s">
        <v>38</v>
      </c>
    </row>
    <row r="277">
      <c r="A277" s="28" t="s">
        <v>828</v>
      </c>
      <c r="B277" s="6" t="s">
        <v>648</v>
      </c>
      <c r="C277" s="6" t="s">
        <v>107</v>
      </c>
      <c r="D277" s="7" t="s">
        <v>108</v>
      </c>
      <c r="E277" s="28" t="s">
        <v>109</v>
      </c>
      <c r="F277" s="5" t="s">
        <v>56</v>
      </c>
      <c r="G277" s="6" t="s">
        <v>37</v>
      </c>
      <c r="H277" s="6" t="s">
        <v>649</v>
      </c>
      <c r="I277" s="6" t="s">
        <v>38</v>
      </c>
      <c r="J277" s="8" t="s">
        <v>58</v>
      </c>
      <c r="K277" s="5" t="s">
        <v>59</v>
      </c>
      <c r="L277" s="7" t="s">
        <v>60</v>
      </c>
      <c r="M277" s="9">
        <v>0</v>
      </c>
      <c r="N277" s="5" t="s">
        <v>42</v>
      </c>
      <c r="O277" s="32">
        <v>42292.4262291667</v>
      </c>
      <c r="P277" s="33">
        <v>42293.6139101852</v>
      </c>
      <c r="Q277" s="28" t="s">
        <v>650</v>
      </c>
      <c r="R277" s="29" t="s">
        <v>38</v>
      </c>
      <c r="S277" s="28" t="s">
        <v>61</v>
      </c>
      <c r="T277" s="28" t="s">
        <v>62</v>
      </c>
      <c r="U277" s="5" t="s">
        <v>63</v>
      </c>
      <c r="V277" s="28" t="s">
        <v>38</v>
      </c>
      <c r="W277" s="7" t="s">
        <v>38</v>
      </c>
      <c r="X277" s="7" t="s">
        <v>38</v>
      </c>
      <c r="Y277" s="5" t="s">
        <v>38</v>
      </c>
      <c r="Z277" s="5" t="s">
        <v>38</v>
      </c>
      <c r="AA277" s="6" t="s">
        <v>38</v>
      </c>
      <c r="AB277" s="6" t="s">
        <v>38</v>
      </c>
      <c r="AC277" s="6" t="s">
        <v>38</v>
      </c>
      <c r="AD277" s="6" t="s">
        <v>38</v>
      </c>
      <c r="AE277" s="6" t="s">
        <v>38</v>
      </c>
    </row>
    <row r="278">
      <c r="A278" s="28" t="s">
        <v>779</v>
      </c>
      <c r="B278" s="6" t="s">
        <v>777</v>
      </c>
      <c r="C278" s="6" t="s">
        <v>778</v>
      </c>
      <c r="D278" s="7" t="s">
        <v>732</v>
      </c>
      <c r="E278" s="28" t="s">
        <v>733</v>
      </c>
      <c r="F278" s="5" t="s">
        <v>704</v>
      </c>
      <c r="G278" s="6" t="s">
        <v>37</v>
      </c>
      <c r="H278" s="6" t="s">
        <v>38</v>
      </c>
      <c r="I278" s="6" t="s">
        <v>38</v>
      </c>
      <c r="J278" s="8" t="s">
        <v>705</v>
      </c>
      <c r="K278" s="5" t="s">
        <v>706</v>
      </c>
      <c r="L278" s="7" t="s">
        <v>707</v>
      </c>
      <c r="M278" s="9">
        <v>0</v>
      </c>
      <c r="N278" s="5" t="s">
        <v>49</v>
      </c>
      <c r="O278" s="32">
        <v>42292.4273489583</v>
      </c>
      <c r="P278" s="33">
        <v>42293.6168185532</v>
      </c>
      <c r="Q278" s="28" t="s">
        <v>776</v>
      </c>
      <c r="R278" s="29" t="s">
        <v>841</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842</v>
      </c>
      <c r="B279" s="6" t="s">
        <v>318</v>
      </c>
      <c r="C279" s="6" t="s">
        <v>293</v>
      </c>
      <c r="D279" s="7" t="s">
        <v>294</v>
      </c>
      <c r="E279" s="28" t="s">
        <v>295</v>
      </c>
      <c r="F279" s="5" t="s">
        <v>56</v>
      </c>
      <c r="G279" s="6" t="s">
        <v>37</v>
      </c>
      <c r="H279" s="6" t="s">
        <v>319</v>
      </c>
      <c r="I279" s="6" t="s">
        <v>38</v>
      </c>
      <c r="J279" s="8" t="s">
        <v>75</v>
      </c>
      <c r="K279" s="5" t="s">
        <v>76</v>
      </c>
      <c r="L279" s="7" t="s">
        <v>77</v>
      </c>
      <c r="M279" s="9">
        <v>0</v>
      </c>
      <c r="N279" s="5" t="s">
        <v>49</v>
      </c>
      <c r="O279" s="32">
        <v>42292.4279668171</v>
      </c>
      <c r="P279" s="33">
        <v>42293.6198525116</v>
      </c>
      <c r="Q279" s="28" t="s">
        <v>320</v>
      </c>
      <c r="R279" s="29" t="s">
        <v>843</v>
      </c>
      <c r="S279" s="28" t="s">
        <v>61</v>
      </c>
      <c r="T279" s="28" t="s">
        <v>62</v>
      </c>
      <c r="U279" s="5" t="s">
        <v>79</v>
      </c>
      <c r="V279" s="28" t="s">
        <v>104</v>
      </c>
      <c r="W279" s="7" t="s">
        <v>38</v>
      </c>
      <c r="X279" s="7" t="s">
        <v>38</v>
      </c>
      <c r="Y279" s="5" t="s">
        <v>38</v>
      </c>
      <c r="Z279" s="5" t="s">
        <v>38</v>
      </c>
      <c r="AA279" s="6" t="s">
        <v>38</v>
      </c>
      <c r="AB279" s="6" t="s">
        <v>38</v>
      </c>
      <c r="AC279" s="6" t="s">
        <v>38</v>
      </c>
      <c r="AD279" s="6" t="s">
        <v>38</v>
      </c>
      <c r="AE279" s="6" t="s">
        <v>38</v>
      </c>
    </row>
    <row r="280">
      <c r="A280" s="28" t="s">
        <v>809</v>
      </c>
      <c r="B280" s="6" t="s">
        <v>555</v>
      </c>
      <c r="C280" s="6" t="s">
        <v>549</v>
      </c>
      <c r="D280" s="7" t="s">
        <v>550</v>
      </c>
      <c r="E280" s="28" t="s">
        <v>551</v>
      </c>
      <c r="F280" s="5" t="s">
        <v>56</v>
      </c>
      <c r="G280" s="6" t="s">
        <v>37</v>
      </c>
      <c r="H280" s="6" t="s">
        <v>556</v>
      </c>
      <c r="I280" s="6" t="s">
        <v>38</v>
      </c>
      <c r="J280" s="8" t="s">
        <v>111</v>
      </c>
      <c r="K280" s="5" t="s">
        <v>112</v>
      </c>
      <c r="L280" s="7" t="s">
        <v>113</v>
      </c>
      <c r="M280" s="9">
        <v>0</v>
      </c>
      <c r="N280" s="5" t="s">
        <v>42</v>
      </c>
      <c r="O280" s="32">
        <v>42292.4591322917</v>
      </c>
      <c r="P280" s="33">
        <v>42293.6206449884</v>
      </c>
      <c r="Q280" s="28" t="s">
        <v>775</v>
      </c>
      <c r="R280" s="29" t="s">
        <v>38</v>
      </c>
      <c r="S280" s="28" t="s">
        <v>61</v>
      </c>
      <c r="T280" s="28" t="s">
        <v>62</v>
      </c>
      <c r="U280" s="5" t="s">
        <v>79</v>
      </c>
      <c r="V280" s="28" t="s">
        <v>38</v>
      </c>
      <c r="W280" s="7" t="s">
        <v>38</v>
      </c>
      <c r="X280" s="7" t="s">
        <v>38</v>
      </c>
      <c r="Y280" s="5" t="s">
        <v>38</v>
      </c>
      <c r="Z280" s="5" t="s">
        <v>38</v>
      </c>
      <c r="AA280" s="6" t="s">
        <v>38</v>
      </c>
      <c r="AB280" s="6" t="s">
        <v>38</v>
      </c>
      <c r="AC280" s="6" t="s">
        <v>38</v>
      </c>
      <c r="AD280" s="6" t="s">
        <v>38</v>
      </c>
      <c r="AE280" s="6" t="s">
        <v>38</v>
      </c>
    </row>
    <row r="281">
      <c r="A281" s="28" t="s">
        <v>783</v>
      </c>
      <c r="B281" s="6" t="s">
        <v>633</v>
      </c>
      <c r="C281" s="6" t="s">
        <v>598</v>
      </c>
      <c r="D281" s="7" t="s">
        <v>599</v>
      </c>
      <c r="E281" s="28" t="s">
        <v>600</v>
      </c>
      <c r="F281" s="5" t="s">
        <v>56</v>
      </c>
      <c r="G281" s="6" t="s">
        <v>37</v>
      </c>
      <c r="H281" s="6" t="s">
        <v>634</v>
      </c>
      <c r="I281" s="6" t="s">
        <v>38</v>
      </c>
      <c r="J281" s="8" t="s">
        <v>130</v>
      </c>
      <c r="K281" s="5" t="s">
        <v>131</v>
      </c>
      <c r="L281" s="7" t="s">
        <v>132</v>
      </c>
      <c r="M281" s="9">
        <v>0</v>
      </c>
      <c r="N281" s="5" t="s">
        <v>42</v>
      </c>
      <c r="O281" s="32">
        <v>42292.4597256134</v>
      </c>
      <c r="P281" s="33">
        <v>42293.6111269676</v>
      </c>
      <c r="Q281" s="28" t="s">
        <v>635</v>
      </c>
      <c r="R281" s="29" t="s">
        <v>38</v>
      </c>
      <c r="S281" s="28" t="s">
        <v>61</v>
      </c>
      <c r="T281" s="28" t="s">
        <v>62</v>
      </c>
      <c r="U281" s="5" t="s">
        <v>79</v>
      </c>
      <c r="V281" s="28" t="s">
        <v>104</v>
      </c>
      <c r="W281" s="7" t="s">
        <v>38</v>
      </c>
      <c r="X281" s="7" t="s">
        <v>38</v>
      </c>
      <c r="Y281" s="5" t="s">
        <v>38</v>
      </c>
      <c r="Z281" s="5" t="s">
        <v>38</v>
      </c>
      <c r="AA281" s="6" t="s">
        <v>38</v>
      </c>
      <c r="AB281" s="6" t="s">
        <v>38</v>
      </c>
      <c r="AC281" s="6" t="s">
        <v>38</v>
      </c>
      <c r="AD281" s="6" t="s">
        <v>38</v>
      </c>
      <c r="AE281" s="6" t="s">
        <v>38</v>
      </c>
    </row>
    <row r="282">
      <c r="A282" s="28" t="s">
        <v>810</v>
      </c>
      <c r="B282" s="6" t="s">
        <v>345</v>
      </c>
      <c r="C282" s="6" t="s">
        <v>336</v>
      </c>
      <c r="D282" s="7" t="s">
        <v>337</v>
      </c>
      <c r="E282" s="28" t="s">
        <v>338</v>
      </c>
      <c r="F282" s="5" t="s">
        <v>56</v>
      </c>
      <c r="G282" s="6" t="s">
        <v>37</v>
      </c>
      <c r="H282" s="6" t="s">
        <v>346</v>
      </c>
      <c r="I282" s="6" t="s">
        <v>38</v>
      </c>
      <c r="J282" s="8" t="s">
        <v>111</v>
      </c>
      <c r="K282" s="5" t="s">
        <v>112</v>
      </c>
      <c r="L282" s="7" t="s">
        <v>113</v>
      </c>
      <c r="M282" s="9">
        <v>0</v>
      </c>
      <c r="N282" s="5" t="s">
        <v>49</v>
      </c>
      <c r="O282" s="32">
        <v>42292.5349290509</v>
      </c>
      <c r="P282" s="33">
        <v>42293.6168206366</v>
      </c>
      <c r="Q282" s="28" t="s">
        <v>347</v>
      </c>
      <c r="R282" s="29" t="s">
        <v>844</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233</v>
      </c>
      <c r="B283" s="6" t="s">
        <v>232</v>
      </c>
      <c r="C283" s="6" t="s">
        <v>228</v>
      </c>
      <c r="D283" s="7" t="s">
        <v>229</v>
      </c>
      <c r="E283" s="28" t="s">
        <v>230</v>
      </c>
      <c r="F283" s="5" t="s">
        <v>56</v>
      </c>
      <c r="G283" s="6" t="s">
        <v>37</v>
      </c>
      <c r="H283" s="6" t="s">
        <v>38</v>
      </c>
      <c r="I283" s="6" t="s">
        <v>38</v>
      </c>
      <c r="J283" s="8" t="s">
        <v>100</v>
      </c>
      <c r="K283" s="5" t="s">
        <v>101</v>
      </c>
      <c r="L283" s="7" t="s">
        <v>102</v>
      </c>
      <c r="M283" s="9">
        <v>0</v>
      </c>
      <c r="N283" s="5" t="s">
        <v>49</v>
      </c>
      <c r="O283" s="32">
        <v>42292.5356902431</v>
      </c>
      <c r="P283" s="33">
        <v>42293.6198563657</v>
      </c>
      <c r="Q283" s="28" t="s">
        <v>231</v>
      </c>
      <c r="R283" s="29" t="s">
        <v>845</v>
      </c>
      <c r="S283" s="28" t="s">
        <v>61</v>
      </c>
      <c r="T283" s="28" t="s">
        <v>62</v>
      </c>
      <c r="U283" s="5" t="s">
        <v>38</v>
      </c>
      <c r="V283" s="28" t="s">
        <v>38</v>
      </c>
      <c r="W283" s="7" t="s">
        <v>38</v>
      </c>
      <c r="X283" s="7" t="s">
        <v>38</v>
      </c>
      <c r="Y283" s="5" t="s">
        <v>38</v>
      </c>
      <c r="Z283" s="5" t="s">
        <v>38</v>
      </c>
      <c r="AA283" s="6" t="s">
        <v>38</v>
      </c>
      <c r="AB283" s="6" t="s">
        <v>38</v>
      </c>
      <c r="AC283" s="6" t="s">
        <v>38</v>
      </c>
      <c r="AD283" s="6" t="s">
        <v>38</v>
      </c>
      <c r="AE283" s="6" t="s">
        <v>38</v>
      </c>
    </row>
    <row r="284">
      <c r="A284" s="28" t="s">
        <v>813</v>
      </c>
      <c r="B284" s="6" t="s">
        <v>306</v>
      </c>
      <c r="C284" s="6" t="s">
        <v>293</v>
      </c>
      <c r="D284" s="7" t="s">
        <v>294</v>
      </c>
      <c r="E284" s="28" t="s">
        <v>295</v>
      </c>
      <c r="F284" s="5" t="s">
        <v>56</v>
      </c>
      <c r="G284" s="6" t="s">
        <v>37</v>
      </c>
      <c r="H284" s="6" t="s">
        <v>307</v>
      </c>
      <c r="I284" s="6" t="s">
        <v>38</v>
      </c>
      <c r="J284" s="8" t="s">
        <v>297</v>
      </c>
      <c r="K284" s="5" t="s">
        <v>298</v>
      </c>
      <c r="L284" s="7" t="s">
        <v>299</v>
      </c>
      <c r="M284" s="9">
        <v>0</v>
      </c>
      <c r="N284" s="5" t="s">
        <v>42</v>
      </c>
      <c r="O284" s="32">
        <v>42292.5438222569</v>
      </c>
      <c r="P284" s="33">
        <v>42293.6139125</v>
      </c>
      <c r="Q284" s="28" t="s">
        <v>308</v>
      </c>
      <c r="R284" s="29" t="s">
        <v>38</v>
      </c>
      <c r="S284" s="28" t="s">
        <v>61</v>
      </c>
      <c r="T284" s="28" t="s">
        <v>62</v>
      </c>
      <c r="U284" s="5" t="s">
        <v>79</v>
      </c>
      <c r="V284" s="28" t="s">
        <v>104</v>
      </c>
      <c r="W284" s="7" t="s">
        <v>38</v>
      </c>
      <c r="X284" s="7" t="s">
        <v>38</v>
      </c>
      <c r="Y284" s="5" t="s">
        <v>38</v>
      </c>
      <c r="Z284" s="5" t="s">
        <v>38</v>
      </c>
      <c r="AA284" s="6" t="s">
        <v>38</v>
      </c>
      <c r="AB284" s="6" t="s">
        <v>38</v>
      </c>
      <c r="AC284" s="6" t="s">
        <v>38</v>
      </c>
      <c r="AD284" s="6" t="s">
        <v>38</v>
      </c>
      <c r="AE284" s="6" t="s">
        <v>38</v>
      </c>
    </row>
    <row r="285">
      <c r="A285" s="28" t="s">
        <v>818</v>
      </c>
      <c r="B285" s="6" t="s">
        <v>569</v>
      </c>
      <c r="C285" s="6" t="s">
        <v>549</v>
      </c>
      <c r="D285" s="7" t="s">
        <v>550</v>
      </c>
      <c r="E285" s="28" t="s">
        <v>551</v>
      </c>
      <c r="F285" s="5" t="s">
        <v>56</v>
      </c>
      <c r="G285" s="6" t="s">
        <v>37</v>
      </c>
      <c r="H285" s="6" t="s">
        <v>570</v>
      </c>
      <c r="I285" s="6" t="s">
        <v>38</v>
      </c>
      <c r="J285" s="8" t="s">
        <v>297</v>
      </c>
      <c r="K285" s="5" t="s">
        <v>298</v>
      </c>
      <c r="L285" s="7" t="s">
        <v>299</v>
      </c>
      <c r="M285" s="9">
        <v>0</v>
      </c>
      <c r="N285" s="5" t="s">
        <v>42</v>
      </c>
      <c r="O285" s="32">
        <v>42292.5485854514</v>
      </c>
      <c r="P285" s="33">
        <v>42293.6233789005</v>
      </c>
      <c r="Q285" s="28" t="s">
        <v>571</v>
      </c>
      <c r="R285" s="29" t="s">
        <v>38</v>
      </c>
      <c r="S285" s="28" t="s">
        <v>61</v>
      </c>
      <c r="T285" s="28" t="s">
        <v>62</v>
      </c>
      <c r="U285" s="5" t="s">
        <v>79</v>
      </c>
      <c r="V285" s="28" t="s">
        <v>38</v>
      </c>
      <c r="W285" s="7" t="s">
        <v>38</v>
      </c>
      <c r="X285" s="7" t="s">
        <v>38</v>
      </c>
      <c r="Y285" s="5" t="s">
        <v>38</v>
      </c>
      <c r="Z285" s="5" t="s">
        <v>38</v>
      </c>
      <c r="AA285" s="6" t="s">
        <v>38</v>
      </c>
      <c r="AB285" s="6" t="s">
        <v>38</v>
      </c>
      <c r="AC285" s="6" t="s">
        <v>38</v>
      </c>
      <c r="AD285" s="6" t="s">
        <v>38</v>
      </c>
      <c r="AE285" s="6" t="s">
        <v>38</v>
      </c>
    </row>
    <row r="286">
      <c r="A286" s="28" t="s">
        <v>824</v>
      </c>
      <c r="B286" s="6" t="s">
        <v>329</v>
      </c>
      <c r="C286" s="6" t="s">
        <v>330</v>
      </c>
      <c r="D286" s="7" t="s">
        <v>331</v>
      </c>
      <c r="E286" s="28" t="s">
        <v>332</v>
      </c>
      <c r="F286" s="5" t="s">
        <v>56</v>
      </c>
      <c r="G286" s="6" t="s">
        <v>37</v>
      </c>
      <c r="H286" s="6" t="s">
        <v>38</v>
      </c>
      <c r="I286" s="6" t="s">
        <v>38</v>
      </c>
      <c r="J286" s="8" t="s">
        <v>119</v>
      </c>
      <c r="K286" s="5" t="s">
        <v>120</v>
      </c>
      <c r="L286" s="7" t="s">
        <v>121</v>
      </c>
      <c r="M286" s="9">
        <v>0</v>
      </c>
      <c r="N286" s="5" t="s">
        <v>42</v>
      </c>
      <c r="O286" s="32">
        <v>42292.558446794</v>
      </c>
      <c r="P286" s="33">
        <v>42293.6139151273</v>
      </c>
      <c r="Q286" s="28" t="s">
        <v>333</v>
      </c>
      <c r="R286" s="29" t="s">
        <v>38</v>
      </c>
      <c r="S286" s="28" t="s">
        <v>61</v>
      </c>
      <c r="T286" s="28" t="s">
        <v>62</v>
      </c>
      <c r="U286" s="5" t="s">
        <v>79</v>
      </c>
      <c r="V286" s="28" t="s">
        <v>38</v>
      </c>
      <c r="W286" s="7" t="s">
        <v>38</v>
      </c>
      <c r="X286" s="7" t="s">
        <v>38</v>
      </c>
      <c r="Y286" s="5" t="s">
        <v>38</v>
      </c>
      <c r="Z286" s="5" t="s">
        <v>38</v>
      </c>
      <c r="AA286" s="6" t="s">
        <v>38</v>
      </c>
      <c r="AB286" s="6" t="s">
        <v>38</v>
      </c>
      <c r="AC286" s="6" t="s">
        <v>38</v>
      </c>
      <c r="AD286" s="6" t="s">
        <v>38</v>
      </c>
      <c r="AE286" s="6" t="s">
        <v>38</v>
      </c>
    </row>
    <row r="287">
      <c r="A287" s="28" t="s">
        <v>821</v>
      </c>
      <c r="B287" s="6" t="s">
        <v>341</v>
      </c>
      <c r="C287" s="6" t="s">
        <v>336</v>
      </c>
      <c r="D287" s="7" t="s">
        <v>337</v>
      </c>
      <c r="E287" s="28" t="s">
        <v>338</v>
      </c>
      <c r="F287" s="5" t="s">
        <v>56</v>
      </c>
      <c r="G287" s="6" t="s">
        <v>37</v>
      </c>
      <c r="H287" s="6" t="s">
        <v>342</v>
      </c>
      <c r="I287" s="6" t="s">
        <v>38</v>
      </c>
      <c r="J287" s="8" t="s">
        <v>297</v>
      </c>
      <c r="K287" s="5" t="s">
        <v>298</v>
      </c>
      <c r="L287" s="7" t="s">
        <v>299</v>
      </c>
      <c r="M287" s="9">
        <v>0</v>
      </c>
      <c r="N287" s="5" t="s">
        <v>49</v>
      </c>
      <c r="O287" s="32">
        <v>42292.5589194792</v>
      </c>
      <c r="P287" s="33">
        <v>42293.6168227662</v>
      </c>
      <c r="Q287" s="28" t="s">
        <v>343</v>
      </c>
      <c r="R287" s="29" t="s">
        <v>846</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825</v>
      </c>
      <c r="B288" s="6" t="s">
        <v>360</v>
      </c>
      <c r="C288" s="6" t="s">
        <v>336</v>
      </c>
      <c r="D288" s="7" t="s">
        <v>337</v>
      </c>
      <c r="E288" s="28" t="s">
        <v>338</v>
      </c>
      <c r="F288" s="5" t="s">
        <v>56</v>
      </c>
      <c r="G288" s="6" t="s">
        <v>37</v>
      </c>
      <c r="H288" s="6" t="s">
        <v>361</v>
      </c>
      <c r="I288" s="6" t="s">
        <v>38</v>
      </c>
      <c r="J288" s="8" t="s">
        <v>119</v>
      </c>
      <c r="K288" s="5" t="s">
        <v>120</v>
      </c>
      <c r="L288" s="7" t="s">
        <v>121</v>
      </c>
      <c r="M288" s="9">
        <v>0</v>
      </c>
      <c r="N288" s="5" t="s">
        <v>122</v>
      </c>
      <c r="O288" s="32">
        <v>42292.5724787847</v>
      </c>
      <c r="P288" s="33">
        <v>42293.6168248843</v>
      </c>
      <c r="Q288" s="28" t="s">
        <v>362</v>
      </c>
      <c r="R288" s="29" t="s">
        <v>847</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829</v>
      </c>
      <c r="B289" s="6" t="s">
        <v>703</v>
      </c>
      <c r="C289" s="6" t="s">
        <v>336</v>
      </c>
      <c r="D289" s="7" t="s">
        <v>337</v>
      </c>
      <c r="E289" s="28" t="s">
        <v>338</v>
      </c>
      <c r="F289" s="5" t="s">
        <v>704</v>
      </c>
      <c r="G289" s="6" t="s">
        <v>37</v>
      </c>
      <c r="H289" s="6" t="s">
        <v>38</v>
      </c>
      <c r="I289" s="6" t="s">
        <v>38</v>
      </c>
      <c r="J289" s="8" t="s">
        <v>705</v>
      </c>
      <c r="K289" s="5" t="s">
        <v>706</v>
      </c>
      <c r="L289" s="7" t="s">
        <v>707</v>
      </c>
      <c r="M289" s="9">
        <v>0</v>
      </c>
      <c r="N289" s="5" t="s">
        <v>49</v>
      </c>
      <c r="O289" s="32">
        <v>42292.6002323264</v>
      </c>
      <c r="P289" s="33">
        <v>42293.6233832523</v>
      </c>
      <c r="Q289" s="28" t="s">
        <v>708</v>
      </c>
      <c r="R289" s="29" t="s">
        <v>848</v>
      </c>
      <c r="S289" s="28" t="s">
        <v>61</v>
      </c>
      <c r="T289" s="28" t="s">
        <v>38</v>
      </c>
      <c r="U289" s="5" t="s">
        <v>38</v>
      </c>
      <c r="V289" s="28" t="s">
        <v>104</v>
      </c>
      <c r="W289" s="7" t="s">
        <v>38</v>
      </c>
      <c r="X289" s="7" t="s">
        <v>38</v>
      </c>
      <c r="Y289" s="5" t="s">
        <v>38</v>
      </c>
      <c r="Z289" s="5" t="s">
        <v>38</v>
      </c>
      <c r="AA289" s="6" t="s">
        <v>38</v>
      </c>
      <c r="AB289" s="6" t="s">
        <v>38</v>
      </c>
      <c r="AC289" s="6" t="s">
        <v>38</v>
      </c>
      <c r="AD289" s="6" t="s">
        <v>38</v>
      </c>
      <c r="AE289" s="6" t="s">
        <v>38</v>
      </c>
    </row>
    <row r="290">
      <c r="A290" s="28" t="s">
        <v>832</v>
      </c>
      <c r="B290" s="6" t="s">
        <v>403</v>
      </c>
      <c r="C290" s="6" t="s">
        <v>404</v>
      </c>
      <c r="D290" s="7" t="s">
        <v>405</v>
      </c>
      <c r="E290" s="28" t="s">
        <v>406</v>
      </c>
      <c r="F290" s="5" t="s">
        <v>56</v>
      </c>
      <c r="G290" s="6" t="s">
        <v>37</v>
      </c>
      <c r="H290" s="6" t="s">
        <v>407</v>
      </c>
      <c r="I290" s="6" t="s">
        <v>38</v>
      </c>
      <c r="J290" s="8" t="s">
        <v>408</v>
      </c>
      <c r="K290" s="5" t="s">
        <v>409</v>
      </c>
      <c r="L290" s="7" t="s">
        <v>410</v>
      </c>
      <c r="M290" s="9">
        <v>0</v>
      </c>
      <c r="N290" s="5" t="s">
        <v>42</v>
      </c>
      <c r="O290" s="32">
        <v>42292.6012874653</v>
      </c>
      <c r="P290" s="33">
        <v>42293.6168270023</v>
      </c>
      <c r="Q290" s="28" t="s">
        <v>412</v>
      </c>
      <c r="R290" s="29" t="s">
        <v>38</v>
      </c>
      <c r="S290" s="28" t="s">
        <v>61</v>
      </c>
      <c r="T290" s="28" t="s">
        <v>62</v>
      </c>
      <c r="U290" s="5" t="s">
        <v>63</v>
      </c>
      <c r="V290" s="28" t="s">
        <v>38</v>
      </c>
      <c r="W290" s="7" t="s">
        <v>38</v>
      </c>
      <c r="X290" s="7" t="s">
        <v>38</v>
      </c>
      <c r="Y290" s="5" t="s">
        <v>38</v>
      </c>
      <c r="Z290" s="5" t="s">
        <v>38</v>
      </c>
      <c r="AA290" s="6" t="s">
        <v>38</v>
      </c>
      <c r="AB290" s="6" t="s">
        <v>38</v>
      </c>
      <c r="AC290" s="6" t="s">
        <v>38</v>
      </c>
      <c r="AD290" s="6" t="s">
        <v>38</v>
      </c>
      <c r="AE290" s="6" t="s">
        <v>38</v>
      </c>
    </row>
    <row r="291">
      <c r="A291" s="28" t="s">
        <v>386</v>
      </c>
      <c r="B291" s="6" t="s">
        <v>379</v>
      </c>
      <c r="C291" s="6" t="s">
        <v>380</v>
      </c>
      <c r="D291" s="7" t="s">
        <v>381</v>
      </c>
      <c r="E291" s="28" t="s">
        <v>382</v>
      </c>
      <c r="F291" s="5" t="s">
        <v>56</v>
      </c>
      <c r="G291" s="6" t="s">
        <v>37</v>
      </c>
      <c r="H291" s="6" t="s">
        <v>38</v>
      </c>
      <c r="I291" s="6" t="s">
        <v>38</v>
      </c>
      <c r="J291" s="8" t="s">
        <v>383</v>
      </c>
      <c r="K291" s="5" t="s">
        <v>384</v>
      </c>
      <c r="L291" s="7" t="s">
        <v>385</v>
      </c>
      <c r="M291" s="9">
        <v>0</v>
      </c>
      <c r="N291" s="5" t="s">
        <v>49</v>
      </c>
      <c r="O291" s="32">
        <v>42292.6610003819</v>
      </c>
      <c r="P291" s="33">
        <v>42293.620647419</v>
      </c>
      <c r="Q291" s="28" t="s">
        <v>378</v>
      </c>
      <c r="R291" s="29" t="s">
        <v>849</v>
      </c>
      <c r="S291" s="28" t="s">
        <v>61</v>
      </c>
      <c r="T291" s="28" t="s">
        <v>62</v>
      </c>
      <c r="U291" s="5" t="s">
        <v>79</v>
      </c>
      <c r="V291" s="28" t="s">
        <v>38</v>
      </c>
      <c r="W291" s="7" t="s">
        <v>38</v>
      </c>
      <c r="X291" s="7" t="s">
        <v>38</v>
      </c>
      <c r="Y291" s="5" t="s">
        <v>38</v>
      </c>
      <c r="Z291" s="5" t="s">
        <v>38</v>
      </c>
      <c r="AA291" s="6" t="s">
        <v>38</v>
      </c>
      <c r="AB291" s="6" t="s">
        <v>38</v>
      </c>
      <c r="AC291" s="6" t="s">
        <v>38</v>
      </c>
      <c r="AD291" s="6" t="s">
        <v>38</v>
      </c>
      <c r="AE291" s="6" t="s">
        <v>38</v>
      </c>
    </row>
    <row r="292">
      <c r="A292" s="28" t="s">
        <v>517</v>
      </c>
      <c r="B292" s="6" t="s">
        <v>515</v>
      </c>
      <c r="C292" s="6" t="s">
        <v>404</v>
      </c>
      <c r="D292" s="7" t="s">
        <v>405</v>
      </c>
      <c r="E292" s="28" t="s">
        <v>406</v>
      </c>
      <c r="F292" s="5" t="s">
        <v>56</v>
      </c>
      <c r="G292" s="6" t="s">
        <v>37</v>
      </c>
      <c r="H292" s="6" t="s">
        <v>516</v>
      </c>
      <c r="I292" s="6" t="s">
        <v>38</v>
      </c>
      <c r="J292" s="8" t="s">
        <v>83</v>
      </c>
      <c r="K292" s="5" t="s">
        <v>84</v>
      </c>
      <c r="L292" s="7" t="s">
        <v>85</v>
      </c>
      <c r="M292" s="9">
        <v>0</v>
      </c>
      <c r="N292" s="5" t="s">
        <v>49</v>
      </c>
      <c r="O292" s="32">
        <v>42292.662299537</v>
      </c>
      <c r="P292" s="33">
        <v>42293.6168290857</v>
      </c>
      <c r="Q292" s="28" t="s">
        <v>514</v>
      </c>
      <c r="R292" s="29" t="s">
        <v>850</v>
      </c>
      <c r="S292" s="28" t="s">
        <v>61</v>
      </c>
      <c r="T292" s="28" t="s">
        <v>62</v>
      </c>
      <c r="U292" s="5" t="s">
        <v>63</v>
      </c>
      <c r="V292" s="28" t="s">
        <v>38</v>
      </c>
      <c r="W292" s="7" t="s">
        <v>38</v>
      </c>
      <c r="X292" s="7" t="s">
        <v>38</v>
      </c>
      <c r="Y292" s="5" t="s">
        <v>38</v>
      </c>
      <c r="Z292" s="5" t="s">
        <v>38</v>
      </c>
      <c r="AA292" s="6" t="s">
        <v>38</v>
      </c>
      <c r="AB292" s="6" t="s">
        <v>38</v>
      </c>
      <c r="AC292" s="6" t="s">
        <v>38</v>
      </c>
      <c r="AD292" s="6" t="s">
        <v>38</v>
      </c>
      <c r="AE292" s="6" t="s">
        <v>38</v>
      </c>
    </row>
    <row r="293">
      <c r="A293" s="28" t="s">
        <v>529</v>
      </c>
      <c r="B293" s="6" t="s">
        <v>527</v>
      </c>
      <c r="C293" s="6" t="s">
        <v>53</v>
      </c>
      <c r="D293" s="7" t="s">
        <v>54</v>
      </c>
      <c r="E293" s="28" t="s">
        <v>55</v>
      </c>
      <c r="F293" s="5" t="s">
        <v>56</v>
      </c>
      <c r="G293" s="6" t="s">
        <v>37</v>
      </c>
      <c r="H293" s="6" t="s">
        <v>528</v>
      </c>
      <c r="I293" s="6" t="s">
        <v>38</v>
      </c>
      <c r="J293" s="8" t="s">
        <v>83</v>
      </c>
      <c r="K293" s="5" t="s">
        <v>84</v>
      </c>
      <c r="L293" s="7" t="s">
        <v>85</v>
      </c>
      <c r="M293" s="9">
        <v>0</v>
      </c>
      <c r="N293" s="5" t="s">
        <v>49</v>
      </c>
      <c r="O293" s="32">
        <v>42292.6628303588</v>
      </c>
      <c r="P293" s="33">
        <v>42293.6168312153</v>
      </c>
      <c r="Q293" s="28" t="s">
        <v>526</v>
      </c>
      <c r="R293" s="29" t="s">
        <v>851</v>
      </c>
      <c r="S293" s="28" t="s">
        <v>61</v>
      </c>
      <c r="T293" s="28" t="s">
        <v>62</v>
      </c>
      <c r="U293" s="5" t="s">
        <v>79</v>
      </c>
      <c r="V293" s="28" t="s">
        <v>38</v>
      </c>
      <c r="W293" s="7" t="s">
        <v>38</v>
      </c>
      <c r="X293" s="7" t="s">
        <v>38</v>
      </c>
      <c r="Y293" s="5" t="s">
        <v>38</v>
      </c>
      <c r="Z293" s="5" t="s">
        <v>38</v>
      </c>
      <c r="AA293" s="6" t="s">
        <v>38</v>
      </c>
      <c r="AB293" s="6" t="s">
        <v>38</v>
      </c>
      <c r="AC293" s="6" t="s">
        <v>38</v>
      </c>
      <c r="AD293" s="6" t="s">
        <v>38</v>
      </c>
      <c r="AE293" s="6" t="s">
        <v>38</v>
      </c>
    </row>
    <row r="294">
      <c r="A294" s="28" t="s">
        <v>607</v>
      </c>
      <c r="B294" s="6" t="s">
        <v>605</v>
      </c>
      <c r="C294" s="6" t="s">
        <v>598</v>
      </c>
      <c r="D294" s="7" t="s">
        <v>599</v>
      </c>
      <c r="E294" s="28" t="s">
        <v>600</v>
      </c>
      <c r="F294" s="5" t="s">
        <v>56</v>
      </c>
      <c r="G294" s="6" t="s">
        <v>37</v>
      </c>
      <c r="H294" s="6" t="s">
        <v>606</v>
      </c>
      <c r="I294" s="6" t="s">
        <v>38</v>
      </c>
      <c r="J294" s="8" t="s">
        <v>58</v>
      </c>
      <c r="K294" s="5" t="s">
        <v>59</v>
      </c>
      <c r="L294" s="7" t="s">
        <v>60</v>
      </c>
      <c r="M294" s="9">
        <v>0</v>
      </c>
      <c r="N294" s="5" t="s">
        <v>42</v>
      </c>
      <c r="O294" s="32">
        <v>42292.7440297107</v>
      </c>
      <c r="P294" s="33">
        <v>42293.6198596875</v>
      </c>
      <c r="Q294" s="28" t="s">
        <v>604</v>
      </c>
      <c r="R294" s="29" t="s">
        <v>38</v>
      </c>
      <c r="S294" s="28" t="s">
        <v>61</v>
      </c>
      <c r="T294" s="28" t="s">
        <v>38</v>
      </c>
      <c r="U294" s="5" t="s">
        <v>79</v>
      </c>
      <c r="V294" s="28" t="s">
        <v>38</v>
      </c>
      <c r="W294" s="7" t="s">
        <v>38</v>
      </c>
      <c r="X294" s="7" t="s">
        <v>38</v>
      </c>
      <c r="Y294" s="5" t="s">
        <v>38</v>
      </c>
      <c r="Z294" s="5" t="s">
        <v>38</v>
      </c>
      <c r="AA294" s="6" t="s">
        <v>38</v>
      </c>
      <c r="AB294" s="6" t="s">
        <v>38</v>
      </c>
      <c r="AC294" s="6" t="s">
        <v>38</v>
      </c>
      <c r="AD294" s="6" t="s">
        <v>38</v>
      </c>
      <c r="AE294" s="6" t="s">
        <v>38</v>
      </c>
    </row>
    <row r="295">
      <c r="A295" s="28" t="s">
        <v>614</v>
      </c>
      <c r="B295" s="6" t="s">
        <v>609</v>
      </c>
      <c r="C295" s="6" t="s">
        <v>598</v>
      </c>
      <c r="D295" s="7" t="s">
        <v>599</v>
      </c>
      <c r="E295" s="28" t="s">
        <v>600</v>
      </c>
      <c r="F295" s="5" t="s">
        <v>56</v>
      </c>
      <c r="G295" s="6" t="s">
        <v>37</v>
      </c>
      <c r="H295" s="6" t="s">
        <v>610</v>
      </c>
      <c r="I295" s="6" t="s">
        <v>38</v>
      </c>
      <c r="J295" s="8" t="s">
        <v>611</v>
      </c>
      <c r="K295" s="5" t="s">
        <v>612</v>
      </c>
      <c r="L295" s="7" t="s">
        <v>613</v>
      </c>
      <c r="M295" s="9">
        <v>0</v>
      </c>
      <c r="N295" s="5" t="s">
        <v>42</v>
      </c>
      <c r="O295" s="32">
        <v>42292.7444710301</v>
      </c>
      <c r="P295" s="33">
        <v>42293.6139175926</v>
      </c>
      <c r="Q295" s="28" t="s">
        <v>608</v>
      </c>
      <c r="R295" s="29" t="s">
        <v>38</v>
      </c>
      <c r="S295" s="28" t="s">
        <v>61</v>
      </c>
      <c r="T295" s="28" t="s">
        <v>38</v>
      </c>
      <c r="U295" s="5" t="s">
        <v>79</v>
      </c>
      <c r="V295" s="28" t="s">
        <v>38</v>
      </c>
      <c r="W295" s="7" t="s">
        <v>38</v>
      </c>
      <c r="X295" s="7" t="s">
        <v>38</v>
      </c>
      <c r="Y295" s="5" t="s">
        <v>38</v>
      </c>
      <c r="Z295" s="5" t="s">
        <v>38</v>
      </c>
      <c r="AA295" s="6" t="s">
        <v>38</v>
      </c>
      <c r="AB295" s="6" t="s">
        <v>38</v>
      </c>
      <c r="AC295" s="6" t="s">
        <v>38</v>
      </c>
      <c r="AD295" s="6" t="s">
        <v>38</v>
      </c>
      <c r="AE295" s="6" t="s">
        <v>38</v>
      </c>
    </row>
    <row r="296">
      <c r="A296" s="28" t="s">
        <v>817</v>
      </c>
      <c r="B296" s="6" t="s">
        <v>302</v>
      </c>
      <c r="C296" s="6" t="s">
        <v>293</v>
      </c>
      <c r="D296" s="7" t="s">
        <v>294</v>
      </c>
      <c r="E296" s="28" t="s">
        <v>295</v>
      </c>
      <c r="F296" s="5" t="s">
        <v>56</v>
      </c>
      <c r="G296" s="6" t="s">
        <v>37</v>
      </c>
      <c r="H296" s="6" t="s">
        <v>303</v>
      </c>
      <c r="I296" s="6" t="s">
        <v>38</v>
      </c>
      <c r="J296" s="8" t="s">
        <v>297</v>
      </c>
      <c r="K296" s="5" t="s">
        <v>298</v>
      </c>
      <c r="L296" s="7" t="s">
        <v>299</v>
      </c>
      <c r="M296" s="9">
        <v>0</v>
      </c>
      <c r="N296" s="5" t="s">
        <v>42</v>
      </c>
      <c r="O296" s="32">
        <v>42292.7607393866</v>
      </c>
      <c r="P296" s="33">
        <v>42293.6233874653</v>
      </c>
      <c r="Q296" s="28" t="s">
        <v>304</v>
      </c>
      <c r="R296" s="29" t="s">
        <v>38</v>
      </c>
      <c r="S296" s="28" t="s">
        <v>61</v>
      </c>
      <c r="T296" s="28" t="s">
        <v>62</v>
      </c>
      <c r="U296" s="5" t="s">
        <v>79</v>
      </c>
      <c r="V296" s="28" t="s">
        <v>104</v>
      </c>
      <c r="W296" s="7" t="s">
        <v>38</v>
      </c>
      <c r="X296" s="7" t="s">
        <v>38</v>
      </c>
      <c r="Y296" s="5" t="s">
        <v>38</v>
      </c>
      <c r="Z296" s="5" t="s">
        <v>38</v>
      </c>
      <c r="AA296" s="6" t="s">
        <v>38</v>
      </c>
      <c r="AB296" s="6" t="s">
        <v>38</v>
      </c>
      <c r="AC296" s="6" t="s">
        <v>38</v>
      </c>
      <c r="AD296" s="6" t="s">
        <v>38</v>
      </c>
      <c r="AE296" s="6" t="s">
        <v>38</v>
      </c>
    </row>
    <row r="297">
      <c r="A297" s="28" t="s">
        <v>823</v>
      </c>
      <c r="B297" s="6" t="s">
        <v>356</v>
      </c>
      <c r="C297" s="6" t="s">
        <v>336</v>
      </c>
      <c r="D297" s="7" t="s">
        <v>337</v>
      </c>
      <c r="E297" s="28" t="s">
        <v>338</v>
      </c>
      <c r="F297" s="5" t="s">
        <v>56</v>
      </c>
      <c r="G297" s="6" t="s">
        <v>37</v>
      </c>
      <c r="H297" s="6" t="s">
        <v>357</v>
      </c>
      <c r="I297" s="6" t="s">
        <v>38</v>
      </c>
      <c r="J297" s="8" t="s">
        <v>119</v>
      </c>
      <c r="K297" s="5" t="s">
        <v>120</v>
      </c>
      <c r="L297" s="7" t="s">
        <v>121</v>
      </c>
      <c r="M297" s="9">
        <v>0</v>
      </c>
      <c r="N297" s="5" t="s">
        <v>42</v>
      </c>
      <c r="O297" s="32">
        <v>42292.761284838</v>
      </c>
      <c r="P297" s="33">
        <v>42293.6206495718</v>
      </c>
      <c r="Q297" s="28" t="s">
        <v>358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826</v>
      </c>
      <c r="B298" s="6" t="s">
        <v>693</v>
      </c>
      <c r="C298" s="6" t="s">
        <v>653</v>
      </c>
      <c r="D298" s="7" t="s">
        <v>654</v>
      </c>
      <c r="E298" s="28" t="s">
        <v>655</v>
      </c>
      <c r="F298" s="5" t="s">
        <v>56</v>
      </c>
      <c r="G298" s="6" t="s">
        <v>37</v>
      </c>
      <c r="H298" s="6" t="s">
        <v>38</v>
      </c>
      <c r="I298" s="6" t="s">
        <v>38</v>
      </c>
      <c r="J298" s="8" t="s">
        <v>688</v>
      </c>
      <c r="K298" s="5" t="s">
        <v>689</v>
      </c>
      <c r="L298" s="7" t="s">
        <v>690</v>
      </c>
      <c r="M298" s="9">
        <v>0</v>
      </c>
      <c r="N298" s="5" t="s">
        <v>42</v>
      </c>
      <c r="O298" s="32">
        <v>42292.7623635417</v>
      </c>
      <c r="P298" s="33">
        <v>42293.6139201042</v>
      </c>
      <c r="Q298" s="28" t="s">
        <v>694</v>
      </c>
      <c r="R298" s="29" t="s">
        <v>38</v>
      </c>
      <c r="S298" s="28" t="s">
        <v>61</v>
      </c>
      <c r="T298" s="28" t="s">
        <v>62</v>
      </c>
      <c r="U298" s="5" t="s">
        <v>79</v>
      </c>
      <c r="V298" s="28" t="s">
        <v>38</v>
      </c>
      <c r="W298" s="7" t="s">
        <v>38</v>
      </c>
      <c r="X298" s="7" t="s">
        <v>38</v>
      </c>
      <c r="Y298" s="5" t="s">
        <v>38</v>
      </c>
      <c r="Z298" s="5" t="s">
        <v>38</v>
      </c>
      <c r="AA298" s="6" t="s">
        <v>38</v>
      </c>
      <c r="AB298" s="6" t="s">
        <v>38</v>
      </c>
      <c r="AC298" s="6" t="s">
        <v>38</v>
      </c>
      <c r="AD298" s="6" t="s">
        <v>38</v>
      </c>
      <c r="AE298" s="6" t="s">
        <v>38</v>
      </c>
    </row>
    <row r="299">
      <c r="A299" s="28" t="s">
        <v>830</v>
      </c>
      <c r="B299" s="6" t="s">
        <v>718</v>
      </c>
      <c r="C299" s="6" t="s">
        <v>598</v>
      </c>
      <c r="D299" s="7" t="s">
        <v>599</v>
      </c>
      <c r="E299" s="28" t="s">
        <v>600</v>
      </c>
      <c r="F299" s="5" t="s">
        <v>56</v>
      </c>
      <c r="G299" s="6" t="s">
        <v>37</v>
      </c>
      <c r="H299" s="6" t="s">
        <v>719</v>
      </c>
      <c r="I299" s="6" t="s">
        <v>38</v>
      </c>
      <c r="J299" s="8" t="s">
        <v>119</v>
      </c>
      <c r="K299" s="5" t="s">
        <v>120</v>
      </c>
      <c r="L299" s="7" t="s">
        <v>121</v>
      </c>
      <c r="M299" s="9">
        <v>0</v>
      </c>
      <c r="N299" s="5" t="s">
        <v>42</v>
      </c>
      <c r="O299" s="32">
        <v>42292.763191169</v>
      </c>
      <c r="P299" s="33">
        <v>42293.6198631134</v>
      </c>
      <c r="Q299" s="28" t="s">
        <v>720</v>
      </c>
      <c r="R299" s="29" t="s">
        <v>38</v>
      </c>
      <c r="S299" s="28" t="s">
        <v>61</v>
      </c>
      <c r="T299" s="28" t="s">
        <v>62</v>
      </c>
      <c r="U299" s="5" t="s">
        <v>79</v>
      </c>
      <c r="V299" s="28" t="s">
        <v>104</v>
      </c>
      <c r="W299" s="7" t="s">
        <v>38</v>
      </c>
      <c r="X299" s="7" t="s">
        <v>38</v>
      </c>
      <c r="Y299" s="5" t="s">
        <v>38</v>
      </c>
      <c r="Z299" s="5" t="s">
        <v>38</v>
      </c>
      <c r="AA299" s="6" t="s">
        <v>38</v>
      </c>
      <c r="AB299" s="6" t="s">
        <v>38</v>
      </c>
      <c r="AC299" s="6" t="s">
        <v>38</v>
      </c>
      <c r="AD299" s="6" t="s">
        <v>38</v>
      </c>
      <c r="AE299" s="6" t="s">
        <v>38</v>
      </c>
    </row>
    <row r="300">
      <c r="A300" s="28" t="s">
        <v>833</v>
      </c>
      <c r="B300" s="6" t="s">
        <v>781</v>
      </c>
      <c r="C300" s="6" t="s">
        <v>778</v>
      </c>
      <c r="D300" s="7" t="s">
        <v>337</v>
      </c>
      <c r="E300" s="28" t="s">
        <v>338</v>
      </c>
      <c r="F300" s="5" t="s">
        <v>704</v>
      </c>
      <c r="G300" s="6" t="s">
        <v>37</v>
      </c>
      <c r="H300" s="6" t="s">
        <v>38</v>
      </c>
      <c r="I300" s="6" t="s">
        <v>38</v>
      </c>
      <c r="J300" s="8" t="s">
        <v>705</v>
      </c>
      <c r="K300" s="5" t="s">
        <v>706</v>
      </c>
      <c r="L300" s="7" t="s">
        <v>707</v>
      </c>
      <c r="M300" s="9">
        <v>0</v>
      </c>
      <c r="N300" s="5" t="s">
        <v>42</v>
      </c>
      <c r="O300" s="32">
        <v>42292.7637715625</v>
      </c>
      <c r="P300" s="33">
        <v>42293.6139231482</v>
      </c>
      <c r="Q300" s="28" t="s">
        <v>782</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795</v>
      </c>
      <c r="B301" s="6" t="s">
        <v>794</v>
      </c>
      <c r="C301" s="6" t="s">
        <v>731</v>
      </c>
      <c r="D301" s="7" t="s">
        <v>732</v>
      </c>
      <c r="E301" s="28" t="s">
        <v>733</v>
      </c>
      <c r="F301" s="5" t="s">
        <v>56</v>
      </c>
      <c r="G301" s="6" t="s">
        <v>37</v>
      </c>
      <c r="H301" s="6" t="s">
        <v>38</v>
      </c>
      <c r="I301" s="6" t="s">
        <v>38</v>
      </c>
      <c r="J301" s="8" t="s">
        <v>183</v>
      </c>
      <c r="K301" s="5" t="s">
        <v>184</v>
      </c>
      <c r="L301" s="7" t="s">
        <v>185</v>
      </c>
      <c r="M301" s="9">
        <v>0</v>
      </c>
      <c r="N301" s="5" t="s">
        <v>122</v>
      </c>
      <c r="O301" s="32">
        <v>42292.7644019676</v>
      </c>
      <c r="P301" s="33">
        <v>42293.6198659375</v>
      </c>
      <c r="Q301" s="28" t="s">
        <v>793</v>
      </c>
      <c r="R301" s="29" t="s">
        <v>38</v>
      </c>
      <c r="S301" s="28" t="s">
        <v>61</v>
      </c>
      <c r="T301" s="28" t="s">
        <v>62</v>
      </c>
      <c r="U301" s="5" t="s">
        <v>79</v>
      </c>
      <c r="V301" s="28" t="s">
        <v>38</v>
      </c>
      <c r="W301" s="7" t="s">
        <v>38</v>
      </c>
      <c r="X301" s="7" t="s">
        <v>38</v>
      </c>
      <c r="Y301" s="5" t="s">
        <v>38</v>
      </c>
      <c r="Z301" s="5" t="s">
        <v>38</v>
      </c>
      <c r="AA301" s="6" t="s">
        <v>38</v>
      </c>
      <c r="AB301" s="6" t="s">
        <v>38</v>
      </c>
      <c r="AC301" s="6" t="s">
        <v>38</v>
      </c>
      <c r="AD301" s="6" t="s">
        <v>38</v>
      </c>
      <c r="AE301" s="6" t="s">
        <v>38</v>
      </c>
    </row>
    <row r="302">
      <c r="A302" s="28" t="s">
        <v>841</v>
      </c>
      <c r="B302" s="6" t="s">
        <v>777</v>
      </c>
      <c r="C302" s="6" t="s">
        <v>778</v>
      </c>
      <c r="D302" s="7" t="s">
        <v>732</v>
      </c>
      <c r="E302" s="28" t="s">
        <v>733</v>
      </c>
      <c r="F302" s="5" t="s">
        <v>704</v>
      </c>
      <c r="G302" s="6" t="s">
        <v>37</v>
      </c>
      <c r="H302" s="6" t="s">
        <v>38</v>
      </c>
      <c r="I302" s="6" t="s">
        <v>38</v>
      </c>
      <c r="J302" s="8" t="s">
        <v>705</v>
      </c>
      <c r="K302" s="5" t="s">
        <v>706</v>
      </c>
      <c r="L302" s="7" t="s">
        <v>707</v>
      </c>
      <c r="M302" s="9">
        <v>0</v>
      </c>
      <c r="N302" s="5" t="s">
        <v>49</v>
      </c>
      <c r="O302" s="32">
        <v>42293.3081932523</v>
      </c>
      <c r="P302" s="33">
        <v>42293.6206517708</v>
      </c>
      <c r="Q302" s="28" t="s">
        <v>779</v>
      </c>
      <c r="R302" s="29" t="s">
        <v>852</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827</v>
      </c>
      <c r="B303" s="6" t="s">
        <v>221</v>
      </c>
      <c r="C303" s="6" t="s">
        <v>96</v>
      </c>
      <c r="D303" s="7" t="s">
        <v>212</v>
      </c>
      <c r="E303" s="28" t="s">
        <v>213</v>
      </c>
      <c r="F303" s="5" t="s">
        <v>56</v>
      </c>
      <c r="G303" s="6" t="s">
        <v>37</v>
      </c>
      <c r="H303" s="6" t="s">
        <v>38</v>
      </c>
      <c r="I303" s="6" t="s">
        <v>38</v>
      </c>
      <c r="J303" s="8" t="s">
        <v>222</v>
      </c>
      <c r="K303" s="5" t="s">
        <v>223</v>
      </c>
      <c r="L303" s="7" t="s">
        <v>224</v>
      </c>
      <c r="M303" s="9">
        <v>0</v>
      </c>
      <c r="N303" s="5" t="s">
        <v>42</v>
      </c>
      <c r="O303" s="32">
        <v>42293.3145545949</v>
      </c>
      <c r="P303" s="33">
        <v>42293.6198706366</v>
      </c>
      <c r="Q303" s="28" t="s">
        <v>225</v>
      </c>
      <c r="R303" s="29" t="s">
        <v>38</v>
      </c>
      <c r="S303" s="28" t="s">
        <v>61</v>
      </c>
      <c r="T303" s="28" t="s">
        <v>62</v>
      </c>
      <c r="U303" s="5" t="s">
        <v>63</v>
      </c>
      <c r="V303" s="28" t="s">
        <v>38</v>
      </c>
      <c r="W303" s="7" t="s">
        <v>38</v>
      </c>
      <c r="X303" s="7" t="s">
        <v>38</v>
      </c>
      <c r="Y303" s="5" t="s">
        <v>38</v>
      </c>
      <c r="Z303" s="5" t="s">
        <v>38</v>
      </c>
      <c r="AA303" s="6" t="s">
        <v>38</v>
      </c>
      <c r="AB303" s="6" t="s">
        <v>38</v>
      </c>
      <c r="AC303" s="6" t="s">
        <v>38</v>
      </c>
      <c r="AD303" s="6" t="s">
        <v>38</v>
      </c>
      <c r="AE303" s="6" t="s">
        <v>38</v>
      </c>
    </row>
    <row r="304">
      <c r="A304" s="28" t="s">
        <v>835</v>
      </c>
      <c r="B304" s="6" t="s">
        <v>181</v>
      </c>
      <c r="C304" s="6" t="s">
        <v>159</v>
      </c>
      <c r="D304" s="7" t="s">
        <v>160</v>
      </c>
      <c r="E304" s="28" t="s">
        <v>161</v>
      </c>
      <c r="F304" s="5" t="s">
        <v>56</v>
      </c>
      <c r="G304" s="6" t="s">
        <v>37</v>
      </c>
      <c r="H304" s="6" t="s">
        <v>182</v>
      </c>
      <c r="I304" s="6" t="s">
        <v>38</v>
      </c>
      <c r="J304" s="8" t="s">
        <v>183</v>
      </c>
      <c r="K304" s="5" t="s">
        <v>184</v>
      </c>
      <c r="L304" s="7" t="s">
        <v>185</v>
      </c>
      <c r="M304" s="9">
        <v>0</v>
      </c>
      <c r="N304" s="5" t="s">
        <v>42</v>
      </c>
      <c r="O304" s="32">
        <v>42293.3394076042</v>
      </c>
      <c r="P304" s="33">
        <v>42293.6206539699</v>
      </c>
      <c r="Q304" s="28" t="s">
        <v>796</v>
      </c>
      <c r="R304" s="29" t="s">
        <v>38</v>
      </c>
      <c r="S304" s="28" t="s">
        <v>61</v>
      </c>
      <c r="T304" s="28" t="s">
        <v>62</v>
      </c>
      <c r="U304" s="5" t="s">
        <v>79</v>
      </c>
      <c r="V304" s="28" t="s">
        <v>38</v>
      </c>
      <c r="W304" s="7" t="s">
        <v>38</v>
      </c>
      <c r="X304" s="7" t="s">
        <v>38</v>
      </c>
      <c r="Y304" s="5" t="s">
        <v>38</v>
      </c>
      <c r="Z304" s="5" t="s">
        <v>38</v>
      </c>
      <c r="AA304" s="6" t="s">
        <v>38</v>
      </c>
      <c r="AB304" s="6" t="s">
        <v>38</v>
      </c>
      <c r="AC304" s="6" t="s">
        <v>38</v>
      </c>
      <c r="AD304" s="6" t="s">
        <v>38</v>
      </c>
      <c r="AE304" s="6" t="s">
        <v>38</v>
      </c>
    </row>
    <row r="305">
      <c r="A305" s="28" t="s">
        <v>853</v>
      </c>
      <c r="B305" s="6" t="s">
        <v>854</v>
      </c>
      <c r="C305" s="6" t="s">
        <v>778</v>
      </c>
      <c r="D305" s="7" t="s">
        <v>855</v>
      </c>
      <c r="E305" s="28" t="s">
        <v>856</v>
      </c>
      <c r="F305" s="5" t="s">
        <v>704</v>
      </c>
      <c r="G305" s="6" t="s">
        <v>37</v>
      </c>
      <c r="H305" s="6" t="s">
        <v>38</v>
      </c>
      <c r="I305" s="6" t="s">
        <v>38</v>
      </c>
      <c r="J305" s="8" t="s">
        <v>705</v>
      </c>
      <c r="K305" s="5" t="s">
        <v>706</v>
      </c>
      <c r="L305" s="7" t="s">
        <v>707</v>
      </c>
      <c r="M305" s="9">
        <v>0</v>
      </c>
      <c r="N305" s="5" t="s">
        <v>49</v>
      </c>
      <c r="O305" s="32">
        <v>42293.3405795949</v>
      </c>
      <c r="P305" s="33">
        <v>42293.62065625</v>
      </c>
      <c r="Q305" s="28" t="s">
        <v>38</v>
      </c>
      <c r="R305" s="29" t="s">
        <v>857</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840</v>
      </c>
      <c r="B306" s="6" t="s">
        <v>742</v>
      </c>
      <c r="C306" s="6" t="s">
        <v>743</v>
      </c>
      <c r="D306" s="7" t="s">
        <v>744</v>
      </c>
      <c r="E306" s="28" t="s">
        <v>745</v>
      </c>
      <c r="F306" s="5" t="s">
        <v>56</v>
      </c>
      <c r="G306" s="6" t="s">
        <v>37</v>
      </c>
      <c r="H306" s="6" t="s">
        <v>746</v>
      </c>
      <c r="I306" s="6" t="s">
        <v>38</v>
      </c>
      <c r="J306" s="8" t="s">
        <v>297</v>
      </c>
      <c r="K306" s="5" t="s">
        <v>298</v>
      </c>
      <c r="L306" s="7" t="s">
        <v>299</v>
      </c>
      <c r="M306" s="9">
        <v>0</v>
      </c>
      <c r="N306" s="5" t="s">
        <v>42</v>
      </c>
      <c r="O306" s="32">
        <v>42293.3607730671</v>
      </c>
      <c r="P306" s="33">
        <v>42293.6206593403</v>
      </c>
      <c r="Q306" s="28" t="s">
        <v>819</v>
      </c>
      <c r="R306" s="29" t="s">
        <v>38</v>
      </c>
      <c r="S306" s="28" t="s">
        <v>61</v>
      </c>
      <c r="T306" s="28" t="s">
        <v>62</v>
      </c>
      <c r="U306" s="5" t="s">
        <v>79</v>
      </c>
      <c r="V306" s="28" t="s">
        <v>38</v>
      </c>
      <c r="W306" s="7" t="s">
        <v>38</v>
      </c>
      <c r="X306" s="7" t="s">
        <v>38</v>
      </c>
      <c r="Y306" s="5" t="s">
        <v>38</v>
      </c>
      <c r="Z306" s="5" t="s">
        <v>38</v>
      </c>
      <c r="AA306" s="6" t="s">
        <v>38</v>
      </c>
      <c r="AB306" s="6" t="s">
        <v>38</v>
      </c>
      <c r="AC306" s="6" t="s">
        <v>38</v>
      </c>
      <c r="AD306" s="6" t="s">
        <v>38</v>
      </c>
      <c r="AE306" s="6" t="s">
        <v>38</v>
      </c>
    </row>
    <row r="307">
      <c r="A307" s="28" t="s">
        <v>681</v>
      </c>
      <c r="B307" s="6" t="s">
        <v>679</v>
      </c>
      <c r="C307" s="6" t="s">
        <v>598</v>
      </c>
      <c r="D307" s="7" t="s">
        <v>599</v>
      </c>
      <c r="E307" s="28" t="s">
        <v>600</v>
      </c>
      <c r="F307" s="5" t="s">
        <v>56</v>
      </c>
      <c r="G307" s="6" t="s">
        <v>37</v>
      </c>
      <c r="H307" s="6" t="s">
        <v>680</v>
      </c>
      <c r="I307" s="6" t="s">
        <v>38</v>
      </c>
      <c r="J307" s="8" t="s">
        <v>656</v>
      </c>
      <c r="K307" s="5" t="s">
        <v>657</v>
      </c>
      <c r="L307" s="7" t="s">
        <v>658</v>
      </c>
      <c r="M307" s="9">
        <v>0</v>
      </c>
      <c r="N307" s="5" t="s">
        <v>42</v>
      </c>
      <c r="O307" s="32">
        <v>42293.3616621181</v>
      </c>
      <c r="P307" s="33">
        <v>42293.6233917477</v>
      </c>
      <c r="Q307" s="28" t="s">
        <v>678</v>
      </c>
      <c r="R307" s="29" t="s">
        <v>38</v>
      </c>
      <c r="S307" s="28" t="s">
        <v>61</v>
      </c>
      <c r="T307" s="28" t="s">
        <v>62</v>
      </c>
      <c r="U307" s="5" t="s">
        <v>79</v>
      </c>
      <c r="V307" s="28" t="s">
        <v>104</v>
      </c>
      <c r="W307" s="7" t="s">
        <v>38</v>
      </c>
      <c r="X307" s="7" t="s">
        <v>38</v>
      </c>
      <c r="Y307" s="5" t="s">
        <v>38</v>
      </c>
      <c r="Z307" s="5" t="s">
        <v>38</v>
      </c>
      <c r="AA307" s="6" t="s">
        <v>38</v>
      </c>
      <c r="AB307" s="6" t="s">
        <v>38</v>
      </c>
      <c r="AC307" s="6" t="s">
        <v>38</v>
      </c>
      <c r="AD307" s="6" t="s">
        <v>38</v>
      </c>
      <c r="AE307" s="6" t="s">
        <v>38</v>
      </c>
    </row>
    <row r="308">
      <c r="A308" s="28" t="s">
        <v>498</v>
      </c>
      <c r="B308" s="6" t="s">
        <v>496</v>
      </c>
      <c r="C308" s="6" t="s">
        <v>437</v>
      </c>
      <c r="D308" s="7" t="s">
        <v>405</v>
      </c>
      <c r="E308" s="28" t="s">
        <v>406</v>
      </c>
      <c r="F308" s="5" t="s">
        <v>56</v>
      </c>
      <c r="G308" s="6" t="s">
        <v>37</v>
      </c>
      <c r="H308" s="6" t="s">
        <v>497</v>
      </c>
      <c r="I308" s="6" t="s">
        <v>38</v>
      </c>
      <c r="J308" s="8" t="s">
        <v>383</v>
      </c>
      <c r="K308" s="5" t="s">
        <v>384</v>
      </c>
      <c r="L308" s="7" t="s">
        <v>385</v>
      </c>
      <c r="M308" s="9">
        <v>0</v>
      </c>
      <c r="N308" s="5" t="s">
        <v>42</v>
      </c>
      <c r="O308" s="32">
        <v>42293.362250544</v>
      </c>
      <c r="P308" s="33">
        <v>42293.6206615394</v>
      </c>
      <c r="Q308" s="28" t="s">
        <v>495</v>
      </c>
      <c r="R308" s="29" t="s">
        <v>38</v>
      </c>
      <c r="S308" s="28" t="s">
        <v>61</v>
      </c>
      <c r="T308" s="28" t="s">
        <v>62</v>
      </c>
      <c r="U308" s="5" t="s">
        <v>63</v>
      </c>
      <c r="V308" s="28" t="s">
        <v>38</v>
      </c>
      <c r="W308" s="7" t="s">
        <v>38</v>
      </c>
      <c r="X308" s="7" t="s">
        <v>38</v>
      </c>
      <c r="Y308" s="5" t="s">
        <v>38</v>
      </c>
      <c r="Z308" s="5" t="s">
        <v>38</v>
      </c>
      <c r="AA308" s="6" t="s">
        <v>38</v>
      </c>
      <c r="AB308" s="6" t="s">
        <v>38</v>
      </c>
      <c r="AC308" s="6" t="s">
        <v>38</v>
      </c>
      <c r="AD308" s="6" t="s">
        <v>38</v>
      </c>
      <c r="AE308" s="6" t="s">
        <v>38</v>
      </c>
    </row>
    <row r="309">
      <c r="A309" s="28" t="s">
        <v>712</v>
      </c>
      <c r="B309" s="6" t="s">
        <v>710</v>
      </c>
      <c r="C309" s="6" t="s">
        <v>107</v>
      </c>
      <c r="D309" s="7" t="s">
        <v>108</v>
      </c>
      <c r="E309" s="28" t="s">
        <v>109</v>
      </c>
      <c r="F309" s="5" t="s">
        <v>56</v>
      </c>
      <c r="G309" s="6" t="s">
        <v>37</v>
      </c>
      <c r="H309" s="6" t="s">
        <v>711</v>
      </c>
      <c r="I309" s="6" t="s">
        <v>38</v>
      </c>
      <c r="J309" s="8" t="s">
        <v>83</v>
      </c>
      <c r="K309" s="5" t="s">
        <v>84</v>
      </c>
      <c r="L309" s="7" t="s">
        <v>85</v>
      </c>
      <c r="M309" s="9">
        <v>0</v>
      </c>
      <c r="N309" s="5" t="s">
        <v>42</v>
      </c>
      <c r="O309" s="32">
        <v>42293.364275081</v>
      </c>
      <c r="P309" s="33">
        <v>42293.6198736921</v>
      </c>
      <c r="Q309" s="28" t="s">
        <v>709</v>
      </c>
      <c r="R309" s="29" t="s">
        <v>38</v>
      </c>
      <c r="S309" s="28" t="s">
        <v>61</v>
      </c>
      <c r="T309" s="28" t="s">
        <v>38</v>
      </c>
      <c r="U309" s="5" t="s">
        <v>63</v>
      </c>
      <c r="V309" s="28" t="s">
        <v>38</v>
      </c>
      <c r="W309" s="7" t="s">
        <v>38</v>
      </c>
      <c r="X309" s="7" t="s">
        <v>38</v>
      </c>
      <c r="Y309" s="5" t="s">
        <v>38</v>
      </c>
      <c r="Z309" s="5" t="s">
        <v>38</v>
      </c>
      <c r="AA309" s="6" t="s">
        <v>38</v>
      </c>
      <c r="AB309" s="6" t="s">
        <v>38</v>
      </c>
      <c r="AC309" s="6" t="s">
        <v>38</v>
      </c>
      <c r="AD309" s="6" t="s">
        <v>38</v>
      </c>
      <c r="AE309" s="6" t="s">
        <v>38</v>
      </c>
    </row>
    <row r="310">
      <c r="A310" s="28" t="s">
        <v>86</v>
      </c>
      <c r="B310" s="6" t="s">
        <v>81</v>
      </c>
      <c r="C310" s="6" t="s">
        <v>53</v>
      </c>
      <c r="D310" s="7" t="s">
        <v>54</v>
      </c>
      <c r="E310" s="28" t="s">
        <v>55</v>
      </c>
      <c r="F310" s="5" t="s">
        <v>56</v>
      </c>
      <c r="G310" s="6" t="s">
        <v>37</v>
      </c>
      <c r="H310" s="6" t="s">
        <v>82</v>
      </c>
      <c r="I310" s="6" t="s">
        <v>38</v>
      </c>
      <c r="J310" s="8" t="s">
        <v>83</v>
      </c>
      <c r="K310" s="5" t="s">
        <v>84</v>
      </c>
      <c r="L310" s="7" t="s">
        <v>85</v>
      </c>
      <c r="M310" s="9">
        <v>0</v>
      </c>
      <c r="N310" s="5" t="s">
        <v>42</v>
      </c>
      <c r="O310" s="32">
        <v>42293.3650874653</v>
      </c>
      <c r="P310" s="33">
        <v>42293.6206637384</v>
      </c>
      <c r="Q310" s="28" t="s">
        <v>80</v>
      </c>
      <c r="R310" s="29" t="s">
        <v>38</v>
      </c>
      <c r="S310" s="28" t="s">
        <v>61</v>
      </c>
      <c r="T310" s="28" t="s">
        <v>62</v>
      </c>
      <c r="U310" s="5" t="s">
        <v>79</v>
      </c>
      <c r="V310" s="28" t="s">
        <v>38</v>
      </c>
      <c r="W310" s="7" t="s">
        <v>38</v>
      </c>
      <c r="X310" s="7" t="s">
        <v>38</v>
      </c>
      <c r="Y310" s="5" t="s">
        <v>38</v>
      </c>
      <c r="Z310" s="5" t="s">
        <v>38</v>
      </c>
      <c r="AA310" s="6" t="s">
        <v>38</v>
      </c>
      <c r="AB310" s="6" t="s">
        <v>38</v>
      </c>
      <c r="AC310" s="6" t="s">
        <v>38</v>
      </c>
      <c r="AD310" s="6" t="s">
        <v>38</v>
      </c>
      <c r="AE310" s="6" t="s">
        <v>38</v>
      </c>
    </row>
    <row r="311">
      <c r="A311" s="28" t="s">
        <v>166</v>
      </c>
      <c r="B311" s="6" t="s">
        <v>158</v>
      </c>
      <c r="C311" s="6" t="s">
        <v>159</v>
      </c>
      <c r="D311" s="7" t="s">
        <v>160</v>
      </c>
      <c r="E311" s="28" t="s">
        <v>161</v>
      </c>
      <c r="F311" s="5" t="s">
        <v>56</v>
      </c>
      <c r="G311" s="6" t="s">
        <v>37</v>
      </c>
      <c r="H311" s="6" t="s">
        <v>162</v>
      </c>
      <c r="I311" s="6" t="s">
        <v>38</v>
      </c>
      <c r="J311" s="8" t="s">
        <v>163</v>
      </c>
      <c r="K311" s="5" t="s">
        <v>164</v>
      </c>
      <c r="L311" s="7" t="s">
        <v>165</v>
      </c>
      <c r="M311" s="9">
        <v>0</v>
      </c>
      <c r="N311" s="5" t="s">
        <v>42</v>
      </c>
      <c r="O311" s="32">
        <v>42293.3657371181</v>
      </c>
      <c r="P311" s="33">
        <v>42293.6233961458</v>
      </c>
      <c r="Q311" s="28" t="s">
        <v>157</v>
      </c>
      <c r="R311" s="29" t="s">
        <v>38</v>
      </c>
      <c r="S311" s="28" t="s">
        <v>61</v>
      </c>
      <c r="T311" s="28" t="s">
        <v>62</v>
      </c>
      <c r="U311" s="5" t="s">
        <v>79</v>
      </c>
      <c r="V311" s="28" t="s">
        <v>38</v>
      </c>
      <c r="W311" s="7" t="s">
        <v>38</v>
      </c>
      <c r="X311" s="7" t="s">
        <v>38</v>
      </c>
      <c r="Y311" s="5" t="s">
        <v>38</v>
      </c>
      <c r="Z311" s="5" t="s">
        <v>38</v>
      </c>
      <c r="AA311" s="6" t="s">
        <v>38</v>
      </c>
      <c r="AB311" s="6" t="s">
        <v>38</v>
      </c>
      <c r="AC311" s="6" t="s">
        <v>38</v>
      </c>
      <c r="AD311" s="6" t="s">
        <v>38</v>
      </c>
      <c r="AE311" s="6" t="s">
        <v>38</v>
      </c>
    </row>
    <row r="312">
      <c r="A312" s="28" t="s">
        <v>170</v>
      </c>
      <c r="B312" s="6" t="s">
        <v>168</v>
      </c>
      <c r="C312" s="6" t="s">
        <v>159</v>
      </c>
      <c r="D312" s="7" t="s">
        <v>160</v>
      </c>
      <c r="E312" s="28" t="s">
        <v>161</v>
      </c>
      <c r="F312" s="5" t="s">
        <v>56</v>
      </c>
      <c r="G312" s="6" t="s">
        <v>37</v>
      </c>
      <c r="H312" s="6" t="s">
        <v>169</v>
      </c>
      <c r="I312" s="6" t="s">
        <v>38</v>
      </c>
      <c r="J312" s="8" t="s">
        <v>163</v>
      </c>
      <c r="K312" s="5" t="s">
        <v>164</v>
      </c>
      <c r="L312" s="7" t="s">
        <v>165</v>
      </c>
      <c r="M312" s="9">
        <v>0</v>
      </c>
      <c r="N312" s="5" t="s">
        <v>42</v>
      </c>
      <c r="O312" s="32">
        <v>42293.3661664352</v>
      </c>
      <c r="P312" s="33">
        <v>42293.6233996181</v>
      </c>
      <c r="Q312" s="28" t="s">
        <v>167</v>
      </c>
      <c r="R312" s="29" t="s">
        <v>38</v>
      </c>
      <c r="S312" s="28" t="s">
        <v>61</v>
      </c>
      <c r="T312" s="28" t="s">
        <v>62</v>
      </c>
      <c r="U312" s="5" t="s">
        <v>79</v>
      </c>
      <c r="V312" s="28" t="s">
        <v>38</v>
      </c>
      <c r="W312" s="7" t="s">
        <v>38</v>
      </c>
      <c r="X312" s="7" t="s">
        <v>38</v>
      </c>
      <c r="Y312" s="5" t="s">
        <v>38</v>
      </c>
      <c r="Z312" s="5" t="s">
        <v>38</v>
      </c>
      <c r="AA312" s="6" t="s">
        <v>38</v>
      </c>
      <c r="AB312" s="6" t="s">
        <v>38</v>
      </c>
      <c r="AC312" s="6" t="s">
        <v>38</v>
      </c>
      <c r="AD312" s="6" t="s">
        <v>38</v>
      </c>
      <c r="AE312" s="6" t="s">
        <v>38</v>
      </c>
    </row>
    <row r="313">
      <c r="A313" s="28" t="s">
        <v>174</v>
      </c>
      <c r="B313" s="6" t="s">
        <v>172</v>
      </c>
      <c r="C313" s="6" t="s">
        <v>159</v>
      </c>
      <c r="D313" s="7" t="s">
        <v>160</v>
      </c>
      <c r="E313" s="28" t="s">
        <v>161</v>
      </c>
      <c r="F313" s="5" t="s">
        <v>56</v>
      </c>
      <c r="G313" s="6" t="s">
        <v>37</v>
      </c>
      <c r="H313" s="6" t="s">
        <v>173</v>
      </c>
      <c r="I313" s="6" t="s">
        <v>38</v>
      </c>
      <c r="J313" s="8" t="s">
        <v>163</v>
      </c>
      <c r="K313" s="5" t="s">
        <v>164</v>
      </c>
      <c r="L313" s="7" t="s">
        <v>165</v>
      </c>
      <c r="M313" s="9">
        <v>0</v>
      </c>
      <c r="N313" s="5" t="s">
        <v>42</v>
      </c>
      <c r="O313" s="32">
        <v>42293.3668074074</v>
      </c>
      <c r="P313" s="33">
        <v>42293.6234022338</v>
      </c>
      <c r="Q313" s="28" t="s">
        <v>171</v>
      </c>
      <c r="R313" s="29" t="s">
        <v>38</v>
      </c>
      <c r="S313" s="28" t="s">
        <v>61</v>
      </c>
      <c r="T313" s="28" t="s">
        <v>62</v>
      </c>
      <c r="U313" s="5" t="s">
        <v>175</v>
      </c>
      <c r="V313" s="28" t="s">
        <v>38</v>
      </c>
      <c r="W313" s="7" t="s">
        <v>38</v>
      </c>
      <c r="X313" s="7" t="s">
        <v>38</v>
      </c>
      <c r="Y313" s="5" t="s">
        <v>38</v>
      </c>
      <c r="Z313" s="5" t="s">
        <v>38</v>
      </c>
      <c r="AA313" s="6" t="s">
        <v>38</v>
      </c>
      <c r="AB313" s="6" t="s">
        <v>38</v>
      </c>
      <c r="AC313" s="6" t="s">
        <v>38</v>
      </c>
      <c r="AD313" s="6" t="s">
        <v>38</v>
      </c>
      <c r="AE313" s="6" t="s">
        <v>38</v>
      </c>
    </row>
    <row r="314">
      <c r="A314" s="28" t="s">
        <v>179</v>
      </c>
      <c r="B314" s="6" t="s">
        <v>177</v>
      </c>
      <c r="C314" s="6" t="s">
        <v>159</v>
      </c>
      <c r="D314" s="7" t="s">
        <v>160</v>
      </c>
      <c r="E314" s="28" t="s">
        <v>161</v>
      </c>
      <c r="F314" s="5" t="s">
        <v>56</v>
      </c>
      <c r="G314" s="6" t="s">
        <v>37</v>
      </c>
      <c r="H314" s="6" t="s">
        <v>178</v>
      </c>
      <c r="I314" s="6" t="s">
        <v>38</v>
      </c>
      <c r="J314" s="8" t="s">
        <v>163</v>
      </c>
      <c r="K314" s="5" t="s">
        <v>164</v>
      </c>
      <c r="L314" s="7" t="s">
        <v>165</v>
      </c>
      <c r="M314" s="9">
        <v>0</v>
      </c>
      <c r="N314" s="5" t="s">
        <v>42</v>
      </c>
      <c r="O314" s="32">
        <v>42293.3678971875</v>
      </c>
      <c r="P314" s="33">
        <v>42293.6234066319</v>
      </c>
      <c r="Q314" s="28" t="s">
        <v>176</v>
      </c>
      <c r="R314" s="29" t="s">
        <v>38</v>
      </c>
      <c r="S314" s="28" t="s">
        <v>61</v>
      </c>
      <c r="T314" s="28" t="s">
        <v>62</v>
      </c>
      <c r="U314" s="5" t="s">
        <v>79</v>
      </c>
      <c r="V314" s="28" t="s">
        <v>38</v>
      </c>
      <c r="W314" s="7" t="s">
        <v>38</v>
      </c>
      <c r="X314" s="7" t="s">
        <v>38</v>
      </c>
      <c r="Y314" s="5" t="s">
        <v>38</v>
      </c>
      <c r="Z314" s="5" t="s">
        <v>38</v>
      </c>
      <c r="AA314" s="6" t="s">
        <v>38</v>
      </c>
      <c r="AB314" s="6" t="s">
        <v>38</v>
      </c>
      <c r="AC314" s="6" t="s">
        <v>38</v>
      </c>
      <c r="AD314" s="6" t="s">
        <v>38</v>
      </c>
      <c r="AE314" s="6" t="s">
        <v>38</v>
      </c>
    </row>
    <row r="315">
      <c r="A315" s="28" t="s">
        <v>238</v>
      </c>
      <c r="B315" s="6" t="s">
        <v>237</v>
      </c>
      <c r="C315" s="6" t="s">
        <v>228</v>
      </c>
      <c r="D315" s="7" t="s">
        <v>229</v>
      </c>
      <c r="E315" s="28" t="s">
        <v>230</v>
      </c>
      <c r="F315" s="5" t="s">
        <v>56</v>
      </c>
      <c r="G315" s="6" t="s">
        <v>37</v>
      </c>
      <c r="H315" s="6" t="s">
        <v>38</v>
      </c>
      <c r="I315" s="6" t="s">
        <v>38</v>
      </c>
      <c r="J315" s="8" t="s">
        <v>100</v>
      </c>
      <c r="K315" s="5" t="s">
        <v>101</v>
      </c>
      <c r="L315" s="7" t="s">
        <v>102</v>
      </c>
      <c r="M315" s="9">
        <v>0</v>
      </c>
      <c r="N315" s="5" t="s">
        <v>42</v>
      </c>
      <c r="O315" s="32">
        <v>42293.3688152431</v>
      </c>
      <c r="P315" s="33">
        <v>42293.6198768866</v>
      </c>
      <c r="Q315" s="28" t="s">
        <v>236</v>
      </c>
      <c r="R315" s="29" t="s">
        <v>38</v>
      </c>
      <c r="S315" s="28" t="s">
        <v>61</v>
      </c>
      <c r="T315" s="28" t="s">
        <v>62</v>
      </c>
      <c r="U315" s="5" t="s">
        <v>38</v>
      </c>
      <c r="V315" s="28" t="s">
        <v>38</v>
      </c>
      <c r="W315" s="7" t="s">
        <v>38</v>
      </c>
      <c r="X315" s="7" t="s">
        <v>38</v>
      </c>
      <c r="Y315" s="5" t="s">
        <v>38</v>
      </c>
      <c r="Z315" s="5" t="s">
        <v>38</v>
      </c>
      <c r="AA315" s="6" t="s">
        <v>38</v>
      </c>
      <c r="AB315" s="6" t="s">
        <v>38</v>
      </c>
      <c r="AC315" s="6" t="s">
        <v>38</v>
      </c>
      <c r="AD315" s="6" t="s">
        <v>38</v>
      </c>
      <c r="AE315" s="6" t="s">
        <v>38</v>
      </c>
    </row>
    <row r="316">
      <c r="A316" s="28" t="s">
        <v>858</v>
      </c>
      <c r="B316" s="6" t="s">
        <v>859</v>
      </c>
      <c r="C316" s="6" t="s">
        <v>860</v>
      </c>
      <c r="D316" s="7" t="s">
        <v>732</v>
      </c>
      <c r="E316" s="28" t="s">
        <v>733</v>
      </c>
      <c r="F316" s="5" t="s">
        <v>56</v>
      </c>
      <c r="G316" s="6" t="s">
        <v>37</v>
      </c>
      <c r="H316" s="6" t="s">
        <v>38</v>
      </c>
      <c r="I316" s="6" t="s">
        <v>38</v>
      </c>
      <c r="J316" s="8" t="s">
        <v>183</v>
      </c>
      <c r="K316" s="5" t="s">
        <v>184</v>
      </c>
      <c r="L316" s="7" t="s">
        <v>185</v>
      </c>
      <c r="M316" s="9">
        <v>0</v>
      </c>
      <c r="N316" s="5" t="s">
        <v>122</v>
      </c>
      <c r="O316" s="32">
        <v>42293.4501333681</v>
      </c>
      <c r="P316" s="33">
        <v>42293.6234109606</v>
      </c>
      <c r="Q316" s="28" t="s">
        <v>38</v>
      </c>
      <c r="R316" s="29" t="s">
        <v>38</v>
      </c>
      <c r="S316" s="28" t="s">
        <v>61</v>
      </c>
      <c r="T316" s="28" t="s">
        <v>62</v>
      </c>
      <c r="U316" s="5" t="s">
        <v>79</v>
      </c>
      <c r="V316" s="28" t="s">
        <v>38</v>
      </c>
      <c r="W316" s="7" t="s">
        <v>38</v>
      </c>
      <c r="X316" s="7" t="s">
        <v>38</v>
      </c>
      <c r="Y316" s="5" t="s">
        <v>38</v>
      </c>
      <c r="Z316" s="5" t="s">
        <v>38</v>
      </c>
      <c r="AA316" s="6" t="s">
        <v>38</v>
      </c>
      <c r="AB316" s="6" t="s">
        <v>38</v>
      </c>
      <c r="AC316" s="6" t="s">
        <v>38</v>
      </c>
      <c r="AD316" s="6" t="s">
        <v>38</v>
      </c>
      <c r="AE316" s="6" t="s">
        <v>38</v>
      </c>
    </row>
    <row r="317">
      <c r="A317" s="28" t="s">
        <v>816</v>
      </c>
      <c r="B317" s="6" t="s">
        <v>815</v>
      </c>
      <c r="C317" s="6" t="s">
        <v>228</v>
      </c>
      <c r="D317" s="7" t="s">
        <v>229</v>
      </c>
      <c r="E317" s="28" t="s">
        <v>230</v>
      </c>
      <c r="F317" s="5" t="s">
        <v>56</v>
      </c>
      <c r="G317" s="6" t="s">
        <v>37</v>
      </c>
      <c r="H317" s="6" t="s">
        <v>38</v>
      </c>
      <c r="I317" s="6" t="s">
        <v>38</v>
      </c>
      <c r="J317" s="8" t="s">
        <v>100</v>
      </c>
      <c r="K317" s="5" t="s">
        <v>101</v>
      </c>
      <c r="L317" s="7" t="s">
        <v>102</v>
      </c>
      <c r="M317" s="9">
        <v>0</v>
      </c>
      <c r="N317" s="5" t="s">
        <v>42</v>
      </c>
      <c r="O317" s="32">
        <v>42293.4507741898</v>
      </c>
      <c r="P317" s="33">
        <v>42293.6206658218</v>
      </c>
      <c r="Q317" s="28" t="s">
        <v>814</v>
      </c>
      <c r="R317" s="29" t="s">
        <v>38</v>
      </c>
      <c r="S317" s="28" t="s">
        <v>61</v>
      </c>
      <c r="T317" s="28" t="s">
        <v>62</v>
      </c>
      <c r="U317" s="5" t="s">
        <v>79</v>
      </c>
      <c r="V317" s="28" t="s">
        <v>38</v>
      </c>
      <c r="W317" s="7" t="s">
        <v>38</v>
      </c>
      <c r="X317" s="7" t="s">
        <v>38</v>
      </c>
      <c r="Y317" s="5" t="s">
        <v>38</v>
      </c>
      <c r="Z317" s="5" t="s">
        <v>38</v>
      </c>
      <c r="AA317" s="6" t="s">
        <v>38</v>
      </c>
      <c r="AB317" s="6" t="s">
        <v>38</v>
      </c>
      <c r="AC317" s="6" t="s">
        <v>38</v>
      </c>
      <c r="AD317" s="6" t="s">
        <v>38</v>
      </c>
      <c r="AE317" s="6" t="s">
        <v>38</v>
      </c>
    </row>
    <row r="318">
      <c r="A318" s="28" t="s">
        <v>844</v>
      </c>
      <c r="B318" s="6" t="s">
        <v>345</v>
      </c>
      <c r="C318" s="6" t="s">
        <v>336</v>
      </c>
      <c r="D318" s="7" t="s">
        <v>337</v>
      </c>
      <c r="E318" s="28" t="s">
        <v>338</v>
      </c>
      <c r="F318" s="5" t="s">
        <v>56</v>
      </c>
      <c r="G318" s="6" t="s">
        <v>37</v>
      </c>
      <c r="H318" s="6" t="s">
        <v>346</v>
      </c>
      <c r="I318" s="6" t="s">
        <v>38</v>
      </c>
      <c r="J318" s="8" t="s">
        <v>111</v>
      </c>
      <c r="K318" s="5" t="s">
        <v>112</v>
      </c>
      <c r="L318" s="7" t="s">
        <v>113</v>
      </c>
      <c r="M318" s="9">
        <v>0</v>
      </c>
      <c r="N318" s="5" t="s">
        <v>42</v>
      </c>
      <c r="O318" s="32">
        <v>42293.4513470718</v>
      </c>
      <c r="P318" s="33">
        <v>42293.6206679398</v>
      </c>
      <c r="Q318" s="28" t="s">
        <v>810</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843</v>
      </c>
      <c r="B319" s="6" t="s">
        <v>318</v>
      </c>
      <c r="C319" s="6" t="s">
        <v>293</v>
      </c>
      <c r="D319" s="7" t="s">
        <v>294</v>
      </c>
      <c r="E319" s="28" t="s">
        <v>295</v>
      </c>
      <c r="F319" s="5" t="s">
        <v>56</v>
      </c>
      <c r="G319" s="6" t="s">
        <v>37</v>
      </c>
      <c r="H319" s="6" t="s">
        <v>319</v>
      </c>
      <c r="I319" s="6" t="s">
        <v>38</v>
      </c>
      <c r="J319" s="8" t="s">
        <v>75</v>
      </c>
      <c r="K319" s="5" t="s">
        <v>76</v>
      </c>
      <c r="L319" s="7" t="s">
        <v>77</v>
      </c>
      <c r="M319" s="9">
        <v>0</v>
      </c>
      <c r="N319" s="5" t="s">
        <v>42</v>
      </c>
      <c r="O319" s="32">
        <v>42293.4518651273</v>
      </c>
      <c r="P319" s="33">
        <v>42293.6206704861</v>
      </c>
      <c r="Q319" s="28" t="s">
        <v>842</v>
      </c>
      <c r="R319" s="29" t="s">
        <v>38</v>
      </c>
      <c r="S319" s="28" t="s">
        <v>61</v>
      </c>
      <c r="T319" s="28" t="s">
        <v>62</v>
      </c>
      <c r="U319" s="5" t="s">
        <v>79</v>
      </c>
      <c r="V319" s="28" t="s">
        <v>104</v>
      </c>
      <c r="W319" s="7" t="s">
        <v>38</v>
      </c>
      <c r="X319" s="7" t="s">
        <v>38</v>
      </c>
      <c r="Y319" s="5" t="s">
        <v>38</v>
      </c>
      <c r="Z319" s="5" t="s">
        <v>38</v>
      </c>
      <c r="AA319" s="6" t="s">
        <v>38</v>
      </c>
      <c r="AB319" s="6" t="s">
        <v>38</v>
      </c>
      <c r="AC319" s="6" t="s">
        <v>38</v>
      </c>
      <c r="AD319" s="6" t="s">
        <v>38</v>
      </c>
      <c r="AE319" s="6" t="s">
        <v>38</v>
      </c>
    </row>
    <row r="320">
      <c r="A320" s="28" t="s">
        <v>452</v>
      </c>
      <c r="B320" s="6" t="s">
        <v>449</v>
      </c>
      <c r="C320" s="6" t="s">
        <v>421</v>
      </c>
      <c r="D320" s="7" t="s">
        <v>405</v>
      </c>
      <c r="E320" s="28" t="s">
        <v>406</v>
      </c>
      <c r="F320" s="5" t="s">
        <v>56</v>
      </c>
      <c r="G320" s="6" t="s">
        <v>37</v>
      </c>
      <c r="H320" s="6" t="s">
        <v>450</v>
      </c>
      <c r="I320" s="6" t="s">
        <v>38</v>
      </c>
      <c r="J320" s="8" t="s">
        <v>444</v>
      </c>
      <c r="K320" s="5" t="s">
        <v>445</v>
      </c>
      <c r="L320" s="7" t="s">
        <v>446</v>
      </c>
      <c r="M320" s="9">
        <v>0</v>
      </c>
      <c r="N320" s="5" t="s">
        <v>42</v>
      </c>
      <c r="O320" s="32">
        <v>42293.4525888079</v>
      </c>
      <c r="P320" s="33">
        <v>42293.6206726852</v>
      </c>
      <c r="Q320" s="28" t="s">
        <v>448</v>
      </c>
      <c r="R320" s="29" t="s">
        <v>38</v>
      </c>
      <c r="S320" s="28" t="s">
        <v>61</v>
      </c>
      <c r="T320" s="28" t="s">
        <v>62</v>
      </c>
      <c r="U320" s="5" t="s">
        <v>63</v>
      </c>
      <c r="V320" s="28" t="s">
        <v>38</v>
      </c>
      <c r="W320" s="7" t="s">
        <v>38</v>
      </c>
      <c r="X320" s="7" t="s">
        <v>38</v>
      </c>
      <c r="Y320" s="5" t="s">
        <v>38</v>
      </c>
      <c r="Z320" s="5" t="s">
        <v>38</v>
      </c>
      <c r="AA320" s="6" t="s">
        <v>38</v>
      </c>
      <c r="AB320" s="6" t="s">
        <v>38</v>
      </c>
      <c r="AC320" s="6" t="s">
        <v>38</v>
      </c>
      <c r="AD320" s="6" t="s">
        <v>38</v>
      </c>
      <c r="AE320" s="6" t="s">
        <v>38</v>
      </c>
    </row>
    <row r="321">
      <c r="A321" s="28" t="s">
        <v>457</v>
      </c>
      <c r="B321" s="6" t="s">
        <v>454</v>
      </c>
      <c r="C321" s="6" t="s">
        <v>421</v>
      </c>
      <c r="D321" s="7" t="s">
        <v>405</v>
      </c>
      <c r="E321" s="28" t="s">
        <v>406</v>
      </c>
      <c r="F321" s="5" t="s">
        <v>56</v>
      </c>
      <c r="G321" s="6" t="s">
        <v>37</v>
      </c>
      <c r="H321" s="6" t="s">
        <v>455</v>
      </c>
      <c r="I321" s="6" t="s">
        <v>38</v>
      </c>
      <c r="J321" s="8" t="s">
        <v>444</v>
      </c>
      <c r="K321" s="5" t="s">
        <v>445</v>
      </c>
      <c r="L321" s="7" t="s">
        <v>446</v>
      </c>
      <c r="M321" s="9">
        <v>0</v>
      </c>
      <c r="N321" s="5" t="s">
        <v>42</v>
      </c>
      <c r="O321" s="32">
        <v>42293.4531428241</v>
      </c>
      <c r="P321" s="33">
        <v>42293.6206747685</v>
      </c>
      <c r="Q321" s="28" t="s">
        <v>453</v>
      </c>
      <c r="R321" s="29" t="s">
        <v>38</v>
      </c>
      <c r="S321" s="28" t="s">
        <v>61</v>
      </c>
      <c r="T321" s="28" t="s">
        <v>62</v>
      </c>
      <c r="U321" s="5" t="s">
        <v>63</v>
      </c>
      <c r="V321" s="28" t="s">
        <v>38</v>
      </c>
      <c r="W321" s="7" t="s">
        <v>38</v>
      </c>
      <c r="X321" s="7" t="s">
        <v>38</v>
      </c>
      <c r="Y321" s="5" t="s">
        <v>38</v>
      </c>
      <c r="Z321" s="5" t="s">
        <v>38</v>
      </c>
      <c r="AA321" s="6" t="s">
        <v>38</v>
      </c>
      <c r="AB321" s="6" t="s">
        <v>38</v>
      </c>
      <c r="AC321" s="6" t="s">
        <v>38</v>
      </c>
      <c r="AD321" s="6" t="s">
        <v>38</v>
      </c>
      <c r="AE321" s="6" t="s">
        <v>38</v>
      </c>
    </row>
    <row r="322">
      <c r="A322" s="28" t="s">
        <v>852</v>
      </c>
      <c r="B322" s="6" t="s">
        <v>777</v>
      </c>
      <c r="C322" s="6" t="s">
        <v>778</v>
      </c>
      <c r="D322" s="7" t="s">
        <v>732</v>
      </c>
      <c r="E322" s="28" t="s">
        <v>733</v>
      </c>
      <c r="F322" s="5" t="s">
        <v>704</v>
      </c>
      <c r="G322" s="6" t="s">
        <v>37</v>
      </c>
      <c r="H322" s="6" t="s">
        <v>38</v>
      </c>
      <c r="I322" s="6" t="s">
        <v>38</v>
      </c>
      <c r="J322" s="8" t="s">
        <v>705</v>
      </c>
      <c r="K322" s="5" t="s">
        <v>706</v>
      </c>
      <c r="L322" s="7" t="s">
        <v>707</v>
      </c>
      <c r="M322" s="9">
        <v>0</v>
      </c>
      <c r="N322" s="5" t="s">
        <v>42</v>
      </c>
      <c r="O322" s="32">
        <v>42293.5180110764</v>
      </c>
      <c r="P322" s="33">
        <v>42293.6234152778</v>
      </c>
      <c r="Q322" s="28" t="s">
        <v>841</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839</v>
      </c>
      <c r="B323" s="6" t="s">
        <v>201</v>
      </c>
      <c r="C323" s="6" t="s">
        <v>861</v>
      </c>
      <c r="D323" s="7" t="s">
        <v>54</v>
      </c>
      <c r="E323" s="28" t="s">
        <v>55</v>
      </c>
      <c r="F323" s="5" t="s">
        <v>56</v>
      </c>
      <c r="G323" s="6" t="s">
        <v>37</v>
      </c>
      <c r="H323" s="6" t="s">
        <v>202</v>
      </c>
      <c r="I323" s="6" t="s">
        <v>38</v>
      </c>
      <c r="J323" s="8" t="s">
        <v>203</v>
      </c>
      <c r="K323" s="5" t="s">
        <v>204</v>
      </c>
      <c r="L323" s="7" t="s">
        <v>205</v>
      </c>
      <c r="M323" s="9">
        <v>0</v>
      </c>
      <c r="N323" s="5" t="s">
        <v>42</v>
      </c>
      <c r="O323" s="32">
        <v>42293.5468116088</v>
      </c>
      <c r="P323" s="33">
        <v>42293.6234195949</v>
      </c>
      <c r="Q323" s="28" t="s">
        <v>803</v>
      </c>
      <c r="R323" s="29" t="s">
        <v>38</v>
      </c>
      <c r="S323" s="28" t="s">
        <v>61</v>
      </c>
      <c r="T323" s="28" t="s">
        <v>62</v>
      </c>
      <c r="U323" s="5" t="s">
        <v>79</v>
      </c>
      <c r="V323" s="28" t="s">
        <v>38</v>
      </c>
      <c r="W323" s="7" t="s">
        <v>38</v>
      </c>
      <c r="X323" s="7" t="s">
        <v>38</v>
      </c>
      <c r="Y323" s="5" t="s">
        <v>38</v>
      </c>
      <c r="Z323" s="5" t="s">
        <v>38</v>
      </c>
      <c r="AA323" s="6" t="s">
        <v>38</v>
      </c>
      <c r="AB323" s="6" t="s">
        <v>38</v>
      </c>
      <c r="AC323" s="6" t="s">
        <v>38</v>
      </c>
      <c r="AD323" s="6" t="s">
        <v>38</v>
      </c>
      <c r="AE323" s="6" t="s">
        <v>38</v>
      </c>
    </row>
    <row r="324">
      <c r="A324" s="28" t="s">
        <v>862</v>
      </c>
      <c r="B324" s="6" t="s">
        <v>318</v>
      </c>
      <c r="C324" s="6" t="s">
        <v>293</v>
      </c>
      <c r="D324" s="7" t="s">
        <v>294</v>
      </c>
      <c r="E324" s="28" t="s">
        <v>295</v>
      </c>
      <c r="F324" s="5" t="s">
        <v>56</v>
      </c>
      <c r="G324" s="6" t="s">
        <v>37</v>
      </c>
      <c r="H324" s="6" t="s">
        <v>319</v>
      </c>
      <c r="I324" s="6" t="s">
        <v>38</v>
      </c>
      <c r="J324" s="8" t="s">
        <v>75</v>
      </c>
      <c r="K324" s="5" t="s">
        <v>76</v>
      </c>
      <c r="L324" s="7" t="s">
        <v>77</v>
      </c>
      <c r="M324" s="9">
        <v>0</v>
      </c>
      <c r="N324" s="5" t="s">
        <v>42</v>
      </c>
      <c r="O324" s="32">
        <v>42293.5931276273</v>
      </c>
      <c r="P324" s="33">
        <v>42293.6234225347</v>
      </c>
      <c r="Q324" s="28" t="s">
        <v>320</v>
      </c>
      <c r="R324" s="29" t="s">
        <v>38</v>
      </c>
      <c r="S324" s="28" t="s">
        <v>61</v>
      </c>
      <c r="T324" s="28" t="s">
        <v>62</v>
      </c>
      <c r="U324" s="5" t="s">
        <v>79</v>
      </c>
      <c r="V324" s="28" t="s">
        <v>104</v>
      </c>
      <c r="W324" s="7" t="s">
        <v>38</v>
      </c>
      <c r="X324" s="7" t="s">
        <v>38</v>
      </c>
      <c r="Y324" s="5" t="s">
        <v>38</v>
      </c>
      <c r="Z324" s="5" t="s">
        <v>38</v>
      </c>
      <c r="AA324" s="6" t="s">
        <v>38</v>
      </c>
      <c r="AB324" s="6" t="s">
        <v>38</v>
      </c>
      <c r="AC324" s="6" t="s">
        <v>38</v>
      </c>
      <c r="AD324" s="6" t="s">
        <v>38</v>
      </c>
      <c r="AE324" s="6" t="s">
        <v>38</v>
      </c>
    </row>
    <row r="325">
      <c r="A325" s="28" t="s">
        <v>791</v>
      </c>
      <c r="B325" s="6" t="s">
        <v>790</v>
      </c>
      <c r="C325" s="6" t="s">
        <v>293</v>
      </c>
      <c r="D325" s="7" t="s">
        <v>294</v>
      </c>
      <c r="E325" s="28" t="s">
        <v>295</v>
      </c>
      <c r="F325" s="5" t="s">
        <v>56</v>
      </c>
      <c r="G325" s="6" t="s">
        <v>37</v>
      </c>
      <c r="H325" s="6" t="s">
        <v>38</v>
      </c>
      <c r="I325" s="6" t="s">
        <v>38</v>
      </c>
      <c r="J325" s="8" t="s">
        <v>75</v>
      </c>
      <c r="K325" s="5" t="s">
        <v>76</v>
      </c>
      <c r="L325" s="7" t="s">
        <v>77</v>
      </c>
      <c r="M325" s="9">
        <v>0</v>
      </c>
      <c r="N325" s="5" t="s">
        <v>42</v>
      </c>
      <c r="O325" s="32">
        <v>42293.5936042014</v>
      </c>
      <c r="P325" s="33">
        <v>42293.6234251968</v>
      </c>
      <c r="Q325" s="28" t="s">
        <v>789</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846</v>
      </c>
      <c r="B326" s="6" t="s">
        <v>341</v>
      </c>
      <c r="C326" s="6" t="s">
        <v>336</v>
      </c>
      <c r="D326" s="7" t="s">
        <v>337</v>
      </c>
      <c r="E326" s="28" t="s">
        <v>338</v>
      </c>
      <c r="F326" s="5" t="s">
        <v>56</v>
      </c>
      <c r="G326" s="6" t="s">
        <v>37</v>
      </c>
      <c r="H326" s="6" t="s">
        <v>342</v>
      </c>
      <c r="I326" s="6" t="s">
        <v>38</v>
      </c>
      <c r="J326" s="8" t="s">
        <v>297</v>
      </c>
      <c r="K326" s="5" t="s">
        <v>298</v>
      </c>
      <c r="L326" s="7" t="s">
        <v>299</v>
      </c>
      <c r="M326" s="9">
        <v>0</v>
      </c>
      <c r="N326" s="5" t="s">
        <v>42</v>
      </c>
      <c r="O326" s="32">
        <v>42293.5944879282</v>
      </c>
      <c r="P326" s="33">
        <v>42293.6234295486</v>
      </c>
      <c r="Q326" s="28" t="s">
        <v>821</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848</v>
      </c>
      <c r="B327" s="6" t="s">
        <v>703</v>
      </c>
      <c r="C327" s="6" t="s">
        <v>336</v>
      </c>
      <c r="D327" s="7" t="s">
        <v>337</v>
      </c>
      <c r="E327" s="28" t="s">
        <v>338</v>
      </c>
      <c r="F327" s="5" t="s">
        <v>704</v>
      </c>
      <c r="G327" s="6" t="s">
        <v>37</v>
      </c>
      <c r="H327" s="6" t="s">
        <v>38</v>
      </c>
      <c r="I327" s="6" t="s">
        <v>38</v>
      </c>
      <c r="J327" s="8" t="s">
        <v>705</v>
      </c>
      <c r="K327" s="5" t="s">
        <v>706</v>
      </c>
      <c r="L327" s="7" t="s">
        <v>707</v>
      </c>
      <c r="M327" s="9">
        <v>0</v>
      </c>
      <c r="N327" s="5" t="s">
        <v>42</v>
      </c>
      <c r="O327" s="32">
        <v>42293.5950088773</v>
      </c>
      <c r="P327" s="33">
        <v>42293.623433831</v>
      </c>
      <c r="Q327" s="28" t="s">
        <v>829</v>
      </c>
      <c r="R327" s="29" t="s">
        <v>38</v>
      </c>
      <c r="S327" s="28" t="s">
        <v>61</v>
      </c>
      <c r="T327" s="28" t="s">
        <v>38</v>
      </c>
      <c r="U327" s="5" t="s">
        <v>38</v>
      </c>
      <c r="V327" s="28" t="s">
        <v>104</v>
      </c>
      <c r="W327" s="7" t="s">
        <v>38</v>
      </c>
      <c r="X327" s="7" t="s">
        <v>38</v>
      </c>
      <c r="Y327" s="5" t="s">
        <v>38</v>
      </c>
      <c r="Z327" s="5" t="s">
        <v>38</v>
      </c>
      <c r="AA327" s="6" t="s">
        <v>38</v>
      </c>
      <c r="AB327" s="6" t="s">
        <v>38</v>
      </c>
      <c r="AC327" s="6" t="s">
        <v>38</v>
      </c>
      <c r="AD327" s="6" t="s">
        <v>38</v>
      </c>
      <c r="AE327" s="6" t="s">
        <v>38</v>
      </c>
    </row>
    <row r="328">
      <c r="A328" s="28" t="s">
        <v>850</v>
      </c>
      <c r="B328" s="6" t="s">
        <v>515</v>
      </c>
      <c r="C328" s="6" t="s">
        <v>404</v>
      </c>
      <c r="D328" s="7" t="s">
        <v>405</v>
      </c>
      <c r="E328" s="28" t="s">
        <v>406</v>
      </c>
      <c r="F328" s="5" t="s">
        <v>56</v>
      </c>
      <c r="G328" s="6" t="s">
        <v>37</v>
      </c>
      <c r="H328" s="6" t="s">
        <v>516</v>
      </c>
      <c r="I328" s="6" t="s">
        <v>38</v>
      </c>
      <c r="J328" s="8" t="s">
        <v>83</v>
      </c>
      <c r="K328" s="5" t="s">
        <v>84</v>
      </c>
      <c r="L328" s="7" t="s">
        <v>85</v>
      </c>
      <c r="M328" s="9">
        <v>0</v>
      </c>
      <c r="N328" s="5" t="s">
        <v>42</v>
      </c>
      <c r="O328" s="32">
        <v>42293.595946956</v>
      </c>
      <c r="P328" s="33">
        <v>42293.6234381134</v>
      </c>
      <c r="Q328" s="28" t="s">
        <v>517</v>
      </c>
      <c r="R328" s="29" t="s">
        <v>38</v>
      </c>
      <c r="S328" s="28" t="s">
        <v>61</v>
      </c>
      <c r="T328" s="28" t="s">
        <v>62</v>
      </c>
      <c r="U328" s="5" t="s">
        <v>63</v>
      </c>
      <c r="V328" s="28" t="s">
        <v>38</v>
      </c>
      <c r="W328" s="7" t="s">
        <v>38</v>
      </c>
      <c r="X328" s="7" t="s">
        <v>38</v>
      </c>
      <c r="Y328" s="5" t="s">
        <v>38</v>
      </c>
      <c r="Z328" s="5" t="s">
        <v>38</v>
      </c>
      <c r="AA328" s="6" t="s">
        <v>38</v>
      </c>
      <c r="AB328" s="6" t="s">
        <v>38</v>
      </c>
      <c r="AC328" s="6" t="s">
        <v>38</v>
      </c>
      <c r="AD328" s="6" t="s">
        <v>38</v>
      </c>
      <c r="AE328" s="6" t="s">
        <v>38</v>
      </c>
    </row>
    <row r="329">
      <c r="A329" s="28" t="s">
        <v>851</v>
      </c>
      <c r="B329" s="6" t="s">
        <v>527</v>
      </c>
      <c r="C329" s="6" t="s">
        <v>53</v>
      </c>
      <c r="D329" s="7" t="s">
        <v>54</v>
      </c>
      <c r="E329" s="28" t="s">
        <v>55</v>
      </c>
      <c r="F329" s="5" t="s">
        <v>56</v>
      </c>
      <c r="G329" s="6" t="s">
        <v>37</v>
      </c>
      <c r="H329" s="6" t="s">
        <v>528</v>
      </c>
      <c r="I329" s="6" t="s">
        <v>38</v>
      </c>
      <c r="J329" s="8" t="s">
        <v>83</v>
      </c>
      <c r="K329" s="5" t="s">
        <v>84</v>
      </c>
      <c r="L329" s="7" t="s">
        <v>85</v>
      </c>
      <c r="M329" s="9">
        <v>0</v>
      </c>
      <c r="N329" s="5" t="s">
        <v>42</v>
      </c>
      <c r="O329" s="32">
        <v>42293.5971704051</v>
      </c>
      <c r="P329" s="33">
        <v>42293.6234424421</v>
      </c>
      <c r="Q329" s="28" t="s">
        <v>529</v>
      </c>
      <c r="R329" s="29" t="s">
        <v>38</v>
      </c>
      <c r="S329" s="28" t="s">
        <v>61</v>
      </c>
      <c r="T329" s="28" t="s">
        <v>62</v>
      </c>
      <c r="U329" s="5" t="s">
        <v>79</v>
      </c>
      <c r="V329" s="28" t="s">
        <v>38</v>
      </c>
      <c r="W329" s="7" t="s">
        <v>38</v>
      </c>
      <c r="X329" s="7" t="s">
        <v>38</v>
      </c>
      <c r="Y329" s="5" t="s">
        <v>38</v>
      </c>
      <c r="Z329" s="5" t="s">
        <v>38</v>
      </c>
      <c r="AA329" s="6" t="s">
        <v>38</v>
      </c>
      <c r="AB329" s="6" t="s">
        <v>38</v>
      </c>
      <c r="AC329" s="6" t="s">
        <v>38</v>
      </c>
      <c r="AD329" s="6" t="s">
        <v>38</v>
      </c>
      <c r="AE329" s="6" t="s">
        <v>38</v>
      </c>
    </row>
    <row r="330">
      <c r="A330" s="28" t="s">
        <v>857</v>
      </c>
      <c r="B330" s="6" t="s">
        <v>854</v>
      </c>
      <c r="C330" s="6" t="s">
        <v>778</v>
      </c>
      <c r="D330" s="7" t="s">
        <v>855</v>
      </c>
      <c r="E330" s="28" t="s">
        <v>856</v>
      </c>
      <c r="F330" s="5" t="s">
        <v>704</v>
      </c>
      <c r="G330" s="6" t="s">
        <v>37</v>
      </c>
      <c r="H330" s="6" t="s">
        <v>38</v>
      </c>
      <c r="I330" s="6" t="s">
        <v>38</v>
      </c>
      <c r="J330" s="8" t="s">
        <v>705</v>
      </c>
      <c r="K330" s="5" t="s">
        <v>706</v>
      </c>
      <c r="L330" s="7" t="s">
        <v>707</v>
      </c>
      <c r="M330" s="9">
        <v>0</v>
      </c>
      <c r="N330" s="5" t="s">
        <v>42</v>
      </c>
      <c r="O330" s="32">
        <v>42293.5976138889</v>
      </c>
      <c r="P330" s="33">
        <v>42293.6234456019</v>
      </c>
      <c r="Q330" s="28" t="s">
        <v>853</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845</v>
      </c>
      <c r="B331" s="6" t="s">
        <v>232</v>
      </c>
      <c r="C331" s="6" t="s">
        <v>228</v>
      </c>
      <c r="D331" s="7" t="s">
        <v>229</v>
      </c>
      <c r="E331" s="28" t="s">
        <v>230</v>
      </c>
      <c r="F331" s="5" t="s">
        <v>56</v>
      </c>
      <c r="G331" s="6" t="s">
        <v>37</v>
      </c>
      <c r="H331" s="6" t="s">
        <v>38</v>
      </c>
      <c r="I331" s="6" t="s">
        <v>38</v>
      </c>
      <c r="J331" s="8" t="s">
        <v>100</v>
      </c>
      <c r="K331" s="5" t="s">
        <v>101</v>
      </c>
      <c r="L331" s="7" t="s">
        <v>102</v>
      </c>
      <c r="M331" s="9">
        <v>0</v>
      </c>
      <c r="N331" s="5" t="s">
        <v>42</v>
      </c>
      <c r="O331" s="32">
        <v>42293.6008425926</v>
      </c>
      <c r="P331" s="33">
        <v>42293.6234477662</v>
      </c>
      <c r="Q331" s="28" t="s">
        <v>233</v>
      </c>
      <c r="R331" s="29" t="s">
        <v>38</v>
      </c>
      <c r="S331" s="28" t="s">
        <v>61</v>
      </c>
      <c r="T331" s="28" t="s">
        <v>62</v>
      </c>
      <c r="U331" s="5" t="s">
        <v>38</v>
      </c>
      <c r="V331" s="28" t="s">
        <v>38</v>
      </c>
      <c r="W331" s="7" t="s">
        <v>38</v>
      </c>
      <c r="X331" s="7" t="s">
        <v>38</v>
      </c>
      <c r="Y331" s="5" t="s">
        <v>38</v>
      </c>
      <c r="Z331" s="5" t="s">
        <v>38</v>
      </c>
      <c r="AA331" s="6" t="s">
        <v>38</v>
      </c>
      <c r="AB331" s="6" t="s">
        <v>38</v>
      </c>
      <c r="AC331" s="6" t="s">
        <v>38</v>
      </c>
      <c r="AD331" s="6" t="s">
        <v>38</v>
      </c>
      <c r="AE331" s="6" t="s">
        <v>38</v>
      </c>
    </row>
    <row r="332">
      <c r="A332" s="28" t="s">
        <v>849</v>
      </c>
      <c r="B332" s="6" t="s">
        <v>379</v>
      </c>
      <c r="C332" s="6" t="s">
        <v>380</v>
      </c>
      <c r="D332" s="7" t="s">
        <v>381</v>
      </c>
      <c r="E332" s="28" t="s">
        <v>382</v>
      </c>
      <c r="F332" s="5" t="s">
        <v>56</v>
      </c>
      <c r="G332" s="6" t="s">
        <v>37</v>
      </c>
      <c r="H332" s="6" t="s">
        <v>38</v>
      </c>
      <c r="I332" s="6" t="s">
        <v>38</v>
      </c>
      <c r="J332" s="8" t="s">
        <v>383</v>
      </c>
      <c r="K332" s="5" t="s">
        <v>384</v>
      </c>
      <c r="L332" s="7" t="s">
        <v>385</v>
      </c>
      <c r="M332" s="9">
        <v>0</v>
      </c>
      <c r="N332" s="5" t="s">
        <v>42</v>
      </c>
      <c r="O332" s="32">
        <v>42293.6052695602</v>
      </c>
      <c r="P332" s="33">
        <v>42293.6234520486</v>
      </c>
      <c r="Q332" s="28" t="s">
        <v>386</v>
      </c>
      <c r="R332" s="29" t="s">
        <v>38</v>
      </c>
      <c r="S332" s="28" t="s">
        <v>61</v>
      </c>
      <c r="T332" s="28" t="s">
        <v>62</v>
      </c>
      <c r="U332" s="5" t="s">
        <v>79</v>
      </c>
      <c r="V332" s="28" t="s">
        <v>38</v>
      </c>
      <c r="W332" s="7" t="s">
        <v>38</v>
      </c>
      <c r="X332" s="7" t="s">
        <v>38</v>
      </c>
      <c r="Y332" s="5" t="s">
        <v>38</v>
      </c>
      <c r="Z332" s="5" t="s">
        <v>38</v>
      </c>
      <c r="AA332" s="6" t="s">
        <v>38</v>
      </c>
      <c r="AB332" s="6" t="s">
        <v>38</v>
      </c>
      <c r="AC332" s="6" t="s">
        <v>38</v>
      </c>
      <c r="AD332" s="6" t="s">
        <v>38</v>
      </c>
      <c r="AE33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4269e2058674952"/>
    <hyperlink ref="E2" r:id="Rcaddb4e6288e48a0"/>
    <hyperlink ref="A3" r:id="R12fde35f35174152"/>
    <hyperlink ref="E3" r:id="R2b57ec1d34354550"/>
    <hyperlink ref="R3" r:id="R6adb4e0c58e341a2"/>
    <hyperlink ref="A4" r:id="R5364230104474920"/>
    <hyperlink ref="E4" r:id="R37dbe9e4aa1f4269"/>
    <hyperlink ref="S4" r:id="Rcab25eec4ee643f8"/>
    <hyperlink ref="T4" r:id="R8f1b4d79df144be1"/>
    <hyperlink ref="A5" r:id="R4765219398c1455a"/>
    <hyperlink ref="E5" r:id="R6a47fae94a1e4531"/>
    <hyperlink ref="R5" r:id="Ra9b9623ee2ba4007"/>
    <hyperlink ref="A6" r:id="R73478c1742db43ff"/>
    <hyperlink ref="E6" r:id="R89521c286f664b41"/>
    <hyperlink ref="R6" r:id="R63c6a5103e5d494b"/>
    <hyperlink ref="S6" r:id="Rabb52cbd1194411c"/>
    <hyperlink ref="T6" r:id="Rc3a8d40e8bdb41e3"/>
    <hyperlink ref="A7" r:id="R453997a34ebf4561"/>
    <hyperlink ref="E7" r:id="R63abc7b78cbf4c17"/>
    <hyperlink ref="R7" r:id="Rd37f2b430ac748bf"/>
    <hyperlink ref="S7" r:id="R90cef3a5fb3d49b8"/>
    <hyperlink ref="T7" r:id="R2c162235826a4395"/>
    <hyperlink ref="A8" r:id="R53e1f5823bba48bf"/>
    <hyperlink ref="E8" r:id="Re74c2bdf3e7247e0"/>
    <hyperlink ref="R8" r:id="R783c94fdfff84a6b"/>
    <hyperlink ref="S8" r:id="Rb161e3f4605e4574"/>
    <hyperlink ref="T8" r:id="R2624956bb1b84e60"/>
    <hyperlink ref="A9" r:id="R75c3b7c056554e9d"/>
    <hyperlink ref="E9" r:id="Rbcf4016bd515430d"/>
    <hyperlink ref="R9" r:id="Re84b6ed0b9044029"/>
    <hyperlink ref="S9" r:id="R4a3d7ca64b9749b7"/>
    <hyperlink ref="T9" r:id="R409a5db15f604400"/>
    <hyperlink ref="V9" r:id="R57dee48a85fc4af5"/>
    <hyperlink ref="A10" r:id="Rf61d68ae43364ab2"/>
    <hyperlink ref="E10" r:id="R50f016b9d079492d"/>
    <hyperlink ref="Q10" r:id="R3ea15ac1301c4da8"/>
    <hyperlink ref="R10" r:id="Rd19f21c09d5d4254"/>
    <hyperlink ref="S10" r:id="Rc61bd459d38845c2"/>
    <hyperlink ref="T10" r:id="R4c92e0e5a59f4d1b"/>
    <hyperlink ref="A11" r:id="Ra0baea7ded3f40fa"/>
    <hyperlink ref="E11" r:id="R4a6a5e1b6a9f4014"/>
    <hyperlink ref="S11" r:id="R21898be923c34127"/>
    <hyperlink ref="T11" r:id="R5053f4932ff24ff8"/>
    <hyperlink ref="V11" r:id="Rae5c3539051445b0"/>
    <hyperlink ref="A12" r:id="R6209adf6eac54c62"/>
    <hyperlink ref="E12" r:id="R28b3fc4835f1435c"/>
    <hyperlink ref="R12" r:id="Re12981f40bab442a"/>
    <hyperlink ref="S12" r:id="Rfaf114776dcf4053"/>
    <hyperlink ref="T12" r:id="R0445f44473ca442c"/>
    <hyperlink ref="V12" r:id="R1287c2062f7743be"/>
    <hyperlink ref="A13" r:id="Re2e9fab5c69a4df2"/>
    <hyperlink ref="E13" r:id="Rad9f9181cc5947c3"/>
    <hyperlink ref="S13" r:id="R1aa014be2c1343b1"/>
    <hyperlink ref="T13" r:id="R779a2d8158fc48b8"/>
    <hyperlink ref="A14" r:id="R8106c4998ffe4288"/>
    <hyperlink ref="E14" r:id="Ra2ccf91b2e9b404a"/>
    <hyperlink ref="A15" r:id="R0d0a6e1ebf3b46e9"/>
    <hyperlink ref="E15" r:id="Rfd8da4cc01aa41c8"/>
    <hyperlink ref="A16" r:id="Rb587aa26e76c4f1f"/>
    <hyperlink ref="E16" r:id="R5fe541f25bea41fb"/>
    <hyperlink ref="A17" r:id="R95c24898f6cd4fb6"/>
    <hyperlink ref="E17" r:id="R351c2084fde34c90"/>
    <hyperlink ref="A18" r:id="R1bb08b1b727d48d3"/>
    <hyperlink ref="E18" r:id="R405f1a5b229241bf"/>
    <hyperlink ref="E19" r:id="Re818709c63ee47fb"/>
    <hyperlink ref="E20" r:id="R49f207d8ef894a52"/>
    <hyperlink ref="A21" r:id="Rc10ca7a872ee4d92"/>
    <hyperlink ref="E21" r:id="R7d3393bce6f8471b"/>
    <hyperlink ref="R21" r:id="Rba27af551a994664"/>
    <hyperlink ref="S21" r:id="R7fe5e7e936584a26"/>
    <hyperlink ref="T21" r:id="Rb513af49a0e5491e"/>
    <hyperlink ref="A22" r:id="Rb437a8412e69470f"/>
    <hyperlink ref="E22" r:id="R754573c9450444b6"/>
    <hyperlink ref="R22" r:id="Rd19290808ed44d01"/>
    <hyperlink ref="S22" r:id="R324d547033dc4887"/>
    <hyperlink ref="T22" r:id="Rdfd2bf4ff18e4b3b"/>
    <hyperlink ref="A23" r:id="R3aeb1eadc5904601"/>
    <hyperlink ref="E23" r:id="R97e85791ab04494b"/>
    <hyperlink ref="R23" r:id="R751d7aac58bf4ecf"/>
    <hyperlink ref="S23" r:id="R764a755d49fb4458"/>
    <hyperlink ref="T23" r:id="R2018d44edc4c4312"/>
    <hyperlink ref="A24" r:id="Rf6ed787850c8499d"/>
    <hyperlink ref="E24" r:id="Re68f02c36ceb4c39"/>
    <hyperlink ref="R24" r:id="Rda4f8d727a2a4ed7"/>
    <hyperlink ref="S24" r:id="R1e9a22db2e044251"/>
    <hyperlink ref="T24" r:id="Rf6355e7b0891411f"/>
    <hyperlink ref="A25" r:id="R4ce99eafedbe4f67"/>
    <hyperlink ref="E25" r:id="R828852d008234fc8"/>
    <hyperlink ref="R25" r:id="R2495eb0474d34199"/>
    <hyperlink ref="S25" r:id="R4c3fc6316afc464a"/>
    <hyperlink ref="T25" r:id="R3a8b1c8eda9c4dec"/>
    <hyperlink ref="A26" r:id="Rb32a4f50d15743e4"/>
    <hyperlink ref="E26" r:id="R37c74344b9ff44f8"/>
    <hyperlink ref="R26" r:id="R29ce99d541ad4828"/>
    <hyperlink ref="S26" r:id="R1bdb4c19860945ee"/>
    <hyperlink ref="T26" r:id="R453a8e95a7024c95"/>
    <hyperlink ref="V26" r:id="R80f76276d255432b"/>
    <hyperlink ref="A27" r:id="R543df23ed035426d"/>
    <hyperlink ref="E27" r:id="Rcdf5bd8abd464750"/>
    <hyperlink ref="S27" r:id="Rdab3b4b71e9e49e5"/>
    <hyperlink ref="T27" r:id="Re63f34a4ee84426f"/>
    <hyperlink ref="V27" r:id="R89bbd2da0a804cca"/>
    <hyperlink ref="A28" r:id="R23fefc09040a411e"/>
    <hyperlink ref="E28" r:id="R0532316d4e744941"/>
    <hyperlink ref="S28" r:id="R255d61e0ff9f4d95"/>
    <hyperlink ref="T28" r:id="R18bf00b1320e45b6"/>
    <hyperlink ref="A29" r:id="R5ac6de7d64a94094"/>
    <hyperlink ref="E29" r:id="R0c0ee7c74d6f4046"/>
    <hyperlink ref="R29" r:id="R76fa4c45a7c04ac5"/>
    <hyperlink ref="S29" r:id="R0ec30320e6584bc8"/>
    <hyperlink ref="T29" r:id="R9599f6bed9a14fc9"/>
    <hyperlink ref="A30" r:id="Re87b9ef95ece42e3"/>
    <hyperlink ref="E30" r:id="R0daa0b56dfc94f36"/>
    <hyperlink ref="S30" r:id="Rc423ff8398e84883"/>
    <hyperlink ref="T30" r:id="R42cc406a62cc441c"/>
    <hyperlink ref="A31" r:id="R870c1a24ec234bad"/>
    <hyperlink ref="E31" r:id="R915be865c8d64692"/>
    <hyperlink ref="R31" r:id="Re1f30d131d894400"/>
    <hyperlink ref="S31" r:id="R2aa7e025e27e489a"/>
    <hyperlink ref="T31" r:id="R6adafec4a6144e1d"/>
    <hyperlink ref="V31" r:id="R55d024698f084ebf"/>
    <hyperlink ref="A32" r:id="R0734032e140c4c87"/>
    <hyperlink ref="E32" r:id="Rc70c3cc63079403f"/>
    <hyperlink ref="S32" r:id="Re610504f75324689"/>
    <hyperlink ref="T32" r:id="R6fb67ae9501a4ee5"/>
    <hyperlink ref="V32" r:id="Rd4f3c3be75a94aaa"/>
    <hyperlink ref="A33" r:id="Rc4fcf94184544737"/>
    <hyperlink ref="E33" r:id="R44c72e87f308434b"/>
    <hyperlink ref="S33" r:id="Rc23aaff477444ada"/>
    <hyperlink ref="T33" r:id="Rcfa5cf447035440a"/>
    <hyperlink ref="V33" r:id="Rf70749e1bee74e97"/>
    <hyperlink ref="A34" r:id="R9cfac4e7f13542bf"/>
    <hyperlink ref="E34" r:id="R9a505fb1c141487e"/>
    <hyperlink ref="R34" r:id="R5267246a07ed4a46"/>
    <hyperlink ref="S34" r:id="Ref1d7e0593894007"/>
    <hyperlink ref="T34" r:id="Ra4c82b773c744759"/>
    <hyperlink ref="V34" r:id="R7535a775fd26433b"/>
    <hyperlink ref="A35" r:id="R87a3abba96044233"/>
    <hyperlink ref="E35" r:id="R7133bd48d4e642f2"/>
    <hyperlink ref="S35" r:id="Rae3c5977550c46a2"/>
    <hyperlink ref="T35" r:id="Ra8648e7010b34776"/>
    <hyperlink ref="A36" r:id="R20f0d7afcd994ba4"/>
    <hyperlink ref="E36" r:id="R9a8fe908c4064de1"/>
    <hyperlink ref="R36" r:id="R8592e67e37f94505"/>
    <hyperlink ref="S36" r:id="Recfa8d110f354ede"/>
    <hyperlink ref="T36" r:id="Ra4849e78a80a4201"/>
    <hyperlink ref="A37" r:id="R78e1ec7620df45ce"/>
    <hyperlink ref="E37" r:id="R688a13fa2c2a440f"/>
    <hyperlink ref="S37" r:id="R0fc2fab344ca44bf"/>
    <hyperlink ref="T37" r:id="Red4b14daf32b422b"/>
    <hyperlink ref="A38" r:id="Rd6b8c151c0b54a1f"/>
    <hyperlink ref="E38" r:id="Re45dcd1b0db54c1f"/>
    <hyperlink ref="R38" r:id="R62d995d88c484563"/>
    <hyperlink ref="S38" r:id="R3aff8be2509e4c63"/>
    <hyperlink ref="T38" r:id="Rcacc4a092f954cda"/>
    <hyperlink ref="A39" r:id="Rbfdbf1bb5210435e"/>
    <hyperlink ref="E39" r:id="R1d9f58d016f84dbc"/>
    <hyperlink ref="R39" r:id="R6bcff37fe29742f9"/>
    <hyperlink ref="S39" r:id="Ra1a6859c88cb44e7"/>
    <hyperlink ref="T39" r:id="R021acdf9986b4db3"/>
    <hyperlink ref="A40" r:id="R7f57a74ae37d4bc2"/>
    <hyperlink ref="E40" r:id="R517d8e9ce05f4a0c"/>
    <hyperlink ref="S40" r:id="Rcf28e62cb8d544b5"/>
    <hyperlink ref="T40" r:id="R3e99d3daa1f44c56"/>
    <hyperlink ref="A41" r:id="R8fc7fa50c7b540c2"/>
    <hyperlink ref="E41" r:id="Rf818eb54118e4fd3"/>
    <hyperlink ref="A42" r:id="Rba2ffd9a762a4989"/>
    <hyperlink ref="E42" r:id="R2d74e7c99ba44cda"/>
    <hyperlink ref="E43" r:id="R6befacfa4f7c4626"/>
    <hyperlink ref="S43" r:id="R79da13df87644929"/>
    <hyperlink ref="T43" r:id="R932f53112e3a4091"/>
    <hyperlink ref="E44" r:id="R5c2427ea12164b5a"/>
    <hyperlink ref="E45" r:id="R8886c26d23564966"/>
    <hyperlink ref="S45" r:id="Ra5c933bc54ae4f3c"/>
    <hyperlink ref="T45" r:id="Rf9b1445b044f4362"/>
    <hyperlink ref="E46" r:id="R346b1004c6f643b8"/>
    <hyperlink ref="S46" r:id="Rc664da3da4194a8b"/>
    <hyperlink ref="T46" r:id="R903396d64e8b41fb"/>
    <hyperlink ref="E47" r:id="R067acc64c42543e8"/>
    <hyperlink ref="S47" r:id="R8f41b6d9f28241de"/>
    <hyperlink ref="T47" r:id="R49be8911448942d2"/>
    <hyperlink ref="A48" r:id="R3b54df5fa9834bd5"/>
    <hyperlink ref="E48" r:id="R2efb95a7f09a4c0a"/>
    <hyperlink ref="S48" r:id="Rd5bd4f842e74447a"/>
    <hyperlink ref="T48" r:id="R8227fda91b4c4fb6"/>
    <hyperlink ref="V48" r:id="R614351e80ede47b8"/>
    <hyperlink ref="E49" r:id="R2843a44a7fdf4e24"/>
    <hyperlink ref="Q49" r:id="Rb381bf8295c04c25"/>
    <hyperlink ref="S49" r:id="R9157e82051af4135"/>
    <hyperlink ref="T49" r:id="R84328fae8d4142c0"/>
    <hyperlink ref="E50" r:id="R1fe4fe2adfc74e75"/>
    <hyperlink ref="S50" r:id="Rfc5f2395ac994ca8"/>
    <hyperlink ref="T50" r:id="R8c16346e0aa64c49"/>
    <hyperlink ref="V50" r:id="R4c8c740eeb484b01"/>
    <hyperlink ref="E51" r:id="R1be2bd3b3e0246e7"/>
    <hyperlink ref="S51" r:id="R6e43d8404a104bb4"/>
    <hyperlink ref="T51" r:id="Re01cd57d9985484e"/>
    <hyperlink ref="V51" r:id="R11078d8b0aa446ab"/>
    <hyperlink ref="E52" r:id="R114d5584a89a4178"/>
    <hyperlink ref="S52" r:id="R33383aed8ddd41b9"/>
    <hyperlink ref="T52" r:id="Rce29f5ecd11c4f4d"/>
    <hyperlink ref="A53" r:id="R155be83e100243aa"/>
    <hyperlink ref="E53" r:id="Rc468ee55287b4a4d"/>
    <hyperlink ref="A54" r:id="Refb734944f4042a1"/>
    <hyperlink ref="E54" r:id="R81fbfb72750e4bec"/>
    <hyperlink ref="A55" r:id="Rab6582ce288447b7"/>
    <hyperlink ref="E55" r:id="R074e60d6abc94efc"/>
    <hyperlink ref="A56" r:id="R245543e065a143d1"/>
    <hyperlink ref="E56" r:id="R1b1da0ad5b78452e"/>
    <hyperlink ref="A57" r:id="Rd35614e6e5b24584"/>
    <hyperlink ref="E57" r:id="R5d4bde69dbe14965"/>
    <hyperlink ref="E58" r:id="R0b0e328920da4438"/>
    <hyperlink ref="E59" r:id="Rbf812c6544d94355"/>
    <hyperlink ref="E60" r:id="R8b827aadade14cb0"/>
    <hyperlink ref="S60" r:id="Rc3bb8200079f493b"/>
    <hyperlink ref="T60" r:id="Rd6fa55cf8cc54959"/>
    <hyperlink ref="E61" r:id="R9217e7bb8bb84b34"/>
    <hyperlink ref="S61" r:id="R99ffcec61a2c4e0e"/>
    <hyperlink ref="T61" r:id="R5cb5e37d731b40d2"/>
    <hyperlink ref="E62" r:id="R661edd634e1b4d11"/>
    <hyperlink ref="S62" r:id="R27e02656156b4204"/>
    <hyperlink ref="T62" r:id="R7ee69b55b598487c"/>
    <hyperlink ref="E63" r:id="R42d2a9992e5e4520"/>
    <hyperlink ref="S63" r:id="R7b6e8f388e8045b1"/>
    <hyperlink ref="T63" r:id="Rb9dc32c3c4224138"/>
    <hyperlink ref="E64" r:id="R1d8e7b75641c4949"/>
    <hyperlink ref="S64" r:id="Rbd92db15cd0d45dc"/>
    <hyperlink ref="T64" r:id="R1678ff21a24945ce"/>
    <hyperlink ref="E65" r:id="R81d52eaa8cc84cee"/>
    <hyperlink ref="S65" r:id="R6064dcfcd8654de3"/>
    <hyperlink ref="T65" r:id="R10fde9eb17fb4926"/>
    <hyperlink ref="V65" r:id="R9575faed4023441f"/>
    <hyperlink ref="E66" r:id="R7647385ca9fd48de"/>
    <hyperlink ref="S66" r:id="R106e701083744ac7"/>
    <hyperlink ref="T66" r:id="R876c1cfc223f4413"/>
    <hyperlink ref="V66" r:id="Rb03ded3361fe409d"/>
    <hyperlink ref="E67" r:id="Rb1604692a9824fcd"/>
    <hyperlink ref="S67" r:id="R01bc99f7182a4227"/>
    <hyperlink ref="T67" r:id="Rd84dbd32ee674b49"/>
    <hyperlink ref="E68" r:id="R9d3f3a0eb0544f27"/>
    <hyperlink ref="S68" r:id="Rdac707cefab74bdc"/>
    <hyperlink ref="T68" r:id="Rddd1e9482ea94b3c"/>
    <hyperlink ref="E69" r:id="R2858ee510e3d42c1"/>
    <hyperlink ref="S69" r:id="R68c1e3abebe444d2"/>
    <hyperlink ref="T69" r:id="R7b2f322d9777421a"/>
    <hyperlink ref="A70" r:id="R509cafae32624468"/>
    <hyperlink ref="E70" r:id="Rde8139189996439d"/>
    <hyperlink ref="S70" r:id="R1c74b03cd6174ad0"/>
    <hyperlink ref="T70" r:id="Rce0a0ab08bd64570"/>
    <hyperlink ref="V70" r:id="R41cff9f1d9794805"/>
    <hyperlink ref="A71" r:id="R39de2777a1774edb"/>
    <hyperlink ref="E71" r:id="Ra4274d611198479d"/>
    <hyperlink ref="S71" r:id="Rb4eabd92eeaf44ef"/>
    <hyperlink ref="T71" r:id="R80de88c4c7274ce6"/>
    <hyperlink ref="V71" r:id="R0e8720d449674587"/>
    <hyperlink ref="A72" r:id="Rcf1a24bddf7e410a"/>
    <hyperlink ref="E72" r:id="R5613594999b7449f"/>
    <hyperlink ref="S72" r:id="Ra0958b4e06cd44fb"/>
    <hyperlink ref="T72" r:id="Rfb1ea5f35caf40a6"/>
    <hyperlink ref="V72" r:id="Rdfed3390edd7446b"/>
    <hyperlink ref="A73" r:id="Rbebf320326ed4214"/>
    <hyperlink ref="E73" r:id="Rad1b0fe834194caf"/>
    <hyperlink ref="S73" r:id="R04c7c01d811642d0"/>
    <hyperlink ref="T73" r:id="R02c5bce9fc9a482d"/>
    <hyperlink ref="V73" r:id="R6f40337c8bef4fae"/>
    <hyperlink ref="A74" r:id="Rbd04af6d09dd49bc"/>
    <hyperlink ref="E74" r:id="R0c930640ea87445b"/>
    <hyperlink ref="R74" r:id="Rda5d86dbd5ef45a3"/>
    <hyperlink ref="S74" r:id="R202784f0dfe8420b"/>
    <hyperlink ref="T74" r:id="Re3f7fd6e04e7497b"/>
    <hyperlink ref="V74" r:id="R492dc5273f6b4b4a"/>
    <hyperlink ref="A75" r:id="Re56964cd60e94639"/>
    <hyperlink ref="E75" r:id="R673086550ee54b80"/>
    <hyperlink ref="R75" r:id="Re332be6599ea49ff"/>
    <hyperlink ref="S75" r:id="Rb52fad04cd1a4dd3"/>
    <hyperlink ref="T75" r:id="Rbd2ccee7ca7a4976"/>
    <hyperlink ref="V75" r:id="R2b236f48fccb4759"/>
    <hyperlink ref="A76" r:id="Rdf20298deeff4871"/>
    <hyperlink ref="E76" r:id="R3096d22db9754d3f"/>
    <hyperlink ref="R76" r:id="R252afeba6b5d4933"/>
    <hyperlink ref="S76" r:id="Rced01d462e274413"/>
    <hyperlink ref="T76" r:id="Re94c85a9f8e149de"/>
    <hyperlink ref="V76" r:id="R8c32e5011cd34167"/>
    <hyperlink ref="A77" r:id="Rcd6098dfd9c9437d"/>
    <hyperlink ref="E77" r:id="R98640f7684cc4242"/>
    <hyperlink ref="R77" r:id="R01f63c19e08b4a76"/>
    <hyperlink ref="S77" r:id="R4d24f9602cdd409b"/>
    <hyperlink ref="T77" r:id="R02dda30c1e1b4308"/>
    <hyperlink ref="V77" r:id="R0dc83eb5adc945d1"/>
    <hyperlink ref="A78" r:id="R17bfa8fff7474707"/>
    <hyperlink ref="E78" r:id="R7a9753b9e68448d8"/>
    <hyperlink ref="R78" r:id="Rfdb0efc4ed724bb9"/>
    <hyperlink ref="S78" r:id="Rf0f6305e90ee47a7"/>
    <hyperlink ref="T78" r:id="R1f62b24f2ffb4701"/>
    <hyperlink ref="V78" r:id="R2d4176cac572430a"/>
    <hyperlink ref="A79" r:id="Rcf2dfc1e81e143f2"/>
    <hyperlink ref="E79" r:id="Rf4eb5a76f3ff424d"/>
    <hyperlink ref="R79" r:id="Rb82a27f633614c98"/>
    <hyperlink ref="S79" r:id="R898de1413a7743e0"/>
    <hyperlink ref="T79" r:id="R0b33c7f638314ea2"/>
    <hyperlink ref="V79" r:id="R68aabb99911d4abf"/>
    <hyperlink ref="A80" r:id="R62d222c8848e4d00"/>
    <hyperlink ref="E80" r:id="Rfc42c27bd9184ffe"/>
    <hyperlink ref="R80" r:id="R3c8467abe96b43e4"/>
    <hyperlink ref="S80" r:id="Rfc9cae6e706c412c"/>
    <hyperlink ref="T80" r:id="Rb31d6454b90540e1"/>
    <hyperlink ref="V80" r:id="R3f2cd0a744114ef6"/>
    <hyperlink ref="A81" r:id="Rbc70c5dd57b24593"/>
    <hyperlink ref="E81" r:id="R1bd9d0427fdc4412"/>
    <hyperlink ref="R81" r:id="R3d53a46a69944f9d"/>
    <hyperlink ref="S81" r:id="R19882605dfd142f8"/>
    <hyperlink ref="T81" r:id="R791ec2e91c494d6d"/>
    <hyperlink ref="A82" r:id="R808234f026a2440d"/>
    <hyperlink ref="E82" r:id="Raacc6fcc30b74a5b"/>
    <hyperlink ref="A83" r:id="Rcf5435f0991743d0"/>
    <hyperlink ref="E83" r:id="R95270c0c008345d2"/>
    <hyperlink ref="R83" r:id="Rd26043a00fe94a4f"/>
    <hyperlink ref="A84" r:id="R34ac3496bfe441a7"/>
    <hyperlink ref="E84" r:id="Rab727d060cd84a92"/>
    <hyperlink ref="R84" r:id="R8517f37fe6414dd2"/>
    <hyperlink ref="A85" r:id="Rf7b100239d4f4554"/>
    <hyperlink ref="E85" r:id="Radd6979faefa4850"/>
    <hyperlink ref="R85" r:id="R9abf4f91058b49bb"/>
    <hyperlink ref="A86" r:id="R331e4cb635f64669"/>
    <hyperlink ref="E86" r:id="R61d49ee91c684f9f"/>
    <hyperlink ref="R86" r:id="R284c6c611f3d4e7e"/>
    <hyperlink ref="A87" r:id="R5ba73b72ceaa4b31"/>
    <hyperlink ref="E87" r:id="R49fa55f9c62c4534"/>
    <hyperlink ref="R87" r:id="R6c807b43ad894885"/>
    <hyperlink ref="A88" r:id="Rd283dee3e76743c8"/>
    <hyperlink ref="E88" r:id="R6b36a5f7081341be"/>
    <hyperlink ref="R88" r:id="R23a55d2369f645ba"/>
    <hyperlink ref="S88" r:id="Re5f69f4c086a4270"/>
    <hyperlink ref="T88" r:id="R06a8c73394194a40"/>
    <hyperlink ref="V88" r:id="R58c6a4764e4542c7"/>
    <hyperlink ref="A89" r:id="Rb549eda2528d423d"/>
    <hyperlink ref="E89" r:id="R46d37a0ad15e4264"/>
    <hyperlink ref="R89" r:id="R9bdae84330da445b"/>
    <hyperlink ref="S89" r:id="R01b959cc54784ed8"/>
    <hyperlink ref="T89" r:id="Rc9533d107ab5468d"/>
    <hyperlink ref="V89" r:id="R8955d855be4c4cf0"/>
    <hyperlink ref="A90" r:id="R3ee4fcae107b48b0"/>
    <hyperlink ref="E90" r:id="R87b35a2a45794b42"/>
    <hyperlink ref="R90" r:id="R607f4bdc1f44474c"/>
    <hyperlink ref="S90" r:id="R418e1c7e266b4529"/>
    <hyperlink ref="T90" r:id="R0d5a0ee4ba4c4f1e"/>
    <hyperlink ref="V90" r:id="R92bb91d0989443c4"/>
    <hyperlink ref="A91" r:id="R23132bbb1e1a48b4"/>
    <hyperlink ref="E91" r:id="R1f4a596e386f46ad"/>
    <hyperlink ref="R91" r:id="R25487df1a4b84586"/>
    <hyperlink ref="S91" r:id="Rb5d272ab0784436b"/>
    <hyperlink ref="T91" r:id="R52b8af8e9cdf43db"/>
    <hyperlink ref="V91" r:id="Re29b9a4b36144293"/>
    <hyperlink ref="A92" r:id="R19d7f39213b94bad"/>
    <hyperlink ref="E92" r:id="R8e917ce2aea44777"/>
    <hyperlink ref="Q92" r:id="Rb5a7c162db2e4c56"/>
    <hyperlink ref="R92" r:id="R4e96c27cba494e13"/>
    <hyperlink ref="S92" r:id="R40204fb7c59748e3"/>
    <hyperlink ref="T92" r:id="R16ee31ac9df64d23"/>
    <hyperlink ref="V92" r:id="R0575a9259ac14dd3"/>
    <hyperlink ref="A93" r:id="R831d915aa1e24095"/>
    <hyperlink ref="E93" r:id="Rd94f95aa5a7a4ea8"/>
    <hyperlink ref="R93" r:id="R51df0e3a553a4d2b"/>
    <hyperlink ref="S93" r:id="R89113b6b817643b5"/>
    <hyperlink ref="T93" r:id="Rc0d6ae470082496c"/>
    <hyperlink ref="V93" r:id="Re61a6ff0fbe14b43"/>
    <hyperlink ref="A94" r:id="Rf0a8d3d4a9fe4027"/>
    <hyperlink ref="E94" r:id="R84246c261f914051"/>
    <hyperlink ref="R94" r:id="Ra8ce1c6f82ad4f84"/>
    <hyperlink ref="A95" r:id="R389964a1c4f646e3"/>
    <hyperlink ref="E95" r:id="Re03f006432d94a91"/>
    <hyperlink ref="Q95" r:id="R31458fbac4df4257"/>
    <hyperlink ref="R95" r:id="Rc87f47caa88c4408"/>
    <hyperlink ref="S95" r:id="R21afd4a319b944ff"/>
    <hyperlink ref="T95" r:id="R6c1ed7e80aae4fc3"/>
    <hyperlink ref="A96" r:id="Rf1ff14f5afc247ef"/>
    <hyperlink ref="E96" r:id="Re61b28ca115d4b5a"/>
    <hyperlink ref="Q96" r:id="R115d147ab7ba4fd0"/>
    <hyperlink ref="R96" r:id="R4c38918fa7544c61"/>
    <hyperlink ref="S96" r:id="R03095c52da424d23"/>
    <hyperlink ref="T96" r:id="R5cca9ce140364f6a"/>
    <hyperlink ref="A97" r:id="Rbe009a76629f425c"/>
    <hyperlink ref="E97" r:id="Rc58606fc318748cf"/>
    <hyperlink ref="Q97" r:id="R93e40bf1bb1d4d7f"/>
    <hyperlink ref="R97" r:id="R709afe51cb8a4625"/>
    <hyperlink ref="S97" r:id="Rb34c38d98d004b56"/>
    <hyperlink ref="T97" r:id="Rdd3c6de28a144c87"/>
    <hyperlink ref="A98" r:id="R49e2223e49734574"/>
    <hyperlink ref="E98" r:id="Rfa6827cc9a8741c1"/>
    <hyperlink ref="Q98" r:id="R8d6eec2478524a99"/>
    <hyperlink ref="R98" r:id="R0491a6aa324b40c2"/>
    <hyperlink ref="S98" r:id="R824685a79c2740b1"/>
    <hyperlink ref="T98" r:id="Rb5d1c0b5c37f4827"/>
    <hyperlink ref="A99" r:id="R8d6a9ac1753648ff"/>
    <hyperlink ref="E99" r:id="Reb330c7c0c8c4a92"/>
    <hyperlink ref="Q99" r:id="R3e1d89ef2f5f4462"/>
    <hyperlink ref="R99" r:id="R2f02a3686bf544f9"/>
    <hyperlink ref="S99" r:id="R0e8456edd6c042ce"/>
    <hyperlink ref="T99" r:id="R2280196139f0458c"/>
    <hyperlink ref="A100" r:id="R28d34a20c3e94de6"/>
    <hyperlink ref="E100" r:id="Rf10c3be531bf4a51"/>
    <hyperlink ref="Q100" r:id="R913be22da19c4614"/>
    <hyperlink ref="R100" r:id="R3d5e88878bfa49e4"/>
    <hyperlink ref="S100" r:id="R260167cbf6da44b1"/>
    <hyperlink ref="T100" r:id="R2671ab0dc6684e4f"/>
    <hyperlink ref="A101" r:id="Rebc72ad83f9a4e96"/>
    <hyperlink ref="E101" r:id="R7ff828cdaa144935"/>
    <hyperlink ref="Q101" r:id="Rc7c505c91ad344d4"/>
    <hyperlink ref="S101" r:id="R3559b911da9749ea"/>
    <hyperlink ref="T101" r:id="Rfdee4a8b8397427c"/>
    <hyperlink ref="A102" r:id="R42449de9c99443ed"/>
    <hyperlink ref="E102" r:id="R98e44411322b4d78"/>
    <hyperlink ref="Q102" r:id="R2f7029cf62d34516"/>
    <hyperlink ref="R102" r:id="R01f1c70e289846bb"/>
    <hyperlink ref="S102" r:id="R5215fe7a928e468e"/>
    <hyperlink ref="T102" r:id="R412dacf854074df6"/>
    <hyperlink ref="A103" r:id="R3aafb43bf68242aa"/>
    <hyperlink ref="E103" r:id="R4e1e317d34834723"/>
    <hyperlink ref="Q103" r:id="R77561c20b1aa4784"/>
    <hyperlink ref="R103" r:id="Rc1c7d993b89642ea"/>
    <hyperlink ref="S103" r:id="R7049bb9da83445a8"/>
    <hyperlink ref="T103" r:id="Rae8a0398f01147d2"/>
    <hyperlink ref="A104" r:id="Red2d5ff14e8b4e51"/>
    <hyperlink ref="E104" r:id="R2525810c52c54d62"/>
    <hyperlink ref="Q104" r:id="R6e82368b5cfa4ad4"/>
    <hyperlink ref="R104" r:id="R32d02aa627924bbb"/>
    <hyperlink ref="S104" r:id="Rf37a931aa798458d"/>
    <hyperlink ref="T104" r:id="R9ee6dd7ebf604e73"/>
    <hyperlink ref="A105" r:id="R7fd8288a4f7b478b"/>
    <hyperlink ref="E105" r:id="R2c065ecef08c4e37"/>
    <hyperlink ref="Q105" r:id="Rdb8190a16eb24c7a"/>
    <hyperlink ref="R105" r:id="R177ab20ba8454d30"/>
    <hyperlink ref="S105" r:id="Ree05b4e5a0024e2e"/>
    <hyperlink ref="T105" r:id="R8e4548a4ff8142da"/>
    <hyperlink ref="A106" r:id="R0291f951a57e4383"/>
    <hyperlink ref="E106" r:id="R3f40da2e45ca4969"/>
    <hyperlink ref="Q106" r:id="R65db67f5343d4357"/>
    <hyperlink ref="R106" r:id="R84f46499f2a4465e"/>
    <hyperlink ref="S106" r:id="R77a6e72439cf4f4d"/>
    <hyperlink ref="T106" r:id="Rd482290744224fab"/>
    <hyperlink ref="A107" r:id="Rda0699d31d2a43f5"/>
    <hyperlink ref="E107" r:id="Rb7f23bac78714f1a"/>
    <hyperlink ref="Q107" r:id="R1b95a5c402264f9b"/>
    <hyperlink ref="R107" r:id="Rc1a53e06eaa84612"/>
    <hyperlink ref="S107" r:id="Ra6cbd1c3783b414a"/>
    <hyperlink ref="T107" r:id="Rdc18e1b2e8474cd0"/>
    <hyperlink ref="A108" r:id="R5211f1277ff242f0"/>
    <hyperlink ref="E108" r:id="R6b648c6c1f8c4537"/>
    <hyperlink ref="Q108" r:id="Rc039b271ffa64a4e"/>
    <hyperlink ref="R108" r:id="Rf06f0f131adf4248"/>
    <hyperlink ref="S108" r:id="Re3dcfd2088574f62"/>
    <hyperlink ref="T108" r:id="Ref36e1be598a4806"/>
    <hyperlink ref="A109" r:id="R21f21dd511364b2f"/>
    <hyperlink ref="E109" r:id="R33e995802536430c"/>
    <hyperlink ref="Q109" r:id="R54f659de6cd846d9"/>
    <hyperlink ref="R109" r:id="Rf9569037a5f0479c"/>
    <hyperlink ref="S109" r:id="R99f1aec40afe463a"/>
    <hyperlink ref="T109" r:id="Ra7d59164ee584aac"/>
    <hyperlink ref="A110" r:id="R47992ca5f65847e8"/>
    <hyperlink ref="E110" r:id="R425ac4df240a4d76"/>
    <hyperlink ref="R110" r:id="R2313404d11a24bcf"/>
    <hyperlink ref="S110" r:id="Rdfddd0c192144c0c"/>
    <hyperlink ref="T110" r:id="Rb710c58e801e4d54"/>
    <hyperlink ref="A111" r:id="Rc304122ba8ad4560"/>
    <hyperlink ref="E111" r:id="R0642dc02db24441a"/>
    <hyperlink ref="R111" r:id="R10ea6081f32348c6"/>
    <hyperlink ref="S111" r:id="R6b4f5c5ac1f5486e"/>
    <hyperlink ref="T111" r:id="Rcc3825f3b1cd481d"/>
    <hyperlink ref="A112" r:id="R9b260bce0c0b45ef"/>
    <hyperlink ref="E112" r:id="Rfcc92aa3f5c841b4"/>
    <hyperlink ref="R112" r:id="Re0289ca3904e48ed"/>
    <hyperlink ref="S112" r:id="R271ea3cef7584ce9"/>
    <hyperlink ref="T112" r:id="R591327dfb0a9459d"/>
    <hyperlink ref="A113" r:id="R0a346010a0824719"/>
    <hyperlink ref="E113" r:id="Rdfed1f1102d24524"/>
    <hyperlink ref="R113" r:id="R0072cececdbc41fc"/>
    <hyperlink ref="S113" r:id="R003ca875b5ed4879"/>
    <hyperlink ref="T113" r:id="R63c7da3f0f1f4b7e"/>
    <hyperlink ref="A114" r:id="R6ff6c60f47e54368"/>
    <hyperlink ref="E114" r:id="R669000b3ee0d4547"/>
    <hyperlink ref="S114" r:id="Ra8a3b9760ff24d5d"/>
    <hyperlink ref="T114" r:id="Rf3e15cef9f544d73"/>
    <hyperlink ref="A115" r:id="Rc3463a3f724f4316"/>
    <hyperlink ref="E115" r:id="R95ac4fba7c714ed4"/>
    <hyperlink ref="R115" r:id="R2474a5b2fb5d4176"/>
    <hyperlink ref="S115" r:id="Rf7407cf0716b4a3b"/>
    <hyperlink ref="T115" r:id="R055722172e184b5d"/>
    <hyperlink ref="A116" r:id="Rdba692e97c044ca1"/>
    <hyperlink ref="E116" r:id="R270f4900c7c54427"/>
    <hyperlink ref="R116" r:id="R489fd39e30a54d33"/>
    <hyperlink ref="S116" r:id="Rdc2ddb7c1ccf40a3"/>
    <hyperlink ref="T116" r:id="R2b8a1def5ad940fa"/>
    <hyperlink ref="A117" r:id="R273345c2f6164e28"/>
    <hyperlink ref="E117" r:id="R2dd409d7822b479c"/>
    <hyperlink ref="R117" r:id="Rbccf1da114114512"/>
    <hyperlink ref="S117" r:id="R26bd4d0add2f45c9"/>
    <hyperlink ref="T117" r:id="Rb9f4233e65784cac"/>
    <hyperlink ref="A118" r:id="R0ebb28d902864671"/>
    <hyperlink ref="E118" r:id="Ra59c2013349645d6"/>
    <hyperlink ref="R118" r:id="Rdb3eb1030d844511"/>
    <hyperlink ref="S118" r:id="R4e6a8e4f01e74d31"/>
    <hyperlink ref="T118" r:id="R148136b6fb80470f"/>
    <hyperlink ref="A119" r:id="R7e0d60d411704df3"/>
    <hyperlink ref="E119" r:id="R130054ea12c84da1"/>
    <hyperlink ref="S119" r:id="R12d60881b2de4056"/>
    <hyperlink ref="T119" r:id="R997a04216d9f470c"/>
    <hyperlink ref="V119" r:id="R7777e7e6003f431c"/>
    <hyperlink ref="A120" r:id="Rd0323db37d174820"/>
    <hyperlink ref="E120" r:id="Rbb0fb407d2d448c2"/>
    <hyperlink ref="R120" r:id="R54535822fb914afb"/>
    <hyperlink ref="S120" r:id="Rf4a0a1b0244f42d7"/>
    <hyperlink ref="T120" r:id="R39cbd875e3154304"/>
    <hyperlink ref="A121" r:id="R08de8ec4f06d4d50"/>
    <hyperlink ref="E121" r:id="R6b83fd4c4cc54afa"/>
    <hyperlink ref="R121" r:id="Rb132a356b91b40e4"/>
    <hyperlink ref="A122" r:id="R48a23af18f2d4435"/>
    <hyperlink ref="E122" r:id="R6370e2efcce0479d"/>
    <hyperlink ref="S122" r:id="R5d36f0cf1a544a92"/>
    <hyperlink ref="T122" r:id="Rfc9dd332815b4624"/>
    <hyperlink ref="A123" r:id="R242550f62ab54d0e"/>
    <hyperlink ref="E123" r:id="R0c7cc704e00248ab"/>
    <hyperlink ref="Q123" r:id="R5e0b5652e6134475"/>
    <hyperlink ref="R123" r:id="Rbbf3579a015344bc"/>
    <hyperlink ref="S123" r:id="R09b6efcc81a44b56"/>
    <hyperlink ref="T123" r:id="Rc2c085e51dc24ee1"/>
    <hyperlink ref="A124" r:id="R549f62dcb0a14780"/>
    <hyperlink ref="E124" r:id="Rdaf1da48d7624d89"/>
    <hyperlink ref="S124" r:id="Rfd833794949f4cda"/>
    <hyperlink ref="T124" r:id="R983c95469b3c4ec9"/>
    <hyperlink ref="A125" r:id="R6298d88dbfe44f2b"/>
    <hyperlink ref="E125" r:id="R4b66af227cb24330"/>
    <hyperlink ref="S125" r:id="R266c11a7d4734714"/>
    <hyperlink ref="T125" r:id="Rbb2aeca5c3944c64"/>
    <hyperlink ref="A126" r:id="Ra4aecc8012b44d8c"/>
    <hyperlink ref="E126" r:id="R05f0d6eeed004cf7"/>
    <hyperlink ref="R126" r:id="R881be2f0c8f64afd"/>
    <hyperlink ref="S126" r:id="R3e47eb61759f4038"/>
    <hyperlink ref="T126" r:id="R66d06f7f5a7c4c38"/>
    <hyperlink ref="A127" r:id="R5fb26604c5f0462f"/>
    <hyperlink ref="E127" r:id="R955fb750d178404d"/>
    <hyperlink ref="S127" r:id="R1c9f726e49f14039"/>
    <hyperlink ref="T127" r:id="Ra8b8da1a498544c3"/>
    <hyperlink ref="A128" r:id="Rca323f91ce134047"/>
    <hyperlink ref="E128" r:id="R510423c527f140df"/>
    <hyperlink ref="S128" r:id="Ra3d1392e47a14e06"/>
    <hyperlink ref="T128" r:id="Rc23c95c258ca4c44"/>
    <hyperlink ref="A129" r:id="R62ba4dddb1e745f6"/>
    <hyperlink ref="E129" r:id="R9f825d35cb074ba0"/>
    <hyperlink ref="S129" r:id="R9c3be87adc554dff"/>
    <hyperlink ref="T129" r:id="R53d7d99fb432471a"/>
    <hyperlink ref="A130" r:id="R8b0c3871dbad47e4"/>
    <hyperlink ref="E130" r:id="Rb369fa1e43724408"/>
    <hyperlink ref="S130" r:id="R8401ad2ab4734928"/>
    <hyperlink ref="A131" r:id="Rcb76a3da140f49ab"/>
    <hyperlink ref="E131" r:id="R2825dcc9faf84e6e"/>
    <hyperlink ref="A132" r:id="R498a8b6e123c4e9f"/>
    <hyperlink ref="E132" r:id="R5789389a92714a7c"/>
    <hyperlink ref="R132" r:id="R49354e6a0142439c"/>
    <hyperlink ref="S132" r:id="Rc5dd59220bdf4b86"/>
    <hyperlink ref="T132" r:id="R513c49e470dc4d7f"/>
    <hyperlink ref="E133" r:id="R5ca9679e36124ff2"/>
    <hyperlink ref="S133" r:id="R44a00fd73f1b47e9"/>
    <hyperlink ref="A134" r:id="R56570b04b36846e1"/>
    <hyperlink ref="E134" r:id="R4f674822548a433c"/>
    <hyperlink ref="Q134" r:id="R4fd21ca94cb146de"/>
    <hyperlink ref="R134" r:id="R55074af6d5114ed0"/>
    <hyperlink ref="S134" r:id="R5decffcc45a44348"/>
    <hyperlink ref="A135" r:id="Rfb6174478c57448e"/>
    <hyperlink ref="E135" r:id="R6794ef9eb6b9424d"/>
    <hyperlink ref="R135" r:id="R8618d0b1cf684e29"/>
    <hyperlink ref="S135" r:id="Rb9073cedf6374864"/>
    <hyperlink ref="A136" r:id="Rce00ac9383e24859"/>
    <hyperlink ref="E136" r:id="Rf956261560944e7e"/>
    <hyperlink ref="R136" r:id="Re23ac62b1a594726"/>
    <hyperlink ref="S136" r:id="Rd748e2d8e9d24c9e"/>
    <hyperlink ref="A137" r:id="Red0b1b0cd6eb457a"/>
    <hyperlink ref="E137" r:id="R9698f62342e34ef1"/>
    <hyperlink ref="R137" r:id="R7e56b6b61f524ce6"/>
    <hyperlink ref="S137" r:id="Re3815573b3f948b1"/>
    <hyperlink ref="T137" r:id="Rb1257884e917429c"/>
    <hyperlink ref="A138" r:id="R586f113f801e43c3"/>
    <hyperlink ref="E138" r:id="Rbf24dbe712af44c3"/>
    <hyperlink ref="S138" r:id="R97fa43d2329a4baa"/>
    <hyperlink ref="T138" r:id="R2187af282062467a"/>
    <hyperlink ref="A139" r:id="R93d8bb03ea344244"/>
    <hyperlink ref="E139" r:id="R7cada3b0e3d640f4"/>
    <hyperlink ref="R139" r:id="Rd885943ea3c649f8"/>
    <hyperlink ref="S139" r:id="R72830eedb079434c"/>
    <hyperlink ref="T139" r:id="R20e94c6c90f046c6"/>
    <hyperlink ref="V139" r:id="R6f2075772950450c"/>
    <hyperlink ref="A140" r:id="R9015694b599e4593"/>
    <hyperlink ref="E140" r:id="Re8097df885c24a9d"/>
    <hyperlink ref="S140" r:id="Rf172a4d10b5e4d54"/>
    <hyperlink ref="T140" r:id="R45182a69013f4a86"/>
    <hyperlink ref="V140" r:id="R63ee3ff4913e48d5"/>
    <hyperlink ref="A141" r:id="R950627715d3c41cf"/>
    <hyperlink ref="E141" r:id="R7df73251e4ca40cf"/>
    <hyperlink ref="R141" r:id="Rd6b09de3b9514eff"/>
    <hyperlink ref="S141" r:id="R5274bd0659f1400e"/>
    <hyperlink ref="T141" r:id="R2c109128a17a4586"/>
    <hyperlink ref="V141" r:id="R8594e777f28047b6"/>
    <hyperlink ref="A142" r:id="Rc6a6c13a03984bb0"/>
    <hyperlink ref="E142" r:id="R814169989cbe4eb6"/>
    <hyperlink ref="R142" r:id="R217450f561de41f1"/>
    <hyperlink ref="S142" r:id="Rb7f2724abd6a4e45"/>
    <hyperlink ref="T142" r:id="R52885be989da49d6"/>
    <hyperlink ref="V142" r:id="Rab8d440a25c6424c"/>
    <hyperlink ref="A143" r:id="Rcba36f8d5f224c44"/>
    <hyperlink ref="E143" r:id="R52074f11f4254263"/>
    <hyperlink ref="R143" r:id="Re9a2be2daff149b1"/>
    <hyperlink ref="S143" r:id="Rc72eaf6a24124af5"/>
    <hyperlink ref="T143" r:id="Rb5b2a8f04ea24f50"/>
    <hyperlink ref="A144" r:id="R5abb49ea962741ce"/>
    <hyperlink ref="E144" r:id="Rc04dbb6ad83c4ccc"/>
    <hyperlink ref="R144" r:id="R591266ebb6c54955"/>
    <hyperlink ref="S144" r:id="R47e70da06b87419e"/>
    <hyperlink ref="T144" r:id="R61c9c3db64254c69"/>
    <hyperlink ref="A145" r:id="R04deef76ee18417e"/>
    <hyperlink ref="E145" r:id="R322dba71c61d4dc9"/>
    <hyperlink ref="R145" r:id="Raf7828ce64d14d0d"/>
    <hyperlink ref="S145" r:id="Rb09aa3d56a7e4664"/>
    <hyperlink ref="T145" r:id="R7c2af696dcd04833"/>
    <hyperlink ref="A146" r:id="R0f4fb60542954b0a"/>
    <hyperlink ref="E146" r:id="R5aa2ce7e25004c26"/>
    <hyperlink ref="S146" r:id="R9c8bd3c988954b6e"/>
    <hyperlink ref="T146" r:id="R41a0d3a575b34119"/>
    <hyperlink ref="A147" r:id="Rfa52bfa6744043f1"/>
    <hyperlink ref="E147" r:id="Rc0642b5e565c4f6f"/>
    <hyperlink ref="S147" r:id="Rd72f30fb750a4e92"/>
    <hyperlink ref="T147" r:id="Re8f7c7bddccd4511"/>
    <hyperlink ref="A148" r:id="Ra0ecbabade834999"/>
    <hyperlink ref="E148" r:id="R2eeac0fc075d4897"/>
    <hyperlink ref="S148" r:id="R9b8045d6d06c470b"/>
    <hyperlink ref="T148" r:id="R956a049b98284c0d"/>
    <hyperlink ref="A149" r:id="R44e24effea184e36"/>
    <hyperlink ref="E149" r:id="Re5a05c43ce834ccc"/>
    <hyperlink ref="R149" r:id="Rc9b153f45c3c4047"/>
    <hyperlink ref="S149" r:id="Rb5bc8bc6d4cc4361"/>
    <hyperlink ref="T149" r:id="R91c5cb4654854c5a"/>
    <hyperlink ref="A150" r:id="Rc92ed1c1aa5a4924"/>
    <hyperlink ref="E150" r:id="R9f460c7f1d2143d6"/>
    <hyperlink ref="R150" r:id="Re9a9aa1f72aa45b3"/>
    <hyperlink ref="S150" r:id="R6d26c1a6a0044caf"/>
    <hyperlink ref="T150" r:id="R8ddba044202e453d"/>
    <hyperlink ref="A151" r:id="Rb68757267a214435"/>
    <hyperlink ref="E151" r:id="R9976c3632a704de4"/>
    <hyperlink ref="R151" r:id="R0666ccc8a7bf48e2"/>
    <hyperlink ref="S151" r:id="R6d194c1f5cee4fa2"/>
    <hyperlink ref="T151" r:id="R4f91d21ef9fd45b9"/>
    <hyperlink ref="A152" r:id="R94d6c9774182408c"/>
    <hyperlink ref="E152" r:id="R0f472d8c2291436f"/>
    <hyperlink ref="R152" r:id="R3f0156d37a2742ab"/>
    <hyperlink ref="S152" r:id="Rb51b029ecf324d97"/>
    <hyperlink ref="T152" r:id="R21e9b64e1fdc40b9"/>
    <hyperlink ref="A153" r:id="R2bacfdb354b64a46"/>
    <hyperlink ref="E153" r:id="Rd5aad6a18ee04518"/>
    <hyperlink ref="R153" r:id="R29618d97f5bd4649"/>
    <hyperlink ref="S153" r:id="R249370a4f0a6489f"/>
    <hyperlink ref="T153" r:id="R5af835510ebe4365"/>
    <hyperlink ref="V153" r:id="Rf945615b3e074d31"/>
    <hyperlink ref="A154" r:id="R78e471a7ccc64742"/>
    <hyperlink ref="E154" r:id="R0ff42542c53d433d"/>
    <hyperlink ref="R154" r:id="Re33cb0c8de794ccf"/>
    <hyperlink ref="S154" r:id="Rb4ed788255ef4c85"/>
    <hyperlink ref="T154" r:id="R0651cee8258b4157"/>
    <hyperlink ref="A155" r:id="R25163a9586a54188"/>
    <hyperlink ref="E155" r:id="R568359b92eda43b9"/>
    <hyperlink ref="R155" r:id="Rcb4c1d03515a4b0b"/>
    <hyperlink ref="S155" r:id="R180c9f4340d24d4a"/>
    <hyperlink ref="T155" r:id="R78a03f83a2cc48f6"/>
    <hyperlink ref="A156" r:id="R41067db07f4349b9"/>
    <hyperlink ref="E156" r:id="R65812eefef994c82"/>
    <hyperlink ref="R156" r:id="Rb3f560dba11d478e"/>
    <hyperlink ref="S156" r:id="R8eb4e498002c4f51"/>
    <hyperlink ref="T156" r:id="Rfa2bbfbf6a1f4bc0"/>
    <hyperlink ref="A157" r:id="R0efe3da905da4d73"/>
    <hyperlink ref="E157" r:id="Rfdac866a9d434c06"/>
    <hyperlink ref="R157" r:id="Rda13cd9a3abd4174"/>
    <hyperlink ref="S157" r:id="R150c6cae29634f25"/>
    <hyperlink ref="T157" r:id="Rc867b66332ee4b87"/>
    <hyperlink ref="A158" r:id="R4eced6fcfc684878"/>
    <hyperlink ref="E158" r:id="Rc3461252ca074693"/>
    <hyperlink ref="R158" r:id="Ree9a1857d14b4e2a"/>
    <hyperlink ref="S158" r:id="Ra186f2b086b24709"/>
    <hyperlink ref="T158" r:id="R802b4410b7234b3c"/>
    <hyperlink ref="A159" r:id="Ra2457467978642bd"/>
    <hyperlink ref="E159" r:id="R427ebe3090a540cd"/>
    <hyperlink ref="R159" r:id="Rf6822a17f29a4377"/>
    <hyperlink ref="S159" r:id="Rb089bca776c64a94"/>
    <hyperlink ref="V159" r:id="R74944708b1314c12"/>
    <hyperlink ref="A160" r:id="Rced6fc8efcd7458d"/>
    <hyperlink ref="E160" r:id="R3035cbe1ba274017"/>
    <hyperlink ref="R160" r:id="Rb752ffb2c4324635"/>
    <hyperlink ref="S160" r:id="R88ed453740f24d14"/>
    <hyperlink ref="A161" r:id="R00b0e39a253f4af5"/>
    <hyperlink ref="E161" r:id="R35e7a6ef44524a5b"/>
    <hyperlink ref="R161" r:id="R028eaa4cc6fb4760"/>
    <hyperlink ref="S161" r:id="R7600e09305434e1e"/>
    <hyperlink ref="T161" r:id="R016439e0b8fe4cc1"/>
    <hyperlink ref="A162" r:id="Rb8f99b729eaf44d0"/>
    <hyperlink ref="E162" r:id="R64eb156fa4a64a7a"/>
    <hyperlink ref="R162" r:id="R8da9d117fb174452"/>
    <hyperlink ref="S162" r:id="R27c5d86878f44b91"/>
    <hyperlink ref="T162" r:id="Rbc50e9193d2942f2"/>
    <hyperlink ref="V162" r:id="R439ee1a0af8e4c44"/>
    <hyperlink ref="A163" r:id="Rc96104c01d704891"/>
    <hyperlink ref="E163" r:id="Rbba0524700254e80"/>
    <hyperlink ref="R163" r:id="R09a05ada8ddf481b"/>
    <hyperlink ref="S163" r:id="R92e7f81e460c4c30"/>
    <hyperlink ref="A164" r:id="R852c962dc4bb4a9f"/>
    <hyperlink ref="E164" r:id="R7ce21376634c432a"/>
    <hyperlink ref="R164" r:id="R02f5087b609f4465"/>
    <hyperlink ref="S164" r:id="R870cb9362bc54881"/>
    <hyperlink ref="T164" r:id="R927f10530cda4177"/>
    <hyperlink ref="V164" r:id="R6e29fd56589a4619"/>
    <hyperlink ref="A165" r:id="R034329867c00460a"/>
    <hyperlink ref="E165" r:id="Rcf116168e48f4ddf"/>
    <hyperlink ref="R165" r:id="Rd2bfaaeb971d4eba"/>
    <hyperlink ref="S165" r:id="R674e4dd3074a4851"/>
    <hyperlink ref="T165" r:id="Raa560dfd0f724c9d"/>
    <hyperlink ref="E166" r:id="R1a88ba8c58db43f7"/>
    <hyperlink ref="S166" r:id="Rd08eeff2c91b45fa"/>
    <hyperlink ref="T166" r:id="R98fd8f1f60394a2b"/>
    <hyperlink ref="A167" r:id="R127274c35d06457e"/>
    <hyperlink ref="E167" r:id="Rea43e3f5c80b42e4"/>
    <hyperlink ref="S167" r:id="R6ace936e4b394922"/>
    <hyperlink ref="T167" r:id="Rcbf121fb828b43cb"/>
    <hyperlink ref="E168" r:id="R11e6fa55ee1c4176"/>
    <hyperlink ref="S168" r:id="R9e02bae848944ac9"/>
    <hyperlink ref="A169" r:id="R9e4cd42039dd4045"/>
    <hyperlink ref="E169" r:id="R145efb00ade84f5f"/>
    <hyperlink ref="R169" r:id="Ra6a8841c0c274762"/>
    <hyperlink ref="S169" r:id="Ra4d8867f04c94ba9"/>
    <hyperlink ref="T169" r:id="R198462961ce74822"/>
    <hyperlink ref="A170" r:id="R261f94902f1b41ff"/>
    <hyperlink ref="E170" r:id="R738e998dce734485"/>
    <hyperlink ref="S170" r:id="Rd973a999e85d46e8"/>
    <hyperlink ref="T170" r:id="Reb0f45a4f06f417d"/>
    <hyperlink ref="A171" r:id="Rbe51a31b8c0b4c6c"/>
    <hyperlink ref="E171" r:id="Ra018a797c8cd4025"/>
    <hyperlink ref="S171" r:id="R03326da3813346ab"/>
    <hyperlink ref="T171" r:id="Rc9fb4dfa9a954f90"/>
    <hyperlink ref="A172" r:id="R7e9e83bba6dc45c6"/>
    <hyperlink ref="E172" r:id="R31a02f9fd6cd4652"/>
    <hyperlink ref="S172" r:id="R7db840844af645e6"/>
    <hyperlink ref="T172" r:id="R9f07afd519074cd6"/>
    <hyperlink ref="A173" r:id="Rcace85a76176458d"/>
    <hyperlink ref="E173" r:id="R7d358be5283c42a8"/>
    <hyperlink ref="S173" r:id="R2123ddfbd90d4e43"/>
    <hyperlink ref="T173" r:id="Rb2d77603eab445a7"/>
    <hyperlink ref="E174" r:id="R0ff04c79dde14384"/>
    <hyperlink ref="S174" r:id="R3e814ce85f4a4169"/>
    <hyperlink ref="T174" r:id="R538461fef3474af1"/>
    <hyperlink ref="E175" r:id="Re90cdd5f1ed3479e"/>
    <hyperlink ref="S175" r:id="R693f202f5a3a4bed"/>
    <hyperlink ref="T175" r:id="R56e9beb779534ffd"/>
    <hyperlink ref="E176" r:id="Rf4977cce54404790"/>
    <hyperlink ref="S176" r:id="R141c8dca1fab40b1"/>
    <hyperlink ref="T176" r:id="R622a354c8ca34daf"/>
    <hyperlink ref="E177" r:id="Rb4927272f9bc4c32"/>
    <hyperlink ref="S177" r:id="R566dab506648408a"/>
    <hyperlink ref="T177" r:id="Rae473540edca4c1d"/>
    <hyperlink ref="E178" r:id="R5e6b6322f0ec4fc1"/>
    <hyperlink ref="S178" r:id="R686091bfce7f4f73"/>
    <hyperlink ref="T178" r:id="R628781ef80824574"/>
    <hyperlink ref="E179" r:id="R3abeb72b760e4c77"/>
    <hyperlink ref="S179" r:id="R4787948b5d3546e5"/>
    <hyperlink ref="T179" r:id="R8e813e2017174bb5"/>
    <hyperlink ref="E180" r:id="R717b02f6a0134981"/>
    <hyperlink ref="S180" r:id="R0914e9d7498540f5"/>
    <hyperlink ref="T180" r:id="Rff178191f46a4341"/>
    <hyperlink ref="E181" r:id="R80615ca738d34120"/>
    <hyperlink ref="S181" r:id="R55f96526c9184d13"/>
    <hyperlink ref="T181" r:id="R213a89d1172c4ade"/>
    <hyperlink ref="E182" r:id="R22a2361ca6e34cf3"/>
    <hyperlink ref="S182" r:id="Rd5f3d040eb544d9a"/>
    <hyperlink ref="T182" r:id="Rf1d4daf48ab1426f"/>
    <hyperlink ref="A183" r:id="Rf142c25437f94c42"/>
    <hyperlink ref="E183" r:id="Rfdb4df63aa174186"/>
    <hyperlink ref="Q183" r:id="R1985bb88c96b49ca"/>
    <hyperlink ref="R183" r:id="R7c2c8e3737604498"/>
    <hyperlink ref="S183" r:id="Ra84b952f003840d8"/>
    <hyperlink ref="T183" r:id="R27dbef3ae812415c"/>
    <hyperlink ref="A184" r:id="Rb8aba52f60bf43e8"/>
    <hyperlink ref="E184" r:id="R682966baeaf14edf"/>
    <hyperlink ref="Q184" r:id="Ra186973fe1a140c7"/>
    <hyperlink ref="R184" r:id="R471306b8062b4a5b"/>
    <hyperlink ref="S184" r:id="R939dbd2a650b4601"/>
    <hyperlink ref="T184" r:id="R053e6d09c5c34eff"/>
    <hyperlink ref="A185" r:id="R27258251c2fa40c5"/>
    <hyperlink ref="E185" r:id="Rfcc6ab3dfc49460a"/>
    <hyperlink ref="Q185" r:id="R645e987c5d7e4ef1"/>
    <hyperlink ref="S185" r:id="R7c359ebc5fd94d92"/>
    <hyperlink ref="T185" r:id="R20d5a5a1b649455f"/>
    <hyperlink ref="A186" r:id="Re6350967a9614d1a"/>
    <hyperlink ref="E186" r:id="Rd207fb93473e427b"/>
    <hyperlink ref="Q186" r:id="R7b5e0a8c0be84720"/>
    <hyperlink ref="R186" r:id="R3e66a8671c0b4160"/>
    <hyperlink ref="S186" r:id="R9fca0d240bf14f71"/>
    <hyperlink ref="T186" r:id="R692499efd5cc469c"/>
    <hyperlink ref="A187" r:id="R6953baca7ef740a6"/>
    <hyperlink ref="E187" r:id="Ra0cb8bc879ef4a0d"/>
    <hyperlink ref="Q187" r:id="R64249c5c990f415c"/>
    <hyperlink ref="A188" r:id="R99be897f0e614500"/>
    <hyperlink ref="E188" r:id="Rf40bbfc63f3946bd"/>
    <hyperlink ref="Q188" r:id="R4c9af25c57334c85"/>
    <hyperlink ref="A189" r:id="R4198f59981c2485a"/>
    <hyperlink ref="E189" r:id="R068845c6bee14cd6"/>
    <hyperlink ref="R189" r:id="R90cdba37f0aa4483"/>
    <hyperlink ref="A190" r:id="Rd1cc7008bc994bcd"/>
    <hyperlink ref="E190" r:id="Re89a7e4d4a504321"/>
    <hyperlink ref="R190" r:id="R29c671900ea946a3"/>
    <hyperlink ref="A191" r:id="R39e54b952d174ca0"/>
    <hyperlink ref="E191" r:id="R245ac1e981bf4f91"/>
    <hyperlink ref="Q191" r:id="R8088cbf8384d427a"/>
    <hyperlink ref="R191" r:id="R4e7fa96023c74e3a"/>
    <hyperlink ref="S191" r:id="R1bab8a19008e4387"/>
    <hyperlink ref="T191" r:id="R48df756cb6b84cb2"/>
    <hyperlink ref="V191" r:id="Re8f6734fce804f6d"/>
    <hyperlink ref="A192" r:id="Rb58878abee1747eb"/>
    <hyperlink ref="E192" r:id="R54bbd8179fe04707"/>
    <hyperlink ref="Q192" r:id="Reb337255a9944e5a"/>
    <hyperlink ref="R192" r:id="R374157bf4843483c"/>
    <hyperlink ref="A193" r:id="Rbc663ad59f5b4e91"/>
    <hyperlink ref="E193" r:id="R6c61df4b787f41c6"/>
    <hyperlink ref="Q193" r:id="Rcfcd6c3110dd409f"/>
    <hyperlink ref="S193" r:id="R7ed6a84d41214106"/>
    <hyperlink ref="T193" r:id="R696096842bb34c41"/>
    <hyperlink ref="A194" r:id="R6ef984ab02e445f2"/>
    <hyperlink ref="E194" r:id="R3d91670adbfc4050"/>
    <hyperlink ref="Q194" r:id="R6f31738eef5f46a8"/>
    <hyperlink ref="S194" r:id="Rc8127dff36af4519"/>
    <hyperlink ref="T194" r:id="Rb82d032fcc3f462b"/>
    <hyperlink ref="A195" r:id="Rc9ccbaec31094a5f"/>
    <hyperlink ref="E195" r:id="R2694dcbdf4d345bc"/>
    <hyperlink ref="Q195" r:id="R25cb2d5c77854237"/>
    <hyperlink ref="R195" r:id="R5445c5d7baf94c4b"/>
    <hyperlink ref="S195" r:id="R4a03ffc8895a44d4"/>
    <hyperlink ref="T195" r:id="Refb836bc45294d4e"/>
    <hyperlink ref="A196" r:id="Rc810efe57c2744f7"/>
    <hyperlink ref="E196" r:id="R744257db33aa4e94"/>
    <hyperlink ref="Q196" r:id="R5920756803e14746"/>
    <hyperlink ref="R196" r:id="R7ed1edc887854e13"/>
    <hyperlink ref="S196" r:id="Rbd84e21c4e81419d"/>
    <hyperlink ref="T196" r:id="Rce761714cb04446f"/>
    <hyperlink ref="V196" r:id="R335d0727c40f4995"/>
    <hyperlink ref="A197" r:id="R25c943fe3c8e435c"/>
    <hyperlink ref="E197" r:id="Rc7aa0b4970244aca"/>
    <hyperlink ref="Q197" r:id="Rfecb201b00274a39"/>
    <hyperlink ref="S197" r:id="R03b9a3e7536e44f5"/>
    <hyperlink ref="T197" r:id="R98cdd319996a47da"/>
    <hyperlink ref="V197" r:id="R8452e5b1ccca489f"/>
    <hyperlink ref="A198" r:id="Rf281b1fd727f41b0"/>
    <hyperlink ref="E198" r:id="R4c9ee8eb0a424ba7"/>
    <hyperlink ref="Q198" r:id="R594df0d784d8404e"/>
    <hyperlink ref="S198" r:id="R3f6c75cfdbfd40b1"/>
    <hyperlink ref="A199" r:id="R1038602de08140af"/>
    <hyperlink ref="E199" r:id="Rb878c8f4f7004259"/>
    <hyperlink ref="Q199" r:id="R0b021abb5f144a64"/>
    <hyperlink ref="S199" r:id="Ra0843eb0e49c4586"/>
    <hyperlink ref="T199" r:id="Re55bf320595b498a"/>
    <hyperlink ref="A200" r:id="R31ceb68710844f9e"/>
    <hyperlink ref="E200" r:id="R36fcdaa7e82d4557"/>
    <hyperlink ref="Q200" r:id="R0f7d70bdc1ce419b"/>
    <hyperlink ref="R200" r:id="Rb008438c38a7437e"/>
    <hyperlink ref="S200" r:id="R4998ce5104ec4ee0"/>
    <hyperlink ref="T200" r:id="R4dd3a6e774f248e7"/>
    <hyperlink ref="A201" r:id="Rff058ad0bfc5493c"/>
    <hyperlink ref="E201" r:id="Rc0139dc38b234316"/>
    <hyperlink ref="Q201" r:id="R3bfc0be5a0d64c9f"/>
    <hyperlink ref="S201" r:id="R31b79be5ce6d4e6d"/>
    <hyperlink ref="T201" r:id="R4c5e29ce8bd54742"/>
    <hyperlink ref="A202" r:id="R3a051c8c28744d59"/>
    <hyperlink ref="E202" r:id="R614c81aaea134b72"/>
    <hyperlink ref="R202" r:id="R1ce9ab9beb38462d"/>
    <hyperlink ref="A203" r:id="R2bfd3638e6be4464"/>
    <hyperlink ref="E203" r:id="R47bc1e8bd08247fc"/>
    <hyperlink ref="Q203" r:id="R7ef5f321c1ad480f"/>
    <hyperlink ref="R203" r:id="Rc4664e9ec13a452a"/>
    <hyperlink ref="S203" r:id="R96691c481cc344c1"/>
    <hyperlink ref="T203" r:id="R1a9bee7524344da5"/>
    <hyperlink ref="V203" r:id="R982d8c7cbb9240db"/>
    <hyperlink ref="A204" r:id="R10ff19d9177f4950"/>
    <hyperlink ref="E204" r:id="R015c0a351d854380"/>
    <hyperlink ref="Q204" r:id="R4430e8a91aa14a58"/>
    <hyperlink ref="S204" r:id="R981b5cb5210a4ded"/>
    <hyperlink ref="T204" r:id="R82f3cdabc9614ed1"/>
    <hyperlink ref="A205" r:id="Rd858a004ea464d71"/>
    <hyperlink ref="E205" r:id="R301d0b7a1b294093"/>
    <hyperlink ref="R205" r:id="Ref2c533bec0c47aa"/>
    <hyperlink ref="S205" r:id="Rc572ea22d54044e0"/>
    <hyperlink ref="T205" r:id="Rd70e91916f5144b4"/>
    <hyperlink ref="A206" r:id="Ra43a2899c9184978"/>
    <hyperlink ref="E206" r:id="R73b819975ef14964"/>
    <hyperlink ref="Q206" r:id="R95f376c5bc254740"/>
    <hyperlink ref="S206" r:id="R43875f5e3ba24d1e"/>
    <hyperlink ref="T206" r:id="Rcc47a099b6254e23"/>
    <hyperlink ref="A207" r:id="Rc5961704db094c7e"/>
    <hyperlink ref="E207" r:id="R1e62833f8ee94cfc"/>
    <hyperlink ref="Q207" r:id="Rb832674f2b474347"/>
    <hyperlink ref="R207" r:id="R20a0140579644052"/>
    <hyperlink ref="S207" r:id="R74d032abcd7a4ca0"/>
    <hyperlink ref="T207" r:id="R5462fe2f3a06442e"/>
    <hyperlink ref="A208" r:id="R34090b0566a649f6"/>
    <hyperlink ref="E208" r:id="R3ebae93f65454dc5"/>
    <hyperlink ref="Q208" r:id="R48a1f0124b894e41"/>
    <hyperlink ref="S208" r:id="R8e825c15cd954a1f"/>
    <hyperlink ref="T208" r:id="R2243c9bdae684b35"/>
    <hyperlink ref="A209" r:id="R7259692208b34bca"/>
    <hyperlink ref="E209" r:id="Rd2c8e95a73244a9a"/>
    <hyperlink ref="Q209" r:id="Rffdd74cbdbe84cea"/>
    <hyperlink ref="S209" r:id="Rd2fa24a933c044d0"/>
    <hyperlink ref="T209" r:id="Rb2558086d2994cff"/>
    <hyperlink ref="A210" r:id="Re2e6c24b3e714647"/>
    <hyperlink ref="E210" r:id="R7e741b3399e544f1"/>
    <hyperlink ref="A211" r:id="Rf8f6b46d446e49be"/>
    <hyperlink ref="E211" r:id="R148f18dc49374a1c"/>
    <hyperlink ref="Q211" r:id="R884989b666814e53"/>
    <hyperlink ref="R211" r:id="Rb83dfb469cee4483"/>
    <hyperlink ref="S211" r:id="R3d0e7a1309ca4766"/>
    <hyperlink ref="T211" r:id="R4dcba1ef36774a81"/>
    <hyperlink ref="E212" r:id="Rd9308c3c15fb48cd"/>
    <hyperlink ref="Q212" r:id="Rd3789fab46114891"/>
    <hyperlink ref="S212" r:id="R9f2bcce341314c3f"/>
    <hyperlink ref="T212" r:id="R72614afc248d4d6f"/>
    <hyperlink ref="V212" r:id="R795ea04420ad47a5"/>
    <hyperlink ref="A213" r:id="Ra6c812d08de54254"/>
    <hyperlink ref="E213" r:id="R530dc53d93a5420d"/>
    <hyperlink ref="Q213" r:id="Redb2e4c49eb34756"/>
    <hyperlink ref="S213" r:id="Raad0b3ae6ab74f67"/>
    <hyperlink ref="T213" r:id="R7f1fad29472f4a8d"/>
    <hyperlink ref="V213" r:id="R5b5bd38b7f374fe5"/>
    <hyperlink ref="A214" r:id="Re5d013670d17478a"/>
    <hyperlink ref="E214" r:id="R6b6199561f014980"/>
    <hyperlink ref="Q214" r:id="Rb4ef7aa1029e4c39"/>
    <hyperlink ref="S214" r:id="Ree2fda91e4664b6f"/>
    <hyperlink ref="T214" r:id="Ra871c84c2391470b"/>
    <hyperlink ref="A215" r:id="R556662b77def4981"/>
    <hyperlink ref="E215" r:id="R58715df872444a33"/>
    <hyperlink ref="Q215" r:id="R8f190a906cb641fe"/>
    <hyperlink ref="S215" r:id="R81729f51e63d4311"/>
    <hyperlink ref="T215" r:id="Rddee70c5c78846bc"/>
    <hyperlink ref="A216" r:id="R6a041ee8195546dc"/>
    <hyperlink ref="E216" r:id="R69e191246de941ef"/>
    <hyperlink ref="Q216" r:id="Ra34a1722d7774eca"/>
    <hyperlink ref="R216" r:id="Ra0ef1870deac49bb"/>
    <hyperlink ref="A217" r:id="Re4c9bc89b131440f"/>
    <hyperlink ref="E217" r:id="R6c95ff545f0445ad"/>
    <hyperlink ref="Q217" r:id="R86207801b833430a"/>
    <hyperlink ref="R217" r:id="R67c6b1ce5f404103"/>
    <hyperlink ref="S217" r:id="R7030f0e93a1c4adc"/>
    <hyperlink ref="T217" r:id="R4cd961f46f814a97"/>
    <hyperlink ref="A218" r:id="Rad48d192eaa0425e"/>
    <hyperlink ref="E218" r:id="R4360aecc3f5e4548"/>
    <hyperlink ref="Q218" r:id="R8ce40fc587464f8e"/>
    <hyperlink ref="R218" r:id="R043a53fdda7443a1"/>
    <hyperlink ref="A219" r:id="R755a671219894597"/>
    <hyperlink ref="E219" r:id="R70cd59f2a1554a44"/>
    <hyperlink ref="Q219" r:id="R5b3f8f282fc84cff"/>
    <hyperlink ref="S219" r:id="Rd822acac3ba74aca"/>
    <hyperlink ref="T219" r:id="R322adc3428f84f77"/>
    <hyperlink ref="A220" r:id="Rdf881fbb13ca46bd"/>
    <hyperlink ref="E220" r:id="R0ea926d6bed7425b"/>
    <hyperlink ref="Q220" r:id="R4d86d95222df4015"/>
    <hyperlink ref="R220" r:id="Ra60b6ae7775548b3"/>
    <hyperlink ref="S220" r:id="R3e3dc1bd594c4507"/>
    <hyperlink ref="A221" r:id="R66d4c130679b4ad1"/>
    <hyperlink ref="E221" r:id="R441ef3cdc33b447d"/>
    <hyperlink ref="Q221" r:id="Rd00a981b779f42d8"/>
    <hyperlink ref="R221" r:id="Re86cf38a20834aa3"/>
    <hyperlink ref="S221" r:id="R11e2bb4e2d4b4692"/>
    <hyperlink ref="T221" r:id="R2e90923d85c746cb"/>
    <hyperlink ref="A222" r:id="Rb736a47c802f4167"/>
    <hyperlink ref="E222" r:id="Rfc9ef856b5fd4c0f"/>
    <hyperlink ref="Q222" r:id="Red32f5d53e70417a"/>
    <hyperlink ref="S222" r:id="Rc210c380a3b14c88"/>
    <hyperlink ref="T222" r:id="Ra9ca09420e7149c8"/>
    <hyperlink ref="V222" r:id="Rdce147907ae54170"/>
    <hyperlink ref="A223" r:id="R34125c97ac8f403e"/>
    <hyperlink ref="E223" r:id="R08f58b71e13f4aa4"/>
    <hyperlink ref="Q223" r:id="Rdae19499e3304445"/>
    <hyperlink ref="R223" r:id="R0274b6197e154134"/>
    <hyperlink ref="S223" r:id="Rfe0d2fd12282445a"/>
    <hyperlink ref="T223" r:id="Rd960aafb4dc54891"/>
    <hyperlink ref="A224" r:id="Rcaa3f4f787d04a01"/>
    <hyperlink ref="E224" r:id="R24b7ea5b39034e3a"/>
    <hyperlink ref="Q224" r:id="R2185cbf68fe14eab"/>
    <hyperlink ref="R224" r:id="R00e1575e73784a5c"/>
    <hyperlink ref="A225" r:id="R7c21f51acbb94bef"/>
    <hyperlink ref="E225" r:id="Re04319fc68664b61"/>
    <hyperlink ref="Q225" r:id="R5a35a023d76946b1"/>
    <hyperlink ref="S225" r:id="R716dd6e6910341a1"/>
    <hyperlink ref="T225" r:id="Rc49a8915f79d4553"/>
    <hyperlink ref="V225" r:id="R2a1fa6946fee4618"/>
    <hyperlink ref="A226" r:id="Rb35a1bee24724647"/>
    <hyperlink ref="E226" r:id="R887a9060a6ad446a"/>
    <hyperlink ref="S226" r:id="R351a6e55810346af"/>
    <hyperlink ref="T226" r:id="R369f7db1bc49473e"/>
    <hyperlink ref="A227" r:id="R36157078b26a4175"/>
    <hyperlink ref="E227" r:id="Rd49ba97487c34c68"/>
    <hyperlink ref="Q227" r:id="R2695146bdb394a5b"/>
    <hyperlink ref="S227" r:id="R8d5b157300b1488f"/>
    <hyperlink ref="T227" r:id="R69209193df964331"/>
    <hyperlink ref="A228" r:id="R74f2bb6dbf904a28"/>
    <hyperlink ref="E228" r:id="R16ff2a0412fa479b"/>
    <hyperlink ref="Q228" r:id="R316a85ea6c0249af"/>
    <hyperlink ref="S228" r:id="R9323242477214a15"/>
    <hyperlink ref="T228" r:id="R5af083f486b546da"/>
    <hyperlink ref="V228" r:id="R388e3e3ef0574a2d"/>
    <hyperlink ref="A229" r:id="R0ce34d654edc41ef"/>
    <hyperlink ref="E229" r:id="Ra8998791285949ed"/>
    <hyperlink ref="Q229" r:id="R67d1e61f148d4755"/>
    <hyperlink ref="S229" r:id="Rd74ea3fc8962400c"/>
    <hyperlink ref="T229" r:id="R3fb825f7f99d49fb"/>
    <hyperlink ref="A230" r:id="R0e9f239dc8a743c4"/>
    <hyperlink ref="E230" r:id="R01bdf7b02796487e"/>
    <hyperlink ref="Q230" r:id="R56b99f0e0c49469c"/>
    <hyperlink ref="S230" r:id="Rdfdffbe2e7ba4924"/>
    <hyperlink ref="T230" r:id="Rfd8b9f8ca13547a3"/>
    <hyperlink ref="A231" r:id="Ra46cc29a1f724325"/>
    <hyperlink ref="E231" r:id="R5b89ae7027d444e5"/>
    <hyperlink ref="Q231" r:id="Re21f12f434524bc6"/>
    <hyperlink ref="S231" r:id="Rec3e8f2cd5224e15"/>
    <hyperlink ref="T231" r:id="R2b4bf86ccaa547e9"/>
    <hyperlink ref="A232" r:id="Rfbb4c560ab1142c4"/>
    <hyperlink ref="E232" r:id="Rb6c5d304d0db4ccb"/>
    <hyperlink ref="Q232" r:id="Rb6cc49e5606341b0"/>
    <hyperlink ref="S232" r:id="Rd5a2c1c24bac42be"/>
    <hyperlink ref="T232" r:id="Rdd4f6472a7c74f4d"/>
    <hyperlink ref="A233" r:id="R224b64bac27e4afb"/>
    <hyperlink ref="E233" r:id="Rbc3e3015d7404abc"/>
    <hyperlink ref="Q233" r:id="R493edd09f15448b4"/>
    <hyperlink ref="S233" r:id="R5c902e5c7a6f4a4b"/>
    <hyperlink ref="T233" r:id="Rc69eca1e84574bf2"/>
    <hyperlink ref="V233" r:id="Rac8b195aebb74f5f"/>
    <hyperlink ref="A234" r:id="Re9b43791285f449d"/>
    <hyperlink ref="E234" r:id="R229c84b42409426d"/>
    <hyperlink ref="Q234" r:id="Rbecfaf81450b4638"/>
    <hyperlink ref="R234" r:id="R8185677ee27d4931"/>
    <hyperlink ref="S234" r:id="R38b25b866bf24169"/>
    <hyperlink ref="T234" r:id="R01b5650234704311"/>
    <hyperlink ref="V234" r:id="Rd2a7fb13a2ec43de"/>
    <hyperlink ref="A235" r:id="R8f82567aa1884639"/>
    <hyperlink ref="E235" r:id="Rdc13a8f0b1c7404c"/>
    <hyperlink ref="R235" r:id="R9fe6702515a74cda"/>
    <hyperlink ref="S235" r:id="Rff46b3cb99234209"/>
    <hyperlink ref="T235" r:id="Re92174c9c55e418d"/>
    <hyperlink ref="A236" r:id="R17352bae6b924770"/>
    <hyperlink ref="E236" r:id="Rf9c5f481e2224bc9"/>
    <hyperlink ref="Q236" r:id="R348ff6d31f9a4126"/>
    <hyperlink ref="R236" r:id="R24c091f579da4041"/>
    <hyperlink ref="S236" r:id="R6c047cca2c0341e1"/>
    <hyperlink ref="T236" r:id="R99c0d18dba8a4577"/>
    <hyperlink ref="V236" r:id="R5d99925d19db44f8"/>
    <hyperlink ref="A237" r:id="Rc6cbc6e50caf4cf3"/>
    <hyperlink ref="E237" r:id="R8dca646aece441ee"/>
    <hyperlink ref="Q237" r:id="R15d9194e467248fb"/>
    <hyperlink ref="R237" r:id="R650cec96506d4b7c"/>
    <hyperlink ref="S237" r:id="Rea892bd5a4b44a12"/>
    <hyperlink ref="T237" r:id="R40545e5d6cdb4d38"/>
    <hyperlink ref="A238" r:id="R366957a65d5f4bec"/>
    <hyperlink ref="E238" r:id="Rd195f9c65a21459d"/>
    <hyperlink ref="Q238" r:id="R8b9205613e254952"/>
    <hyperlink ref="S238" r:id="Ra9c2c4030fb3476b"/>
    <hyperlink ref="T238" r:id="R0841e30f61d24e30"/>
    <hyperlink ref="V238" r:id="R6d77cdb9dafc4f06"/>
    <hyperlink ref="A239" r:id="Rb2f0113af67f45b4"/>
    <hyperlink ref="E239" r:id="R521c5e54487c483f"/>
    <hyperlink ref="Q239" r:id="R65896cb65bfc455e"/>
    <hyperlink ref="R239" r:id="R680daf032d124569"/>
    <hyperlink ref="S239" r:id="Rcccf92c6098f424b"/>
    <hyperlink ref="T239" r:id="Reab145ae3a294ec4"/>
    <hyperlink ref="A240" r:id="Rb442f106dce445bc"/>
    <hyperlink ref="E240" r:id="R97c5e2b781b94be1"/>
    <hyperlink ref="Q240" r:id="Rf34dae3a0b1b4beb"/>
    <hyperlink ref="R240" r:id="R85ac2399523c4d04"/>
    <hyperlink ref="S240" r:id="Rc00d071b9df64e54"/>
    <hyperlink ref="T240" r:id="Ra18c31ea05a643a0"/>
    <hyperlink ref="A241" r:id="Rf5fd7fe3a70747c1"/>
    <hyperlink ref="E241" r:id="Re541d8b1e4cf4486"/>
    <hyperlink ref="Q241" r:id="Rf708291b5b78432c"/>
    <hyperlink ref="S241" r:id="R9121c2b0aab34193"/>
    <hyperlink ref="T241" r:id="R351420d2d9284ad6"/>
    <hyperlink ref="A242" r:id="R1679fbb4e54f4a15"/>
    <hyperlink ref="E242" r:id="Rdb7f8654dbce48a6"/>
    <hyperlink ref="Q242" r:id="R183a212b4c2c443e"/>
    <hyperlink ref="R242" r:id="Ra4bb973824454d23"/>
    <hyperlink ref="A243" r:id="Rd8b95a48db13437b"/>
    <hyperlink ref="E243" r:id="R0afdf0ebeee14913"/>
    <hyperlink ref="Q243" r:id="Reaae62d866594c9f"/>
    <hyperlink ref="S243" r:id="R99fad755a2aa4fec"/>
    <hyperlink ref="T243" r:id="R82ae71fc0f524163"/>
    <hyperlink ref="V243" r:id="Rdd04b9972bbc42da"/>
    <hyperlink ref="A244" r:id="R9e8c9ffa5eea4c74"/>
    <hyperlink ref="E244" r:id="R1f74bf7d22684e1e"/>
    <hyperlink ref="Q244" r:id="Rb14b59d1227c468b"/>
    <hyperlink ref="R244" r:id="R9393331c911940d3"/>
    <hyperlink ref="S244" r:id="R6dc50265e2aa4f0b"/>
    <hyperlink ref="T244" r:id="R31797056367549d9"/>
    <hyperlink ref="V244" r:id="R1d95f4ffaf12403e"/>
    <hyperlink ref="A245" r:id="Raa8e545e780a4fc6"/>
    <hyperlink ref="E245" r:id="Rfa5629e9733e4c1d"/>
    <hyperlink ref="Q245" r:id="R48b28cfe45f74990"/>
    <hyperlink ref="A246" r:id="Rf168f417c8164886"/>
    <hyperlink ref="E246" r:id="Rca996a749d974b4c"/>
    <hyperlink ref="Q246" r:id="Re9db6691bcb44847"/>
    <hyperlink ref="A247" r:id="R4f05d45c0e144aa5"/>
    <hyperlink ref="E247" r:id="R3912fd16a1c9452b"/>
    <hyperlink ref="Q247" r:id="R5695585a85fc411e"/>
    <hyperlink ref="A248" r:id="Rfd388bdad2264234"/>
    <hyperlink ref="E248" r:id="Re97ff328b97b4aff"/>
    <hyperlink ref="Q248" r:id="Rec0686428ca842b2"/>
    <hyperlink ref="R248" r:id="Ra7e771bd71454d18"/>
    <hyperlink ref="A249" r:id="R8a5c06b7915849e4"/>
    <hyperlink ref="E249" r:id="R7c716b1bc6cd4340"/>
    <hyperlink ref="Q249" r:id="R579e56b16e154218"/>
    <hyperlink ref="R249" r:id="Rbfc1e099999442fa"/>
    <hyperlink ref="S249" r:id="Rb13c3b2f2b54430a"/>
    <hyperlink ref="T249" r:id="R4c424b0bd8da4e0a"/>
    <hyperlink ref="A250" r:id="R9a75698228c34425"/>
    <hyperlink ref="E250" r:id="Rbf00ed9c33134e7e"/>
    <hyperlink ref="Q250" r:id="R1e256240ad1044fc"/>
    <hyperlink ref="R250" r:id="R3e0c0d58da144ed5"/>
    <hyperlink ref="A251" r:id="Rf01c00531d7149f5"/>
    <hyperlink ref="E251" r:id="R7321bb928fca4395"/>
    <hyperlink ref="Q251" r:id="Rab82e859265a40c6"/>
    <hyperlink ref="S251" r:id="Rb8a817aa3c7e4802"/>
    <hyperlink ref="T251" r:id="R027162cc27d64754"/>
    <hyperlink ref="A252" r:id="Rdd3d942246444b3f"/>
    <hyperlink ref="E252" r:id="R56fcf84d85234595"/>
    <hyperlink ref="Q252" r:id="Rc9fd18ace18f4599"/>
    <hyperlink ref="S252" r:id="R7743df460d184a71"/>
    <hyperlink ref="T252" r:id="Rf48112368a064fb8"/>
    <hyperlink ref="A253" r:id="Reffe5486ff444e1a"/>
    <hyperlink ref="E253" r:id="R184501b4ac2843f4"/>
    <hyperlink ref="Q253" r:id="R62ad8a6207374606"/>
    <hyperlink ref="S253" r:id="R8b1480df96b246b3"/>
    <hyperlink ref="T253" r:id="R0b5a3e70545f4bf2"/>
    <hyperlink ref="A254" r:id="Re682cfad38494748"/>
    <hyperlink ref="E254" r:id="R05c9292e11db4dfd"/>
    <hyperlink ref="Q254" r:id="R7bad459ede1b4bdf"/>
    <hyperlink ref="R254" r:id="R58b0f56e49404665"/>
    <hyperlink ref="S254" r:id="R76c544cbb53245dc"/>
    <hyperlink ref="T254" r:id="R88c7135afe14404a"/>
    <hyperlink ref="A255" r:id="R085131226d8a495e"/>
    <hyperlink ref="E255" r:id="Rfe6d8d8344964587"/>
    <hyperlink ref="Q255" r:id="R0a6354cab24e4ecf"/>
    <hyperlink ref="R255" r:id="Rae85bb87925d4e16"/>
    <hyperlink ref="S255" r:id="Re4e228e0aaf448b7"/>
    <hyperlink ref="T255" r:id="R9ab93074f0fc438f"/>
    <hyperlink ref="V255" r:id="R2837d89554544956"/>
    <hyperlink ref="A256" r:id="R16aba7763ee34e97"/>
    <hyperlink ref="E256" r:id="R969e5eddef174407"/>
    <hyperlink ref="Q256" r:id="R74ebab56eee6447d"/>
    <hyperlink ref="R256" r:id="R9e7e8f835cad4ad7"/>
    <hyperlink ref="S256" r:id="Rc26c21d2f8204a2c"/>
    <hyperlink ref="T256" r:id="R4c3c72a251d545c3"/>
    <hyperlink ref="A257" r:id="Re51cfc5227b048d1"/>
    <hyperlink ref="E257" r:id="Rfd3ee41babd64f10"/>
    <hyperlink ref="Q257" r:id="R5e7f5073fa924b20"/>
    <hyperlink ref="R257" r:id="Rd27e706c80c7410b"/>
    <hyperlink ref="S257" r:id="Rb38e8190a78a46c3"/>
    <hyperlink ref="V257" r:id="Rb076cd55f18c4f43"/>
    <hyperlink ref="A258" r:id="Rc106fcf4b1c7408d"/>
    <hyperlink ref="E258" r:id="Rc27ad03b690c4bf3"/>
    <hyperlink ref="Q258" r:id="R8ba587e80bad4e04"/>
    <hyperlink ref="S258" r:id="Ra56c418f42734628"/>
    <hyperlink ref="T258" r:id="R3f81ffc94b49479d"/>
    <hyperlink ref="V258" r:id="R85813305bd0045bb"/>
    <hyperlink ref="A259" r:id="R9aedc653fb694c40"/>
    <hyperlink ref="E259" r:id="Rfc730fd981184314"/>
    <hyperlink ref="Q259" r:id="R7c3f32d521d34e71"/>
    <hyperlink ref="R259" r:id="R7f3cce52dd144ead"/>
    <hyperlink ref="S259" r:id="Rf4f53c0765fd4eae"/>
    <hyperlink ref="T259" r:id="Rdbbb1319a41e43f2"/>
    <hyperlink ref="V259" r:id="R913060483f834367"/>
    <hyperlink ref="A260" r:id="R3e94667f0ee743a0"/>
    <hyperlink ref="E260" r:id="R32c540c9029c4cb5"/>
    <hyperlink ref="Q260" r:id="Rfd5c6599a5ac47fe"/>
    <hyperlink ref="S260" r:id="R59b6498a876d40c9"/>
    <hyperlink ref="T260" r:id="Rf08499c633d349f6"/>
    <hyperlink ref="A261" r:id="Rd8814d5c29ba4521"/>
    <hyperlink ref="E261" r:id="R2403e6ecde98400e"/>
    <hyperlink ref="Q261" r:id="R4b35d4591b1d4d8e"/>
    <hyperlink ref="S261" r:id="R31bde637b432403a"/>
    <hyperlink ref="T261" r:id="R876918c017d74d56"/>
    <hyperlink ref="V261" r:id="R63b255502bfc4413"/>
    <hyperlink ref="A262" r:id="Rfceb3de6c6864d1c"/>
    <hyperlink ref="E262" r:id="R781bbbb0bdae4b98"/>
    <hyperlink ref="Q262" r:id="Rba6012387f88446f"/>
    <hyperlink ref="S262" r:id="Rd149f9c01ede407d"/>
    <hyperlink ref="T262" r:id="R4f16087e239a4ce3"/>
    <hyperlink ref="V262" r:id="Rb6749395d4d34eb8"/>
    <hyperlink ref="A263" r:id="R6821f74b14c44e5f"/>
    <hyperlink ref="E263" r:id="R620ff7f9f1e44bac"/>
    <hyperlink ref="Q263" r:id="R0724a34ae0cf4416"/>
    <hyperlink ref="R263" r:id="R6d9ccf72f7b74f81"/>
    <hyperlink ref="S263" r:id="Rfb25e2107ac041af"/>
    <hyperlink ref="T263" r:id="Reed1ff93d66a4442"/>
    <hyperlink ref="A264" r:id="Re122b3d5e6ce49ad"/>
    <hyperlink ref="E264" r:id="Rd1fc6a3d59e44566"/>
    <hyperlink ref="Q264" r:id="R958f1552c87a49ad"/>
    <hyperlink ref="R264" r:id="Ra7fdd01565c3420a"/>
    <hyperlink ref="A265" r:id="Rf22aa2ae465e4ed2"/>
    <hyperlink ref="E265" r:id="Re21938aa91f147f1"/>
    <hyperlink ref="Q265" r:id="R44342b1f42444880"/>
    <hyperlink ref="S265" r:id="Ra233ca72b0e94e90"/>
    <hyperlink ref="T265" r:id="R0aeded0a83d6474b"/>
    <hyperlink ref="A266" r:id="Rb704543dca834809"/>
    <hyperlink ref="E266" r:id="Rf7dbeb0fe51c4e34"/>
    <hyperlink ref="Q266" r:id="R0b7a399106664749"/>
    <hyperlink ref="S266" r:id="Rddaadaee18b54ef2"/>
    <hyperlink ref="T266" r:id="R6c885f2b236e46f2"/>
    <hyperlink ref="A267" r:id="R8693c19e489b4c4a"/>
    <hyperlink ref="E267" r:id="R3c7f464c861243df"/>
    <hyperlink ref="Q267" r:id="R2d2e467d390742b1"/>
    <hyperlink ref="R267" r:id="R151bb4d44ecb456d"/>
    <hyperlink ref="S267" r:id="R6b654b2f1cff4e82"/>
    <hyperlink ref="T267" r:id="R146d0f554f054862"/>
    <hyperlink ref="E268" r:id="R00a66531764f4ede"/>
    <hyperlink ref="A269" r:id="R0ca1f89b16204ba0"/>
    <hyperlink ref="E269" r:id="R10a36bf2c3ca4046"/>
    <hyperlink ref="Q269" r:id="Rabd97cdaa5734475"/>
    <hyperlink ref="R269" r:id="R5881031f1e874d47"/>
    <hyperlink ref="S269" r:id="Red41f5e5686748e5"/>
    <hyperlink ref="T269" r:id="R8ee4e06f874d447f"/>
    <hyperlink ref="A270" r:id="Rbb70b3f5ed954d02"/>
    <hyperlink ref="E270" r:id="R8d1f96104bf04b86"/>
    <hyperlink ref="Q270" r:id="Rc8c003427b944e12"/>
    <hyperlink ref="S270" r:id="R336db25265c4483f"/>
    <hyperlink ref="T270" r:id="Rb3e448ff924e4142"/>
    <hyperlink ref="A271" r:id="Ref0ceaed9cf94ee1"/>
    <hyperlink ref="E271" r:id="R0c7968588a6b43de"/>
    <hyperlink ref="Q271" r:id="Rbc50ba6f37c94115"/>
    <hyperlink ref="S271" r:id="Rdac59ee6cc974631"/>
    <hyperlink ref="A272" r:id="Rd3d697dd879149ce"/>
    <hyperlink ref="E272" r:id="Rf7c5588632664965"/>
    <hyperlink ref="Q272" r:id="Rdfe44ff6d0564796"/>
    <hyperlink ref="S272" r:id="Rb84eeda3b2d04664"/>
    <hyperlink ref="T272" r:id="R7160533f73c44640"/>
    <hyperlink ref="A273" r:id="Rfeb8ea47db044e81"/>
    <hyperlink ref="E273" r:id="R4e4f611663404273"/>
    <hyperlink ref="Q273" r:id="R65f887d4ca2a4304"/>
    <hyperlink ref="R273" r:id="R2cb877bfa0884326"/>
    <hyperlink ref="S273" r:id="Rba065dc0338147ed"/>
    <hyperlink ref="T273" r:id="Rc66847db3bcf4957"/>
    <hyperlink ref="A274" r:id="R28ee252d01c84bfa"/>
    <hyperlink ref="E274" r:id="R58c64b2b93a74566"/>
    <hyperlink ref="Q274" r:id="Ra4738da25a2d4560"/>
    <hyperlink ref="S274" r:id="R81ede6d498e84291"/>
    <hyperlink ref="T274" r:id="Read927afcef14b70"/>
    <hyperlink ref="A275" r:id="Re1f99a56e29a4fab"/>
    <hyperlink ref="E275" r:id="Re5f9abbe03e14fc0"/>
    <hyperlink ref="Q275" r:id="R511dffe2e537431e"/>
    <hyperlink ref="S275" r:id="R15d3c0587c2a40a8"/>
    <hyperlink ref="T275" r:id="R4fa016dce53e4998"/>
    <hyperlink ref="V275" r:id="R3d860f35c7a94ae6"/>
    <hyperlink ref="A276" r:id="R213b249e7546418f"/>
    <hyperlink ref="E276" r:id="R3fee863a6e934259"/>
    <hyperlink ref="Q276" r:id="R4388012bb0df4d9b"/>
    <hyperlink ref="S276" r:id="R70f97ab9235143ea"/>
    <hyperlink ref="T276" r:id="R23569889a8da482b"/>
    <hyperlink ref="V276" r:id="Rb2bcfa62d02a419a"/>
    <hyperlink ref="A277" r:id="R13f8727eda554759"/>
    <hyperlink ref="E277" r:id="R4ef7fe9a6a8548f9"/>
    <hyperlink ref="Q277" r:id="Rded2def2e8bc43fd"/>
    <hyperlink ref="S277" r:id="Re7aaec4494ea44cc"/>
    <hyperlink ref="T277" r:id="R87357bfcf65942c2"/>
    <hyperlink ref="A278" r:id="R83a3cbee45c84b28"/>
    <hyperlink ref="E278" r:id="R9ed320fe96924f32"/>
    <hyperlink ref="Q278" r:id="R929fad1f9f71464f"/>
    <hyperlink ref="R278" r:id="R400ce3e01e314353"/>
    <hyperlink ref="A279" r:id="Rada3adf8af59466a"/>
    <hyperlink ref="E279" r:id="R50c24b2021e64b49"/>
    <hyperlink ref="Q279" r:id="Re3580e2562484913"/>
    <hyperlink ref="R279" r:id="R01962e9702084253"/>
    <hyperlink ref="S279" r:id="R283d06e71d7443cc"/>
    <hyperlink ref="T279" r:id="R2855eb2406ae4bb2"/>
    <hyperlink ref="V279" r:id="R151299847df1488e"/>
    <hyperlink ref="A280" r:id="Rd31af4fefe434b4b"/>
    <hyperlink ref="E280" r:id="Raf8233e903114ce0"/>
    <hyperlink ref="Q280" r:id="Radb318d079b546d4"/>
    <hyperlink ref="S280" r:id="Reaed34d40c0c4683"/>
    <hyperlink ref="T280" r:id="R69a0c5b68a9b40b5"/>
    <hyperlink ref="A281" r:id="Ra2f9b69a23f94da6"/>
    <hyperlink ref="E281" r:id="R45bddef54f844d82"/>
    <hyperlink ref="Q281" r:id="R263c1b0d4d934bd7"/>
    <hyperlink ref="S281" r:id="R09f6884a1fed49f4"/>
    <hyperlink ref="T281" r:id="Rfaa888807f414918"/>
    <hyperlink ref="V281" r:id="Ra79a5ac70b264068"/>
    <hyperlink ref="A282" r:id="R29eddc8e096a4a4a"/>
    <hyperlink ref="E282" r:id="R369917621f2644d7"/>
    <hyperlink ref="Q282" r:id="R2c17d0b23cab4d29"/>
    <hyperlink ref="R282" r:id="R130ce247faa64b22"/>
    <hyperlink ref="A283" r:id="R449db00723404d0a"/>
    <hyperlink ref="E283" r:id="R2a1290e0d2094e81"/>
    <hyperlink ref="Q283" r:id="R4399243c802347d3"/>
    <hyperlink ref="R283" r:id="R295c22abd1a54910"/>
    <hyperlink ref="S283" r:id="R047d25d2a4cc4155"/>
    <hyperlink ref="T283" r:id="Re9ce4838ff5941e8"/>
    <hyperlink ref="A284" r:id="R82c37015b1b04331"/>
    <hyperlink ref="E284" r:id="R510481df66734b4b"/>
    <hyperlink ref="Q284" r:id="R633e8392b64a4c33"/>
    <hyperlink ref="S284" r:id="Rd5a8d32fdc034e36"/>
    <hyperlink ref="T284" r:id="R3b8108c0af3e49d2"/>
    <hyperlink ref="V284" r:id="R123832fc0d6f4a21"/>
    <hyperlink ref="A285" r:id="Rfc4e69bcd4f34622"/>
    <hyperlink ref="E285" r:id="Rd84dd9d245504bc6"/>
    <hyperlink ref="Q285" r:id="R7bc88bda61514695"/>
    <hyperlink ref="S285" r:id="Raea1732daf8b434a"/>
    <hyperlink ref="T285" r:id="R8d8b386835234683"/>
    <hyperlink ref="A286" r:id="R736241316f9b4767"/>
    <hyperlink ref="E286" r:id="R95efc4cea5284227"/>
    <hyperlink ref="Q286" r:id="Rb90c2f3f8c9a4b4f"/>
    <hyperlink ref="S286" r:id="R2eca44c0701e4453"/>
    <hyperlink ref="T286" r:id="Rfb83811b06884c9c"/>
    <hyperlink ref="A287" r:id="Rfafd168e91454998"/>
    <hyperlink ref="E287" r:id="R6e8b67ee79524d9c"/>
    <hyperlink ref="Q287" r:id="R1906d7b1b1614a78"/>
    <hyperlink ref="R287" r:id="R05277af76f864c78"/>
    <hyperlink ref="A288" r:id="R00ecda0159a845c4"/>
    <hyperlink ref="E288" r:id="R69b3050f5ca544c4"/>
    <hyperlink ref="Q288" r:id="R35925f6356be4889"/>
    <hyperlink ref="R288" r:id="Rf0e48369ff0d4595"/>
    <hyperlink ref="A289" r:id="R9611642dd2f54684"/>
    <hyperlink ref="E289" r:id="Red97baae7b07403f"/>
    <hyperlink ref="Q289" r:id="Rbbaa3fce4f7c4f39"/>
    <hyperlink ref="R289" r:id="Rbd2a60fcfc6c4465"/>
    <hyperlink ref="S289" r:id="Rceab8816dc964bd4"/>
    <hyperlink ref="V289" r:id="R5bd63d08321b4b4d"/>
    <hyperlink ref="A290" r:id="R7410bc5025004032"/>
    <hyperlink ref="E290" r:id="R517d3404e5434304"/>
    <hyperlink ref="Q290" r:id="Rd8039b9a5512459b"/>
    <hyperlink ref="S290" r:id="R132a2651731c4257"/>
    <hyperlink ref="T290" r:id="R2fcc4ad543d543b0"/>
    <hyperlink ref="A291" r:id="R25878e0ec0d54786"/>
    <hyperlink ref="E291" r:id="R88c30b5556c04932"/>
    <hyperlink ref="Q291" r:id="R070722f9dd3e4b49"/>
    <hyperlink ref="R291" r:id="Ra74c31c892f14616"/>
    <hyperlink ref="S291" r:id="R7a19587e2b42485d"/>
    <hyperlink ref="T291" r:id="Ra68157e98b6b4fdb"/>
    <hyperlink ref="A292" r:id="Rcc6d519749394f93"/>
    <hyperlink ref="E292" r:id="Rb2aed77d0ed34cbc"/>
    <hyperlink ref="Q292" r:id="Rb81007f18ba24bbe"/>
    <hyperlink ref="R292" r:id="R3dd8de565b1a4afc"/>
    <hyperlink ref="S292" r:id="Ref40fe95df2c473d"/>
    <hyperlink ref="T292" r:id="R977f726b20d3437f"/>
    <hyperlink ref="A293" r:id="R151dcfd098e74b5f"/>
    <hyperlink ref="E293" r:id="R1429e771dd4941fc"/>
    <hyperlink ref="Q293" r:id="R26649df418a34230"/>
    <hyperlink ref="R293" r:id="Re6bcb6be80274a36"/>
    <hyperlink ref="S293" r:id="R508ffff02a3d4427"/>
    <hyperlink ref="T293" r:id="R454c4f7a3f794f44"/>
    <hyperlink ref="A294" r:id="R0b4f2cd5330d4b8c"/>
    <hyperlink ref="E294" r:id="Ra4d863d11d1749c6"/>
    <hyperlink ref="Q294" r:id="R3bdba47da770471b"/>
    <hyperlink ref="S294" r:id="Rdd7c506d17a7415e"/>
    <hyperlink ref="A295" r:id="R8b7d63e4a9c14031"/>
    <hyperlink ref="E295" r:id="R091bfbc359a347b1"/>
    <hyperlink ref="Q295" r:id="Rec8cdf39842b4449"/>
    <hyperlink ref="S295" r:id="Rcd1be1f732764999"/>
    <hyperlink ref="A296" r:id="R24066fa8f24049c6"/>
    <hyperlink ref="E296" r:id="R24a163a4a2b54972"/>
    <hyperlink ref="Q296" r:id="R2874744ba15a40be"/>
    <hyperlink ref="S296" r:id="Rc09e462b9c7747eb"/>
    <hyperlink ref="T296" r:id="Rcc23b5f4d86c4b48"/>
    <hyperlink ref="V296" r:id="R20564cb88786462e"/>
    <hyperlink ref="A297" r:id="Re3a662ff4da74428"/>
    <hyperlink ref="E297" r:id="R3862c829817b42b2"/>
    <hyperlink ref="Q297" r:id="Rf54857e5ca954250"/>
    <hyperlink ref="A298" r:id="Ra8cc9b2d68e443e9"/>
    <hyperlink ref="E298" r:id="R601da60cb41f4c87"/>
    <hyperlink ref="Q298" r:id="R29b1467a327e44d1"/>
    <hyperlink ref="S298" r:id="R259a8775b5ac4829"/>
    <hyperlink ref="T298" r:id="Rdf4da45b116b45c4"/>
    <hyperlink ref="A299" r:id="R97a5bc0404df418a"/>
    <hyperlink ref="E299" r:id="R4f63c19dd9f74db5"/>
    <hyperlink ref="Q299" r:id="R415243acb2324c2f"/>
    <hyperlink ref="S299" r:id="Rf03ab4b1f8b74755"/>
    <hyperlink ref="T299" r:id="R970727f5a0594f0c"/>
    <hyperlink ref="V299" r:id="R83ea6b825c7c42b1"/>
    <hyperlink ref="A300" r:id="R5e28facb29054467"/>
    <hyperlink ref="E300" r:id="R8cfa7da0d4b8461a"/>
    <hyperlink ref="Q300" r:id="Rc0139c89d3424f64"/>
    <hyperlink ref="A301" r:id="R6b25d84df8e44464"/>
    <hyperlink ref="E301" r:id="Rbe07554a508c48aa"/>
    <hyperlink ref="Q301" r:id="R47c1bdab2f4f40da"/>
    <hyperlink ref="S301" r:id="R4c2b2dc6da144efc"/>
    <hyperlink ref="T301" r:id="Rd8e7d71e1d33438c"/>
    <hyperlink ref="A302" r:id="R01bdce0bf1d94808"/>
    <hyperlink ref="E302" r:id="R92069c1bb2314e4d"/>
    <hyperlink ref="Q302" r:id="Rd4b19ecbca894ac4"/>
    <hyperlink ref="R302" r:id="Rb8e5bd6ffefe49da"/>
    <hyperlink ref="A303" r:id="Rfe13d96215554404"/>
    <hyperlink ref="E303" r:id="R5fbac9f4dc464ce4"/>
    <hyperlink ref="Q303" r:id="R6f947b75ffd4436f"/>
    <hyperlink ref="S303" r:id="R085d682954e84266"/>
    <hyperlink ref="T303" r:id="R99cd9f6929b94a43"/>
    <hyperlink ref="A304" r:id="R768632b298914959"/>
    <hyperlink ref="E304" r:id="Rcfb52faca73b40b1"/>
    <hyperlink ref="Q304" r:id="R53072a5828804606"/>
    <hyperlink ref="S304" r:id="R9f07075a205a4f86"/>
    <hyperlink ref="T304" r:id="R668ca01696744ba1"/>
    <hyperlink ref="A305" r:id="R742df616af364262"/>
    <hyperlink ref="E305" r:id="R60b35cfb58ee4aa6"/>
    <hyperlink ref="R305" r:id="R35def50547634e24"/>
    <hyperlink ref="A306" r:id="Ra028a6299ee44cb5"/>
    <hyperlink ref="E306" r:id="R6129f5d3de904e22"/>
    <hyperlink ref="Q306" r:id="R0261924601fa4bda"/>
    <hyperlink ref="S306" r:id="Rbb3b779d075547f9"/>
    <hyperlink ref="T306" r:id="R3738dad3f04d46cf"/>
    <hyperlink ref="A307" r:id="R5953fee1671b41cd"/>
    <hyperlink ref="E307" r:id="R77bf05d76ab94e69"/>
    <hyperlink ref="Q307" r:id="Rf1ef32b66c704eb2"/>
    <hyperlink ref="S307" r:id="R9e8bda8337bd41d7"/>
    <hyperlink ref="T307" r:id="Rdf2b8e1d3d7f41a8"/>
    <hyperlink ref="V307" r:id="Rbe181ef024df43ff"/>
    <hyperlink ref="A308" r:id="Rc5039e8c2d1640a6"/>
    <hyperlink ref="E308" r:id="R7db520ca6994461b"/>
    <hyperlink ref="Q308" r:id="R6f70b4a2e18d42cd"/>
    <hyperlink ref="S308" r:id="R8bb18f1b4e994826"/>
    <hyperlink ref="T308" r:id="R13858c817e76460e"/>
    <hyperlink ref="A309" r:id="R540e6a1db6c1408d"/>
    <hyperlink ref="E309" r:id="Rad740443025e4182"/>
    <hyperlink ref="Q309" r:id="R9c60c7b550e24a80"/>
    <hyperlink ref="S309" r:id="R0ac535c253e34fed"/>
    <hyperlink ref="A310" r:id="R24812e5e58704b0c"/>
    <hyperlink ref="E310" r:id="Rc18de02acd604bab"/>
    <hyperlink ref="Q310" r:id="R0b488b5548b0408e"/>
    <hyperlink ref="S310" r:id="R54d1b3b654474bd7"/>
    <hyperlink ref="T310" r:id="R6c5cdd0993284802"/>
    <hyperlink ref="A311" r:id="Rd3d64a5665414540"/>
    <hyperlink ref="E311" r:id="Ra05654a387d94262"/>
    <hyperlink ref="Q311" r:id="R4271d21926794ec6"/>
    <hyperlink ref="S311" r:id="Rd06e29bce3ad4b15"/>
    <hyperlink ref="T311" r:id="Rb5a28c6bb559402f"/>
    <hyperlink ref="A312" r:id="R3bcdd2588ac2499b"/>
    <hyperlink ref="E312" r:id="R6967713efc1b48f2"/>
    <hyperlink ref="Q312" r:id="R6803394104004ea2"/>
    <hyperlink ref="S312" r:id="R67b61dc2e2f94116"/>
    <hyperlink ref="T312" r:id="R43d28d92d0f04623"/>
    <hyperlink ref="A313" r:id="R7140a2a0c92840c9"/>
    <hyperlink ref="E313" r:id="R3264a14354d04e3a"/>
    <hyperlink ref="Q313" r:id="Re67cda9cf26c469c"/>
    <hyperlink ref="S313" r:id="Raab17807853f45ee"/>
    <hyperlink ref="T313" r:id="Rb0f8920d832241c0"/>
    <hyperlink ref="A314" r:id="R50ed4e76c00c465e"/>
    <hyperlink ref="E314" r:id="R51530f389a9a4c96"/>
    <hyperlink ref="Q314" r:id="Rfa7dd671ea0f477b"/>
    <hyperlink ref="S314" r:id="R5c6d8e112249466a"/>
    <hyperlink ref="T314" r:id="R28607fc99822400d"/>
    <hyperlink ref="A315" r:id="R2acffc566e9542fa"/>
    <hyperlink ref="E315" r:id="R377f0d58da604aad"/>
    <hyperlink ref="Q315" r:id="Rf36117fadf044dbb"/>
    <hyperlink ref="S315" r:id="R90f782898f804c73"/>
    <hyperlink ref="T315" r:id="Rab7ab79e9c6a4f5a"/>
    <hyperlink ref="A316" r:id="R91ceac743b1d4f9c"/>
    <hyperlink ref="E316" r:id="R4546e506bf0c4493"/>
    <hyperlink ref="S316" r:id="R8eb3156dbde64f0f"/>
    <hyperlink ref="T316" r:id="R40a7d66ec5414fa3"/>
    <hyperlink ref="A317" r:id="R2d61a625e97b4649"/>
    <hyperlink ref="E317" r:id="R39217ad0bbfa4707"/>
    <hyperlink ref="Q317" r:id="R396623b2c46b429b"/>
    <hyperlink ref="S317" r:id="R8cd6a8c606b94534"/>
    <hyperlink ref="T317" r:id="R527161634b0c4aa7"/>
    <hyperlink ref="A318" r:id="R97819871bcd04f93"/>
    <hyperlink ref="E318" r:id="Rb542ee86f1e9437e"/>
    <hyperlink ref="Q318" r:id="R602e0d7783bb454a"/>
    <hyperlink ref="A319" r:id="Ra4c4e852087d48f8"/>
    <hyperlink ref="E319" r:id="R14fca7a8b9ae40d1"/>
    <hyperlink ref="Q319" r:id="R4b56a918e6cf419a"/>
    <hyperlink ref="S319" r:id="Re9b4a28962cc4f53"/>
    <hyperlink ref="T319" r:id="R74eb7af7c4ac40d9"/>
    <hyperlink ref="V319" r:id="R9ac00cd6f339468a"/>
    <hyperlink ref="A320" r:id="Rc6e6c04d907b44eb"/>
    <hyperlink ref="E320" r:id="Rd3de802309014489"/>
    <hyperlink ref="Q320" r:id="Rf7e618894a444971"/>
    <hyperlink ref="S320" r:id="R2dcdbde793b64125"/>
    <hyperlink ref="T320" r:id="R626416d7b6bb430d"/>
    <hyperlink ref="A321" r:id="Rf8d9c2f99fa74758"/>
    <hyperlink ref="E321" r:id="R42960e9fc095449d"/>
    <hyperlink ref="Q321" r:id="R9788327ba9c342c3"/>
    <hyperlink ref="S321" r:id="R90af0e1ee3a6493b"/>
    <hyperlink ref="T321" r:id="R71b7529f85ea46c3"/>
    <hyperlink ref="A322" r:id="R7a469728883e4c2c"/>
    <hyperlink ref="E322" r:id="Rdc4df7f0627e47af"/>
    <hyperlink ref="Q322" r:id="Ref24d271b536406c"/>
    <hyperlink ref="A323" r:id="R9254d57fdb734390"/>
    <hyperlink ref="E323" r:id="Rd2d7bda2d85f47e1"/>
    <hyperlink ref="Q323" r:id="R77cc406d211f4da7"/>
    <hyperlink ref="S323" r:id="R0c5a195f907c460d"/>
    <hyperlink ref="T323" r:id="R31fbe324a9384926"/>
    <hyperlink ref="A324" r:id="Rae497570637243b5"/>
    <hyperlink ref="E324" r:id="R752dd3afdecb4523"/>
    <hyperlink ref="Q324" r:id="R702941bba7b848a0"/>
    <hyperlink ref="S324" r:id="Racb931bcb26245ec"/>
    <hyperlink ref="T324" r:id="R55c8692f38fd4633"/>
    <hyperlink ref="V324" r:id="Rd349325c68ea4059"/>
    <hyperlink ref="A325" r:id="Rf595f237ec2741b2"/>
    <hyperlink ref="E325" r:id="R17cfc19aac494fbd"/>
    <hyperlink ref="Q325" r:id="R10068317bc854840"/>
    <hyperlink ref="A326" r:id="Rf109513e4a1141be"/>
    <hyperlink ref="E326" r:id="Ra235f961f35f4ef7"/>
    <hyperlink ref="Q326" r:id="R3e5cbccc4c3443b0"/>
    <hyperlink ref="A327" r:id="Rd33859c0a81c4cc9"/>
    <hyperlink ref="E327" r:id="Rf2117229241b4abb"/>
    <hyperlink ref="Q327" r:id="Rdfe589e1171646c7"/>
    <hyperlink ref="S327" r:id="Rfc50493b197d418f"/>
    <hyperlink ref="V327" r:id="R92098cb9f2614266"/>
    <hyperlink ref="A328" r:id="R18d5013ec5564a6c"/>
    <hyperlink ref="E328" r:id="R6e248145ca494693"/>
    <hyperlink ref="Q328" r:id="R90918475813b4df4"/>
    <hyperlink ref="S328" r:id="Ree6cb065ce994a65"/>
    <hyperlink ref="T328" r:id="R042638bbbc484e53"/>
    <hyperlink ref="A329" r:id="Rbbfb9f8a655b4fb2"/>
    <hyperlink ref="E329" r:id="R84cc844d07cb4133"/>
    <hyperlink ref="Q329" r:id="Rd1751cdd4a124601"/>
    <hyperlink ref="S329" r:id="R96151746aded416e"/>
    <hyperlink ref="T329" r:id="Ra5817a0da553498f"/>
    <hyperlink ref="A330" r:id="R080f6517f8a3494f"/>
    <hyperlink ref="E330" r:id="Rc841f48dbe714421"/>
    <hyperlink ref="Q330" r:id="R10b5cb7d59a746ba"/>
    <hyperlink ref="A331" r:id="Rfe6f44ac06524385"/>
    <hyperlink ref="E331" r:id="R32cc9b13af3148b2"/>
    <hyperlink ref="Q331" r:id="R1c72cdb0b607425a"/>
    <hyperlink ref="S331" r:id="R996bf212ec7e4b0e"/>
    <hyperlink ref="T331" r:id="Rc4c8865cab664e8b"/>
    <hyperlink ref="A332" r:id="Rcd1c5e44527b435d"/>
    <hyperlink ref="E332" r:id="R3ffb8b6cbcef4518"/>
    <hyperlink ref="Q332" r:id="R95c8903c122443a7"/>
    <hyperlink ref="S332" r:id="R58433a86504e4bda"/>
    <hyperlink ref="T332" r:id="Rd89273d093c5421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863</v>
      </c>
      <c r="B1" s="12" t="s">
        <v>864</v>
      </c>
      <c r="C1" s="12" t="s">
        <v>865</v>
      </c>
      <c r="D1" s="12" t="s">
        <v>866</v>
      </c>
      <c r="E1" s="12" t="s">
        <v>19</v>
      </c>
      <c r="F1" s="12" t="s">
        <v>22</v>
      </c>
      <c r="G1" s="12" t="s">
        <v>23</v>
      </c>
      <c r="H1" s="12" t="s">
        <v>24</v>
      </c>
      <c r="I1" s="12" t="s">
        <v>18</v>
      </c>
      <c r="J1" s="12" t="s">
        <v>20</v>
      </c>
      <c r="K1" s="12" t="s">
        <v>867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868</v>
      </c>
      <c r="B1" s="24" t="s">
        <v>869</v>
      </c>
      <c r="C1" s="24" t="s">
        <v>870</v>
      </c>
    </row>
    <row r="2" ht="10.5" customHeight="1">
      <c r="A2" s="25"/>
      <c r="B2" s="26"/>
      <c r="C2" s="27"/>
      <c r="D2" s="27"/>
    </row>
    <row r="3">
      <c r="A3" s="26" t="s">
        <v>36</v>
      </c>
      <c r="B3" s="26" t="s">
        <v>871</v>
      </c>
      <c r="C3" s="27" t="s">
        <v>872</v>
      </c>
      <c r="D3" s="27" t="s">
        <v>37</v>
      </c>
    </row>
    <row r="4">
      <c r="A4" s="26" t="s">
        <v>873</v>
      </c>
      <c r="B4" s="26" t="s">
        <v>874</v>
      </c>
      <c r="C4" s="27" t="s">
        <v>875</v>
      </c>
      <c r="D4" s="27" t="s">
        <v>876</v>
      </c>
    </row>
    <row r="5">
      <c r="A5" s="26" t="s">
        <v>136</v>
      </c>
      <c r="B5" s="26" t="s">
        <v>49</v>
      </c>
      <c r="C5" s="27" t="s">
        <v>877</v>
      </c>
      <c r="D5" s="27" t="s">
        <v>838</v>
      </c>
    </row>
    <row r="6" ht="30">
      <c r="A6" s="26" t="s">
        <v>704</v>
      </c>
      <c r="B6" s="26" t="s">
        <v>878</v>
      </c>
      <c r="C6" s="27" t="s">
        <v>879</v>
      </c>
      <c r="D6" s="27" t="s">
        <v>880</v>
      </c>
    </row>
    <row r="7">
      <c r="A7" s="26" t="s">
        <v>56</v>
      </c>
      <c r="B7" s="26" t="s">
        <v>881</v>
      </c>
      <c r="C7" s="27" t="s">
        <v>882</v>
      </c>
      <c r="D7" s="27" t="s">
        <v>883</v>
      </c>
    </row>
    <row r="8">
      <c r="A8" s="26" t="s">
        <v>884</v>
      </c>
      <c r="B8" s="26" t="s">
        <v>42</v>
      </c>
      <c r="C8" s="27" t="s">
        <v>885</v>
      </c>
      <c r="D8" s="27" t="s">
        <v>886</v>
      </c>
    </row>
    <row r="9" ht="30">
      <c r="A9" s="26" t="s">
        <v>22</v>
      </c>
      <c r="B9" s="26" t="s">
        <v>887</v>
      </c>
      <c r="D9" s="27" t="s">
        <v>888</v>
      </c>
    </row>
    <row r="10" ht="30">
      <c r="A10" s="26" t="s">
        <v>889</v>
      </c>
      <c r="B10" s="26" t="s">
        <v>890</v>
      </c>
      <c r="D10" s="27" t="s">
        <v>891</v>
      </c>
    </row>
    <row r="11">
      <c r="A11" s="26" t="s">
        <v>892</v>
      </c>
      <c r="B11" s="26" t="s">
        <v>893</v>
      </c>
    </row>
    <row r="12">
      <c r="A12" s="26" t="s">
        <v>894</v>
      </c>
      <c r="B12" s="26" t="s">
        <v>895</v>
      </c>
    </row>
    <row r="13">
      <c r="A13" s="26" t="s">
        <v>896</v>
      </c>
      <c r="B13" s="26" t="s">
        <v>148</v>
      </c>
    </row>
    <row r="14">
      <c r="A14" s="26" t="s">
        <v>897</v>
      </c>
      <c r="B14" s="26" t="s">
        <v>553</v>
      </c>
    </row>
    <row r="15">
      <c r="A15" s="26" t="s">
        <v>898</v>
      </c>
      <c r="B15" s="26" t="s">
        <v>899</v>
      </c>
    </row>
    <row r="16">
      <c r="A16" s="26" t="s">
        <v>900</v>
      </c>
      <c r="B16" s="26" t="s">
        <v>214</v>
      </c>
    </row>
    <row r="17">
      <c r="A17" s="26" t="s">
        <v>901</v>
      </c>
      <c r="B17" s="26" t="s">
        <v>122</v>
      </c>
    </row>
    <row r="18">
      <c r="A18" s="26" t="s">
        <v>902</v>
      </c>
      <c r="B18" s="26" t="s">
        <v>903</v>
      </c>
    </row>
    <row r="19">
      <c r="A19" s="26" t="s">
        <v>904</v>
      </c>
      <c r="B19" s="26" t="s">
        <v>154</v>
      </c>
    </row>
    <row r="20">
      <c r="A20" s="26" t="s">
        <v>905</v>
      </c>
      <c r="B20" s="26" t="s">
        <v>906</v>
      </c>
    </row>
    <row r="21">
      <c r="A21" s="26" t="s">
        <v>46</v>
      </c>
      <c r="B21" s="26" t="s">
        <v>907</v>
      </c>
    </row>
    <row r="22">
      <c r="A22" s="26" t="s">
        <v>66</v>
      </c>
    </row>
    <row r="23">
      <c r="A23" s="26" t="s">
        <v>908</v>
      </c>
    </row>
    <row r="24">
      <c r="A24" s="26" t="s">
        <v>801</v>
      </c>
    </row>
    <row r="25">
      <c r="A25" s="26" t="s">
        <v>909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