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120" yWindow="45" windowWidth="19050" windowHeight="8670"/>
  </bookViews>
  <sheets>
    <sheet name="TDoc_List" sheetId="3" r:id="rId1"/>
    <sheet name="CR_Packs_List" sheetId="1" r:id="rId2"/>
    <sheet name="Parameters" sheetId="4" state="hidden" r:id="rId3"/>
  </sheets>
  <functionGroups/>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'TDoc_List'!$A$1:$AF$1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text>
        <r>
          <rPr>
            <sz val="9"/>
            <color indexed="81"/>
            <rFont val="Tahoma"/>
            <family val="2"/>
          </rPr>
          <t>Free text. Maximum length: 200 characters</t>
        </r>
      </text>
    </comment>
    <comment ref="C1" authorId="0">
      <text>
        <r>
          <rPr>
            <sz val="9"/>
            <color indexed="81"/>
            <rFont val="Tahoma"/>
            <family val="2"/>
          </rPr>
          <t>Free text. Maximum length: 200 characters</t>
        </r>
      </text>
    </comment>
    <comment ref="D1" authorId="0">
      <text>
        <r>
          <rPr>
            <b/>
            <sz val="9"/>
            <color indexed="81"/>
            <rFont val="Tahoma"/>
            <family val="2"/>
          </rPr>
          <t>Not used in import. Instead, Contact ID is used to uniquely identify the contact person of a TDoc</t>
        </r>
      </text>
    </comment>
    <comment ref="E1" authorId="0">
      <text>
        <r>
          <rPr>
            <b/>
            <sz val="9"/>
            <color indexed="81"/>
            <rFont val="Tahoma"/>
            <family val="2"/>
          </rPr>
          <t>Contact ID is used to uniquely identify contact person of TDocs. At import time, if Empty, the contact person will be the person who performed the import.</t>
        </r>
      </text>
    </comment>
    <comment ref="F1" author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H1" author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L1" authorId="0">
      <text>
        <r>
          <rPr>
            <sz val="9"/>
            <color indexed="81"/>
            <rFont val="Tahoma"/>
            <family val="2"/>
          </rPr>
          <t>Agenda item # is used to uniquely identify the meeting allocation of the TDoc. Make sure you use a valid agenda item, otherwise TDoc cannot be imported.</t>
        </r>
      </text>
    </comment>
    <comment ref="M1" authorId="0">
      <text>
        <r>
          <rPr>
            <sz val="9"/>
            <color indexed="81"/>
            <rFont val="Tahoma"/>
            <family val="2"/>
          </rPr>
          <t>Free text. Not used during import. The Agenda item is uniquely identified by its number.</t>
        </r>
      </text>
    </comment>
    <comment ref="N1" authorId="0">
      <text>
        <r>
          <rPr>
            <b/>
            <sz val="9"/>
            <color indexed="81"/>
            <rFont val="Tahoma"/>
            <family val="2"/>
          </rPr>
          <t>is used to order TDocs belonging to the same agenda item. This field is imported, make sure you use a numeric value</t>
        </r>
      </text>
    </comment>
    <comment ref="O1" author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P1" authorId="0">
      <text>
        <r>
          <rPr>
            <b/>
            <sz val="9"/>
            <color indexed="81"/>
            <rFont val="Tahoma"/>
            <family val="2"/>
          </rPr>
          <t>is not imported. Reservation date of new TDocs is the date when the import will be performed</t>
        </r>
      </text>
    </comment>
    <comment ref="Q1" author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R1" authorId="0">
      <text>
        <r>
          <rPr>
            <b/>
            <sz val="9"/>
            <color indexed="81"/>
            <rFont val="Tahoma"/>
            <family val="2"/>
          </rPr>
          <t>Imported to identify the source TDoc. If the value is not a valid TDoc number, the TDoc cannot be imported.
If source TDoc is new, make sure it is located above the current line.</t>
        </r>
      </text>
    </comment>
    <comment ref="S1" authorId="0">
      <text>
        <r>
          <rPr>
            <b/>
            <sz val="9"/>
            <color indexed="81"/>
            <rFont val="Tahoma"/>
            <family val="2"/>
          </rPr>
          <t>is used to identify the TDoc(s) revision(s) of the current TDoc. This column is not imported.</t>
        </r>
      </text>
    </comment>
    <comment ref="W1" author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<sst xmlns="http://schemas.openxmlformats.org/spreadsheetml/2006/main" count="744" uniqueCount="744">
  <si>
    <t>TDoc #</t>
  </si>
  <si>
    <t>Title</t>
  </si>
  <si>
    <t>Source</t>
  </si>
  <si>
    <t>Contact</t>
  </si>
  <si>
    <t>Contact ID</t>
  </si>
  <si>
    <t>Type</t>
  </si>
  <si>
    <t>Type supplement</t>
  </si>
  <si>
    <t>For</t>
  </si>
  <si>
    <t>Abstract</t>
  </si>
  <si>
    <t>Secretary Remarks</t>
  </si>
  <si>
    <t>Agenda item sort order</t>
  </si>
  <si>
    <t>Agenda item #</t>
  </si>
  <si>
    <t>Agenda item description</t>
  </si>
  <si>
    <t>TDoc sort order within agenda item</t>
  </si>
  <si>
    <t>TDoc Status</t>
  </si>
  <si>
    <t>Reservation date</t>
  </si>
  <si>
    <t>Uploaded</t>
  </si>
  <si>
    <t>Is revision of</t>
  </si>
  <si>
    <t>Revised to</t>
  </si>
  <si>
    <t>Release</t>
  </si>
  <si>
    <t>Spec #</t>
  </si>
  <si>
    <t>Version</t>
  </si>
  <si>
    <t>Related WIs</t>
  </si>
  <si>
    <t>CR #</t>
  </si>
  <si>
    <t>CR revision #</t>
  </si>
  <si>
    <t>CR category</t>
  </si>
  <si>
    <t>TSG CR Pack</t>
  </si>
  <si>
    <t>Reply to</t>
  </si>
  <si>
    <t>To</t>
  </si>
  <si>
    <t>Cc</t>
  </si>
  <si>
    <t>Original LS</t>
  </si>
  <si>
    <t>Reply in</t>
  </si>
  <si>
    <t>S6-150751</t>
  </si>
  <si>
    <t>SA6 Meeting 6 Agenda</t>
  </si>
  <si>
    <t>Chairman</t>
  </si>
  <si>
    <t>Andrew Howell</t>
  </si>
  <si>
    <t>agenda</t>
  </si>
  <si>
    <t/>
  </si>
  <si>
    <t>Decision</t>
  </si>
  <si>
    <t>4</t>
  </si>
  <si>
    <t>2</t>
  </si>
  <si>
    <t>Approval of the agenda</t>
  </si>
  <si>
    <t>approved</t>
  </si>
  <si>
    <t>S6-150752</t>
  </si>
  <si>
    <t>SA6 Meeting 5 Report</t>
  </si>
  <si>
    <t>MCC</t>
  </si>
  <si>
    <t>Bernt Mattsson</t>
  </si>
  <si>
    <t>report</t>
  </si>
  <si>
    <t>5</t>
  </si>
  <si>
    <t>3</t>
  </si>
  <si>
    <t>Approval of report from SA6 meeting #5</t>
  </si>
  <si>
    <t>S6-150753</t>
  </si>
  <si>
    <t>Emergency flows</t>
  </si>
  <si>
    <t>Harris Corporation</t>
  </si>
  <si>
    <t>Peter Monnes</t>
  </si>
  <si>
    <t>pCR</t>
  </si>
  <si>
    <t>This submission updates some details of the MCPTT emergency call and MCPTT emergency call cancel.</t>
  </si>
  <si>
    <t>48</t>
  </si>
  <si>
    <t>7.7.12</t>
  </si>
  <si>
    <t>Other topics related to subclause 10</t>
  </si>
  <si>
    <t>revised</t>
  </si>
  <si>
    <t>S6-150944</t>
  </si>
  <si>
    <t>Rel-13</t>
  </si>
  <si>
    <t>23.179</t>
  </si>
  <si>
    <t>0.2.0</t>
  </si>
  <si>
    <t>S6-150754</t>
  </si>
  <si>
    <t>Emergency alert flows</t>
  </si>
  <si>
    <t>This submission updates some details of the flows for initiating and cancelling MCPTT alerts.</t>
  </si>
  <si>
    <t>S6-150945</t>
  </si>
  <si>
    <t>S6-150755</t>
  </si>
  <si>
    <t>Imminent peril flows</t>
  </si>
  <si>
    <t>This submission details the flows for initiating MCPTT imminent peril calls and cancelling MCPTT group in-progress imminent state.</t>
  </si>
  <si>
    <t>S6-150951</t>
  </si>
  <si>
    <t>S6-150756</t>
  </si>
  <si>
    <t>Emergency private call flows</t>
  </si>
  <si>
    <t>This submission details the flows for initiating MCPTT emergency private calls.</t>
  </si>
  <si>
    <t>S6-150946</t>
  </si>
  <si>
    <t>S6-150757</t>
  </si>
  <si>
    <t>Emergency state during affiliation</t>
  </si>
  <si>
    <t>This submission updates the MCPTT group affiliation procedure clause with group(s) emergency state.</t>
  </si>
  <si>
    <t>38</t>
  </si>
  <si>
    <t>7.7.2</t>
  </si>
  <si>
    <t>Affiliation</t>
  </si>
  <si>
    <t>noted</t>
  </si>
  <si>
    <t>S6-150758</t>
  </si>
  <si>
    <t>Removing duplication of stage 1 definitions from TS 23.179</t>
  </si>
  <si>
    <t>VODAFONE Group Plc</t>
  </si>
  <si>
    <t>Peter Dawes</t>
  </si>
  <si>
    <t>15</t>
  </si>
  <si>
    <t>7.1.3</t>
  </si>
  <si>
    <t>Other general discussion topics</t>
  </si>
  <si>
    <t>S6-150882</t>
  </si>
  <si>
    <t>S6-150759</t>
  </si>
  <si>
    <t>Alignment of flow diagram with explanative text for user authentication</t>
  </si>
  <si>
    <t>BlackBerry UK Ltd.</t>
  </si>
  <si>
    <t>Nick Russell</t>
  </si>
  <si>
    <t>47</t>
  </si>
  <si>
    <t>7.7.11</t>
  </si>
  <si>
    <t>User authentication</t>
  </si>
  <si>
    <t>S6-150940</t>
  </si>
  <si>
    <t>MCPTT</t>
  </si>
  <si>
    <t>S6-150760</t>
  </si>
  <si>
    <t>Clarification to use of pre-established sessions and on-demand sessions</t>
  </si>
  <si>
    <t>18</t>
  </si>
  <si>
    <t>7.2.2</t>
  </si>
  <si>
    <t>Group Call aspects</t>
  </si>
  <si>
    <t>S6-150883</t>
  </si>
  <si>
    <t>S6-150761</t>
  </si>
  <si>
    <t>Update to group re-grouping procedures to accommodate for ongoing calls</t>
  </si>
  <si>
    <t>43</t>
  </si>
  <si>
    <t>7.7.7</t>
  </si>
  <si>
    <t>Group management (including configuration and metadata)</t>
  </si>
  <si>
    <t>S6-150941</t>
  </si>
  <si>
    <t>S6-150762</t>
  </si>
  <si>
    <t>Updates to simultaneous calls regarding affiliation</t>
  </si>
  <si>
    <t>S6-150947</t>
  </si>
  <si>
    <t>S6-150763</t>
  </si>
  <si>
    <t>Discussion on use of pre-established sessions for MCPTT</t>
  </si>
  <si>
    <t>Airbus Group SAS</t>
  </si>
  <si>
    <t>Gérard Marque-Pucheu</t>
  </si>
  <si>
    <t>discussion</t>
  </si>
  <si>
    <t>640143</t>
  </si>
  <si>
    <t>S6-150764</t>
  </si>
  <si>
    <t>Discussion on MCPTT call routing and AS functions</t>
  </si>
  <si>
    <t>29</t>
  </si>
  <si>
    <t>7.4.4</t>
  </si>
  <si>
    <t>Other topics related to subclause 7</t>
  </si>
  <si>
    <t>S6-150906</t>
  </si>
  <si>
    <t>S6-150765</t>
  </si>
  <si>
    <t>Annex on UE, User and group related data</t>
  </si>
  <si>
    <t>S6-150890</t>
  </si>
  <si>
    <t>S6-150766</t>
  </si>
  <si>
    <t>Approach to Defining Undefined Terms in TS 23.179 v0.2.0 clause 10 "Procedures and information flows"</t>
  </si>
  <si>
    <t>TS 23.179 v0.2.0 clause 10 "Procedures and information flows" uses many terms and concepts which are currently undefined. This paper gives a list of terms found in clause 10 (compiled by the author), classifies them into types, and suggests an approach to defining the undefined ones based on this classification. This paper does not propose the definitions themselves, defining any undefined terms requires further contributions.</t>
  </si>
  <si>
    <t>S6-150767</t>
  </si>
  <si>
    <t>Consolidation of terms "administrator", "authorized MCPTT user", "authorized user", and "dispatcher"</t>
  </si>
  <si>
    <t>TS 23.179 includes the roles "administrator", "authorized MCPTT user", "authorized user", and "dispatcher". These roles are consolidated to "MCPTT administrator" and "dispatcher" and references added to the TS 22.179 definitions.</t>
  </si>
  <si>
    <t>S6-150881</t>
  </si>
  <si>
    <t>S6-150768</t>
  </si>
  <si>
    <t>Off-network Floor request during silence</t>
  </si>
  <si>
    <t>QUALCOMM UK Ltd</t>
  </si>
  <si>
    <t>Alan Soloway</t>
  </si>
  <si>
    <t>39</t>
  </si>
  <si>
    <t>7.7.3</t>
  </si>
  <si>
    <t>Floor control (off-network)</t>
  </si>
  <si>
    <t>S6-150918</t>
  </si>
  <si>
    <t>S6-150769</t>
  </si>
  <si>
    <t>Off-network UEs Functional element</t>
  </si>
  <si>
    <t>35</t>
  </si>
  <si>
    <t>7.6.1</t>
  </si>
  <si>
    <t>Topics related to subclause 9</t>
  </si>
  <si>
    <t>S6-150907</t>
  </si>
  <si>
    <t>S6-150770</t>
  </si>
  <si>
    <t>Floor Control for Off network Private call</t>
  </si>
  <si>
    <t>S6-150771</t>
  </si>
  <si>
    <t>TS26346_Reuse</t>
  </si>
  <si>
    <t>19</t>
  </si>
  <si>
    <t>7.2.3</t>
  </si>
  <si>
    <t>Multicast/Media aspects</t>
  </si>
  <si>
    <t>S6-150772</t>
  </si>
  <si>
    <t>De-affiliation</t>
  </si>
  <si>
    <t>S6-150912</t>
  </si>
  <si>
    <t>S6-150773</t>
  </si>
  <si>
    <t>GroupId text change</t>
  </si>
  <si>
    <t>32</t>
  </si>
  <si>
    <t>7.5.2</t>
  </si>
  <si>
    <t>Off-network</t>
  </si>
  <si>
    <t>S6-150774</t>
  </si>
  <si>
    <t>Off-network_Late_Call_Entry</t>
  </si>
  <si>
    <t>41</t>
  </si>
  <si>
    <t>7.7.5</t>
  </si>
  <si>
    <t>Group calls (off-network)</t>
  </si>
  <si>
    <t>S6-150926</t>
  </si>
  <si>
    <t>S6-150775</t>
  </si>
  <si>
    <t>Redundancy in floor control</t>
  </si>
  <si>
    <t>merged</t>
  </si>
  <si>
    <t>S6-150776</t>
  </si>
  <si>
    <t>removal of UE-to-UE relay</t>
  </si>
  <si>
    <t>S6-150777</t>
  </si>
  <si>
    <t>Rx Reference Point</t>
  </si>
  <si>
    <t>28</t>
  </si>
  <si>
    <t>7.4.3</t>
  </si>
  <si>
    <t>Reference Points</t>
  </si>
  <si>
    <t>S6-150902</t>
  </si>
  <si>
    <t>S6-150778</t>
  </si>
  <si>
    <t>An example of floor control</t>
  </si>
  <si>
    <t>U.S. Department of Commerce</t>
  </si>
  <si>
    <t>David Cypher</t>
  </si>
  <si>
    <t xml:space="preserve">This contribution is in response to a question asked during SA6#5 when reviewing information flows for floor control. Could public safety provide an example algorithm?  The goal of this discussion paper is to describe an specific example of expected behaviors as seen by U.S. public safety perspective.</t>
  </si>
  <si>
    <t>S6-150779</t>
  </si>
  <si>
    <t>Changes to clause 10.9.1</t>
  </si>
  <si>
    <t>This pCR contribution proposes modification to TS 23.179 (v0.2.0) clause 10.9.1 concerning on-network floor control for MCPTT. Some of the proposed changes are based on a companion discussion paper contribution S6-150778.</t>
  </si>
  <si>
    <t>40</t>
  </si>
  <si>
    <t>7.7.4</t>
  </si>
  <si>
    <t>Floor control (on-network)</t>
  </si>
  <si>
    <t>S6-150921</t>
  </si>
  <si>
    <t>S6-150780</t>
  </si>
  <si>
    <t>Presentation of TS 23.179 to TSG SA</t>
  </si>
  <si>
    <t>LG Electronics</t>
  </si>
  <si>
    <t>Yannick Lair</t>
  </si>
  <si>
    <t>TS or TR cover</t>
  </si>
  <si>
    <t>14</t>
  </si>
  <si>
    <t>7.1.2</t>
  </si>
  <si>
    <t>Status of TS</t>
  </si>
  <si>
    <t>available</t>
  </si>
  <si>
    <t>S6-150781</t>
  </si>
  <si>
    <t>Presentation of TR 23.779 to TSG SA</t>
  </si>
  <si>
    <t>53</t>
  </si>
  <si>
    <t>10</t>
  </si>
  <si>
    <t>Project planning and management</t>
  </si>
  <si>
    <t>23.779</t>
  </si>
  <si>
    <t>S6-150782</t>
  </si>
  <si>
    <t>Latest version for TR 23.779 (v1.1.0)</t>
  </si>
  <si>
    <t>draft TR</t>
  </si>
  <si>
    <t>1.1.0</t>
  </si>
  <si>
    <t>S6-150783</t>
  </si>
  <si>
    <t>Removal of editor's notes in clause 5</t>
  </si>
  <si>
    <t>LG Electronics, LG Uplus</t>
  </si>
  <si>
    <t>22</t>
  </si>
  <si>
    <t>7.2.6</t>
  </si>
  <si>
    <t>Other topics related to subclause 5</t>
  </si>
  <si>
    <t>S6-150784</t>
  </si>
  <si>
    <t>Removal of editor's notes in clause 7</t>
  </si>
  <si>
    <t>Proposal to remove several editor's notes in TS 23.179 subclause 7.</t>
  </si>
  <si>
    <t>S6-150905</t>
  </si>
  <si>
    <t>S6-150785</t>
  </si>
  <si>
    <t>Service code used for relay discovery</t>
  </si>
  <si>
    <t>Huawei, HiSilicon, TD Tech</t>
  </si>
  <si>
    <t>Yizhuang Wu</t>
  </si>
  <si>
    <t>This contribution is to clarify how to use the prose capability to meet the MCPTT service requirement about restricting the relay discovery on MCPTT group basis</t>
  </si>
  <si>
    <t>S6-150786</t>
  </si>
  <si>
    <t>Group layer2 ID distributed by MCPTT AS</t>
  </si>
  <si>
    <t>This contribution focus on option that Group layer2 ID for a particular MCPTT group is disctributed by MCPTT AS.</t>
  </si>
  <si>
    <t>S6-150894</t>
  </si>
  <si>
    <t>S6-150787</t>
  </si>
  <si>
    <t>MCPTT server selection for MCPTT user with ciphered MCPTT user identity</t>
  </si>
  <si>
    <t>This contribution will propose a solution for untrusted SIP selecting the MCPTT server for the MCPTT User with ciphered MCPTT user identity.</t>
  </si>
  <si>
    <t>31</t>
  </si>
  <si>
    <t>7.5.1</t>
  </si>
  <si>
    <t>On-network</t>
  </si>
  <si>
    <t>S6-150892</t>
  </si>
  <si>
    <t>S6-150788</t>
  </si>
  <si>
    <t>Location information of the talking user</t>
  </si>
  <si>
    <t>Huawei, HiSilicon</t>
  </si>
  <si>
    <t>This contribution proposes to add the location information of the talking user to the floor taken message</t>
  </si>
  <si>
    <t>S6-150923</t>
  </si>
  <si>
    <t>S6-150789</t>
  </si>
  <si>
    <t>Floor taken signalling to lated joining user -offnetwork</t>
  </si>
  <si>
    <t>This contribution proposes to transmit the floor taken signalling to the lated entry user-off network</t>
  </si>
  <si>
    <t>S6-150928</t>
  </si>
  <si>
    <t>S6-150790</t>
  </si>
  <si>
    <t>This contribution proposes to transmit the floor taken signalling to the lated entry user-on network</t>
  </si>
  <si>
    <t>42</t>
  </si>
  <si>
    <t>7.7.6</t>
  </si>
  <si>
    <t>Group calls (on-network)</t>
  </si>
  <si>
    <t>withdrawn</t>
  </si>
  <si>
    <t>S6-150791</t>
  </si>
  <si>
    <t>MBMS bears information in SDP</t>
  </si>
  <si>
    <t>This contribution provide PCR to 23.179 to reflect the mechanism defined in GCSE about the transmission of MBMS bear identity within SDP of a dedicate signalling.</t>
  </si>
  <si>
    <t>S6-150948</t>
  </si>
  <si>
    <t>S6-150792</t>
  </si>
  <si>
    <t>MCPTT user logging from Multiple Ues- Service registration</t>
  </si>
  <si>
    <t>This contributions foucs on the registration supporting MCPTT user logging from Mutiple Ues</t>
  </si>
  <si>
    <t>S6-150793</t>
  </si>
  <si>
    <t>MCPTT user logging from Multiple Ues- Call setup</t>
  </si>
  <si>
    <t>When a MCPTT user logging from mutiple MCPTT UE,MCPTT server need to decide which Ues should receive the call request message for a particular call?</t>
  </si>
  <si>
    <t>S6-150929</t>
  </si>
  <si>
    <t>S6-150794</t>
  </si>
  <si>
    <t>Clarification of the identification of MBMS bearer</t>
  </si>
  <si>
    <t>This contribution proposes to correct the incorrect description of identification MBMS bearer.</t>
  </si>
  <si>
    <t>S6-150887</t>
  </si>
  <si>
    <t>S6-150795</t>
  </si>
  <si>
    <t>Correction of some editorial errors</t>
  </si>
  <si>
    <t>This contribution aims to correct some editorial errors in the TS23.179.</t>
  </si>
  <si>
    <t>50</t>
  </si>
  <si>
    <t>8.1</t>
  </si>
  <si>
    <t>Editorial changes</t>
  </si>
  <si>
    <t>S6-150950</t>
  </si>
  <si>
    <t>S6-150796</t>
  </si>
  <si>
    <t>Addition of definition of group management client</t>
  </si>
  <si>
    <t>This contribution proposes to add the definition of the group management client into existing empty section 7.4.2.1.3.</t>
  </si>
  <si>
    <t>27</t>
  </si>
  <si>
    <t>7.4.2</t>
  </si>
  <si>
    <t>Functional Entities</t>
  </si>
  <si>
    <t>S6-150898</t>
  </si>
  <si>
    <t>S6-150797</t>
  </si>
  <si>
    <t>Addition of requirement of remotely change another MCPTT user's selected group</t>
  </si>
  <si>
    <t>This contribution proposes to add the requirement of remotely change another MCPTT user's selected group.</t>
  </si>
  <si>
    <t>17</t>
  </si>
  <si>
    <t>7.2.1</t>
  </si>
  <si>
    <t>Affiliation aspects</t>
  </si>
  <si>
    <t>S6-150884</t>
  </si>
  <si>
    <t>S6-150798</t>
  </si>
  <si>
    <t>Information flow for an MCPTT user de-affiliation from an MCPTT group</t>
  </si>
  <si>
    <t>This contribution proposes to introduce the information flow for an MCPTT user revoking the affiliation with an MCPTT group.</t>
  </si>
  <si>
    <t>S6-150913</t>
  </si>
  <si>
    <t>S6-150799</t>
  </si>
  <si>
    <t>Information flow for authorized user remotely negotiated changes another MCPTT user’s affiliated MCPTT group(s)</t>
  </si>
  <si>
    <t>This contributions will introdure information flow for an authorized user remotely changes another MCPTT user’s affilitated MCPTT group(s) with the MCPTT user’s agreement within a MCPTT system.</t>
  </si>
  <si>
    <t>S6-150800</t>
  </si>
  <si>
    <t>Information flow for authorized user remotely negotiated changes another MCPTT user’s affiliated MCPTT group(s) involved multiple MCPTT systems</t>
  </si>
  <si>
    <t>This contributions will introdure information flow for an authorized user remotely changes another MCPTT user’s affilitated MCPTT group(s) with the MCPTT user’s agreement involved multiple MCPTT systems</t>
  </si>
  <si>
    <t>S6-150914</t>
  </si>
  <si>
    <t>S6-150801</t>
  </si>
  <si>
    <t>Information flow for authorized user remotely mandatorily changes another MCPTT user’s affiliated MCPTT group(s)</t>
  </si>
  <si>
    <t>This contributions will introdure information flow for an authorized user remotely mandatorily changes another MCPTT user’s affilitated MCPTT group(s) within a MCPTT system.</t>
  </si>
  <si>
    <t>S6-150915</t>
  </si>
  <si>
    <t>S6-150802</t>
  </si>
  <si>
    <t>Information flow for authorized user remotely mandatorily changes another MCPTT user’s affiliated MCPTT group(s) involved multiple MCPTT systems</t>
  </si>
  <si>
    <t>This contributions will introdure information flow for an authorized user remotely mandatorily changes another MCPTT user’s affilitated MCPTT group(s) involved multiple MCPTT system.</t>
  </si>
  <si>
    <t>S6-150916</t>
  </si>
  <si>
    <t>S6-150803</t>
  </si>
  <si>
    <t>Information flow for the reporting of location information assistance for MBMS transmission on-network</t>
  </si>
  <si>
    <t>This contribution proposes information flow for location information update on-network.</t>
  </si>
  <si>
    <t>S6-150804</t>
  </si>
  <si>
    <t xml:space="preserve">Information flow for  Temporary group tearing down</t>
  </si>
  <si>
    <t>This contribution introduced signalling flow for a temporary group tearing down</t>
  </si>
  <si>
    <t>S6-150936</t>
  </si>
  <si>
    <t>S6-150805</t>
  </si>
  <si>
    <t>Information flow for removing the floor request from the queue</t>
  </si>
  <si>
    <t>The contribution mainly focuses on the SA1 requirement and prose signalling flow:[R-6.2.2-004] The MCPTT Service shall allow MCPTT Users with queued requests for permission to transmit to cancel their requests.</t>
  </si>
  <si>
    <t>S6-150924, S6-150949</t>
  </si>
  <si>
    <t>S6-150806</t>
  </si>
  <si>
    <t>Some clarifications and editoral corrections on affiliation procedure in clause 10.4</t>
  </si>
  <si>
    <t>This doc proposes some cliarifications and editoral conrrections on affiliation procedure.</t>
  </si>
  <si>
    <t>S6-150917</t>
  </si>
  <si>
    <t>S6-150807</t>
  </si>
  <si>
    <t>Some clarifications and editoral corrections on group call</t>
  </si>
  <si>
    <t>This contribution proposes some clarifications and editoral corrections on groul call.</t>
  </si>
  <si>
    <t>S6-150930</t>
  </si>
  <si>
    <t>S6-150808</t>
  </si>
  <si>
    <t>Some clarifications on priority and security level on group regroup</t>
  </si>
  <si>
    <t>This contribution proposes to some clarifications on priorities and security levels on group regroup.</t>
  </si>
  <si>
    <t>S6-150937</t>
  </si>
  <si>
    <t>S6-150809</t>
  </si>
  <si>
    <t>Priority of EPS access</t>
  </si>
  <si>
    <t>This contribution focus on SA1 requirement about UE acess control and propose to enhance SPAC mechanism to meet the requirement</t>
  </si>
  <si>
    <t>S6-150810</t>
  </si>
  <si>
    <t>On-network functional model</t>
  </si>
  <si>
    <t>This is contribution proposes to include the on-network functional model.</t>
  </si>
  <si>
    <t>S6-150908</t>
  </si>
  <si>
    <t>S6-150811</t>
  </si>
  <si>
    <t>Resolve several Editor's notes in section 7.4</t>
  </si>
  <si>
    <t>This contribution proposes to resolve the Editor’s notes that an agreement was reached before.</t>
  </si>
  <si>
    <t>S6-150812</t>
  </si>
  <si>
    <t>Resolve three Editor's notes in section 9.2</t>
  </si>
  <si>
    <t>This contirbution proposes to solve the Editor’s notes in section 9.2.</t>
  </si>
  <si>
    <t>S6-150909</t>
  </si>
  <si>
    <t>S6-150813</t>
  </si>
  <si>
    <t>Solve Editor's notes in clause 5.2.6.</t>
  </si>
  <si>
    <t>This contribution proposes to solve the editor's notes in cluase 5.2.6.</t>
  </si>
  <si>
    <t>S6-150885</t>
  </si>
  <si>
    <t>S6-150814</t>
  </si>
  <si>
    <t>Removal of editor's notes in clauses 8 and 10</t>
  </si>
  <si>
    <t>Proposal to remove editor's notes in clauses 8 and 10 in TS 23.179.</t>
  </si>
  <si>
    <t>51</t>
  </si>
  <si>
    <t>8.2</t>
  </si>
  <si>
    <t>Other</t>
  </si>
  <si>
    <t>S6-150815</t>
  </si>
  <si>
    <t>Changes to media routing requirements part</t>
  </si>
  <si>
    <t>Proposal to re-structure subclause 5.2.3.</t>
  </si>
  <si>
    <t>S6-150888</t>
  </si>
  <si>
    <t>S6-150816</t>
  </si>
  <si>
    <t>Conversion of figures 9.2.1-1 and 9.3.1-1 into MS Visio drawings</t>
  </si>
  <si>
    <t>Figures 9.2.1-1 and 9.3.1-1 converted into MS Visio diagrams to align with 3GPP drafting rules</t>
  </si>
  <si>
    <t>S6-150817</t>
  </si>
  <si>
    <t>Removal of UE-to-UE relay related parts in TS 23.179</t>
  </si>
  <si>
    <t>UE-to-UE relay is not supported in Rel-13 and should be removed from TS 23.179.</t>
  </si>
  <si>
    <t>S6-150818</t>
  </si>
  <si>
    <t>Correct formatting of several information flows diagrams</t>
  </si>
  <si>
    <t>Several information flows diagrams are not consistent with the SA6 endorsed template. Alignment with the template is needed.</t>
  </si>
  <si>
    <t>S6-150819</t>
  </si>
  <si>
    <t>Resolving Editor’s Notes in Section 7.4 (Functional Entities Description)</t>
  </si>
  <si>
    <t>Nokia Networks, Samsung</t>
  </si>
  <si>
    <t>Martin Oettl</t>
  </si>
  <si>
    <t>The paper tries to resolve some editor’s notes in TS 23.179 section 7.4 (Functional Entities Description).</t>
  </si>
  <si>
    <t>S6-150899</t>
  </si>
  <si>
    <t>S6-150820</t>
  </si>
  <si>
    <t>Resolving Editor’s Note on Location Reporting for MBMS broadcast</t>
  </si>
  <si>
    <t>Nokia Networks</t>
  </si>
  <si>
    <t>The paper resolves an editor’s note on location reporting when using MBMS broadcast.</t>
  </si>
  <si>
    <t>S6-150903</t>
  </si>
  <si>
    <t>S6-150821</t>
  </si>
  <si>
    <t>End-to-End QoS when using ProSe UE-to-Network Relay Functionality</t>
  </si>
  <si>
    <t>The paper discusses how end-to-end QoS is applied when using ProSe UE-to-Network Relay Functionality.</t>
  </si>
  <si>
    <t>S6-150822</t>
  </si>
  <si>
    <t>Floor taken signalling to lated joining user -on network</t>
  </si>
  <si>
    <t>HUAWEI TECHNOLOGIES Co. Ltd.</t>
  </si>
  <si>
    <t>This contribution proposes to transmit the floor taken signalling to the late entry user-on network</t>
  </si>
  <si>
    <t>S6-150932</t>
  </si>
  <si>
    <t>S6-150823</t>
  </si>
  <si>
    <t>pCR defining ICE candidate, candidate pair, and adding reference to RFC 5245</t>
  </si>
  <si>
    <t>Terms "ICE candidate pair" and "ICE candidates" are used several times in clause 10 but not defined. This p-CR defines "Candidate" and "Candidate pair" and adds a reference to the relevant IETF RFC. A few related corrections are made in the pre-established session procedure.</t>
  </si>
  <si>
    <t>S6-150824</t>
  </si>
  <si>
    <t>MCPTT_server_roles</t>
  </si>
  <si>
    <t>Samsung</t>
  </si>
  <si>
    <t>Basavaraj Pattan</t>
  </si>
  <si>
    <t>To describe MCPTT server roles as participating and controlling.</t>
  </si>
  <si>
    <t>S6-150897</t>
  </si>
  <si>
    <t>5.2.0</t>
  </si>
  <si>
    <t>S6-150825</t>
  </si>
  <si>
    <t>Dynamic mapping relationship between the IMPU and the MCPTT user ID</t>
  </si>
  <si>
    <t>Samsung, Nokia Networks</t>
  </si>
  <si>
    <t>Sung Hwan Won</t>
  </si>
  <si>
    <t>In order to support dynamic mapping relationship between the IMPU and the MCPTT user ID, it is proposed to make use of the access token.</t>
  </si>
  <si>
    <t>S6-150826</t>
  </si>
  <si>
    <t>Identities relationship</t>
  </si>
  <si>
    <t>Samsung, AT&amp;T, Nokia Networks, Kodiak Networks, ETRI, Vodafone, Korea Testing Laboratory, WILUS Inc., MTCC, KT Corp, LG Uplus, SK Telecom, Innovative Technology Lab Co., Qualcomm</t>
  </si>
  <si>
    <t>This paper defines the relationship between public user identity and MCPTT user identity.</t>
  </si>
  <si>
    <t>S6-150893</t>
  </si>
  <si>
    <t>S6-150827</t>
  </si>
  <si>
    <t>Public user identity in private call</t>
  </si>
  <si>
    <t>To address MCPTT user identity translation in application plane for private call.</t>
  </si>
  <si>
    <t>45</t>
  </si>
  <si>
    <t>7.7.9</t>
  </si>
  <si>
    <t>Private calls (on-network)</t>
  </si>
  <si>
    <t>S6-150828</t>
  </si>
  <si>
    <t>Media plane functional model and reference points</t>
  </si>
  <si>
    <t>Four proposals regarding the MCPTT on-network functional model/reference points are described. Based on the proposals, relevant subclasues in “Clause 7 Functional model” are proposed to be modified.</t>
  </si>
  <si>
    <t>S6-150829</t>
  </si>
  <si>
    <t>floor_control_resolve_editors_notes</t>
  </si>
  <si>
    <t>To address editor’s note in Floor control for on-network regarding adding information flows for more scenarios.</t>
  </si>
  <si>
    <t>S6-150925</t>
  </si>
  <si>
    <t>S6-150830</t>
  </si>
  <si>
    <t>public_user_identity_in_group_call</t>
  </si>
  <si>
    <t>To address MCPTT user identity translation in application plane for group call.</t>
  </si>
  <si>
    <t>S6-150831</t>
  </si>
  <si>
    <t>group_call_resolve_editors_note</t>
  </si>
  <si>
    <t>To resolve editor’s note in group call subclause and fix editorials.</t>
  </si>
  <si>
    <t>S6-150931</t>
  </si>
  <si>
    <t>S6-150832</t>
  </si>
  <si>
    <t>private_call_resolve_conflict</t>
  </si>
  <si>
    <t>To address conflict found in private call procedures.</t>
  </si>
  <si>
    <t>S6-150833</t>
  </si>
  <si>
    <t>Private call release - MCPTT users in multiple MCPTT systems</t>
  </si>
  <si>
    <t>To resolve editor’s note in private call subclause regarding private call release when MCPTT users are in multiple MCPTT systems.</t>
  </si>
  <si>
    <t>S6-150942</t>
  </si>
  <si>
    <t>S6-150834</t>
  </si>
  <si>
    <t>Addition of one parameter regarding off-network group call announcement</t>
  </si>
  <si>
    <t>KRRI</t>
  </si>
  <si>
    <t>Sang Won Choi</t>
  </si>
  <si>
    <t>In this contribution, we propose to add one parameter in the message regarding periodic off-network group call announcement by suggesting reasonable reasons.</t>
  </si>
  <si>
    <t>S6-150835</t>
  </si>
  <si>
    <t>Private call – resolve editor’s note</t>
  </si>
  <si>
    <t>To resolve editor’s note in private call subclause regarding which MCPTT server takes the controlling role in case of MCPTT users belong to two different MCPTT systems.</t>
  </si>
  <si>
    <t>S6-150836</t>
  </si>
  <si>
    <t>Additional information elements in floor control messages – off-network case</t>
  </si>
  <si>
    <t>This proposal is for updating the description about information elements of the off-network floor control messages in TS 23.179 v0.2.0.</t>
  </si>
  <si>
    <t>S6-150919</t>
  </si>
  <si>
    <t>S6-150837</t>
  </si>
  <si>
    <t>Additional information elements in floor control messages – on-network case</t>
  </si>
  <si>
    <t>This proposal is for updating the description about information elements of the on-network floor control messages in TS 23.179 v0.2.0.</t>
  </si>
  <si>
    <t>S6-150838</t>
  </si>
  <si>
    <t>Non-plane specific entities</t>
  </si>
  <si>
    <t>Hoyeon Lee</t>
  </si>
  <si>
    <t>Three proposals regarding two different databases are described. Based on the proposals, relevant subclasues in “Clause 7.4.6 Non-plane specific entities” are proposed to be modified.</t>
  </si>
  <si>
    <t>S6-150839</t>
  </si>
  <si>
    <t>Defining floor reject causes – off-network case</t>
  </si>
  <si>
    <t>This proposal is for updating the description about floor reject causes for off-network in TS 23.179 v0.2.0.</t>
  </si>
  <si>
    <t>S6-150840</t>
  </si>
  <si>
    <t>Defining floor reject causes – on-network case</t>
  </si>
  <si>
    <t>This proposal is for updating the description about floor reject causes for on-network in TS 23.179 v.0.2.0.</t>
  </si>
  <si>
    <t>S6-150841</t>
  </si>
  <si>
    <t>Resolving editor’s notes for configuration management</t>
  </si>
  <si>
    <t>This pCR is to resolve editor’s notes for configuration management client and configuration management server.</t>
  </si>
  <si>
    <t>S6-150842</t>
  </si>
  <si>
    <t>Reference points principle</t>
  </si>
  <si>
    <t>To reflect the reference points principle conclusion from TR 23.779 into TS 23.179.</t>
  </si>
  <si>
    <t>S6-150901</t>
  </si>
  <si>
    <t>0.2.1</t>
  </si>
  <si>
    <t>S6-150843</t>
  </si>
  <si>
    <t>Signalling plane functional model and reference points</t>
  </si>
  <si>
    <t>Five proposals regarding the signalling plane functional model/reference points are described. Based on the proposals, relevant subclasues in “Clause 7 Functional model” are proposed to be modified.</t>
  </si>
  <si>
    <t>S6-150904</t>
  </si>
  <si>
    <t>S6-150844</t>
  </si>
  <si>
    <t>Resolving editor's note</t>
  </si>
  <si>
    <t>To address editor’s note regarding public user identity.</t>
  </si>
  <si>
    <t>S6-150889</t>
  </si>
  <si>
    <t>S6-150845</t>
  </si>
  <si>
    <t>Information flows parameters description</t>
  </si>
  <si>
    <t>Contains some proposal for tables containing information flows and parameters.</t>
  </si>
  <si>
    <t>37</t>
  </si>
  <si>
    <t>7.7.1</t>
  </si>
  <si>
    <t>General</t>
  </si>
  <si>
    <t>S6-150910</t>
  </si>
  <si>
    <t>S6-150846</t>
  </si>
  <si>
    <t>Changes to group management part</t>
  </si>
  <si>
    <t>Proposal for a different structure for group management related procedures.</t>
  </si>
  <si>
    <t>S6-150938</t>
  </si>
  <si>
    <t>S6-150847</t>
  </si>
  <si>
    <t>Off-network late call entry</t>
  </si>
  <si>
    <t>Samsung Electronics Co, LTD</t>
  </si>
  <si>
    <t>Sungjin Park</t>
  </si>
  <si>
    <t>It proposes off-network late call entry.</t>
  </si>
  <si>
    <t>S6-150927</t>
  </si>
  <si>
    <t>S6-150848</t>
  </si>
  <si>
    <t>Off-network floor control during silence</t>
  </si>
  <si>
    <t>It proposes off-network floor request during silence</t>
  </si>
  <si>
    <t>S6-150594</t>
  </si>
  <si>
    <t>S6-150849</t>
  </si>
  <si>
    <t>Clarification on terminating side of group call involving groups from multiple MCPTT systems</t>
  </si>
  <si>
    <t>Niranth Amogh</t>
  </si>
  <si>
    <t>This contribution will introduce the clarification on terminating side of group call involving groups from multiple MCPTT systems</t>
  </si>
  <si>
    <t>S6-150933</t>
  </si>
  <si>
    <t>S6-150850</t>
  </si>
  <si>
    <t>Configuration management in MCPTT system</t>
  </si>
  <si>
    <t>This contribution proposes the definitions for configuration management in MCPTT system</t>
  </si>
  <si>
    <t>S6-150851</t>
  </si>
  <si>
    <t>Descriptions for controlling and participating roles in group regroup</t>
  </si>
  <si>
    <t>This contribution proposes the descriptions for controlling and participating roles of MCPTT server in group regroup scenario.</t>
  </si>
  <si>
    <t>S6-150852</t>
  </si>
  <si>
    <t>Unnecessary "main/master group call controller" role</t>
  </si>
  <si>
    <t>The term "main/master group call controller" or "main/master controller" appears 5 times but is not defined in the definitions clause, nor are any main/master controller procedures described. Text is reworded to avoid using this term.</t>
  </si>
  <si>
    <t>S6-150934</t>
  </si>
  <si>
    <t>S6-150853</t>
  </si>
  <si>
    <t>Controlling and participating roles for MCPTT server in information flows</t>
  </si>
  <si>
    <t>This contribution proposes the controlling and participating roles for MCPTT server in information flows described in TS 23.179</t>
  </si>
  <si>
    <t>S6-150877</t>
  </si>
  <si>
    <t>S6-150854</t>
  </si>
  <si>
    <t>Handling multiple group call priorities</t>
  </si>
  <si>
    <t>This contribution will introduce information flows for handling multiple group call priorities</t>
  </si>
  <si>
    <t>S6-150855</t>
  </si>
  <si>
    <t>Information flow for releasing of the group call involving groups from multiple MCPTT systems</t>
  </si>
  <si>
    <t>This contribution will introduce the information flow for releasing of the group call involving groups from multiple MCPTT systems</t>
  </si>
  <si>
    <t>S6-150935</t>
  </si>
  <si>
    <t>S6-150856</t>
  </si>
  <si>
    <t>Multiple group calls media handling at the MCPTT UE</t>
  </si>
  <si>
    <t>This contribution will introduce information flow for multiple group calls media handling at the MCPTT UE</t>
  </si>
  <si>
    <t>S6-150857</t>
  </si>
  <si>
    <t>N2 and N11 limit check for MCPTT group</t>
  </si>
  <si>
    <t>This contribution will introduce the N2 and N11 limit check for group members in the group management information flows</t>
  </si>
  <si>
    <t>S6-150939</t>
  </si>
  <si>
    <t>S6-150858</t>
  </si>
  <si>
    <t>Remotely initiated ambient listening call</t>
  </si>
  <si>
    <t>This contribution will introduce information flows for remotely initiated ambient listening call</t>
  </si>
  <si>
    <t>S6-150943</t>
  </si>
  <si>
    <t>S6-150859</t>
  </si>
  <si>
    <t>Change of wording for primary MCPTT and partner MCPTT application in user identity management requirements</t>
  </si>
  <si>
    <t>S6-150860</t>
  </si>
  <si>
    <t>Change of wording for primary MCPTT server and partner MCPTT server in information flows</t>
  </si>
  <si>
    <t>S6-150861</t>
  </si>
  <si>
    <t>Status for MCPTT work in SA6</t>
  </si>
  <si>
    <t>S6-150862</t>
  </si>
  <si>
    <t>Use of entities from the figures in TS 23.179 v0.2.0 clause 7 "Functional model" in information flows</t>
  </si>
  <si>
    <t>TS 23.179 v0.2.0 clause 7 "Functional model" contains figures that illustrate the entities and roles in the MCPTT architecture. However, not all of the defined entities and roles are currently used in the information flows in clause 10. This paper gives a list of these entities and roles (compiled by the author) as a basis for discussion of ensuring consistency between the entities and roles defined in the architecture and those used in information flows.</t>
  </si>
  <si>
    <t>26</t>
  </si>
  <si>
    <t>7.4.1</t>
  </si>
  <si>
    <t>Architecture</t>
  </si>
  <si>
    <t>S6-150863</t>
  </si>
  <si>
    <t>Stage 2 use of terms: MCPTT UE and floor control</t>
  </si>
  <si>
    <t>Two of the functional entities defined in clause 7, "MCPTT UE" and "Floor Control", are already defined in TS 22.179. It is proposed that in 23.179 "Floor control" be renamed "Floor control server" and considers whether "MCPTT UE" can be substituted with specific MCPTT UE sub-functions.</t>
  </si>
  <si>
    <t>S6-150864</t>
  </si>
  <si>
    <t>pCR renaming "floor control" to "floor control server"</t>
  </si>
  <si>
    <t>The functional entity "Floor Control" is already defined in TS 22.179. It is proposed to rename it "floor control server" in TS 23.179.</t>
  </si>
  <si>
    <t>S6-150865</t>
  </si>
  <si>
    <t>Information Flow for Ad Hoc Group</t>
  </si>
  <si>
    <t>TD Tech, Huawei, Hisilicon</t>
  </si>
  <si>
    <t>Ling Zhang</t>
  </si>
  <si>
    <t>The contribution proposes the information flows for ad hoc group.</t>
  </si>
  <si>
    <t>S6-150866</t>
  </si>
  <si>
    <t>Clarifications for Floor Revoke Message</t>
  </si>
  <si>
    <t>The proposal clarifies the operation and description of Floor Revoke message and proposes the relevant changes in clause 10.9.1 in TS 23.179.</t>
  </si>
  <si>
    <t>S6-150922</t>
  </si>
  <si>
    <t>S6-150867</t>
  </si>
  <si>
    <t>Removal of “Floor released” message</t>
  </si>
  <si>
    <t>The proposal suggests to delete the “Floor Released” message in table 10.9.1.6-1.</t>
  </si>
  <si>
    <t>S6-150868</t>
  </si>
  <si>
    <t>Information flow for MCPTT user profile</t>
  </si>
  <si>
    <t>This contribution proposes the information flow for MCPTT user profile function in TS 23.179.</t>
  </si>
  <si>
    <t>S6-150869</t>
  </si>
  <si>
    <t>Introduction for off-network floor control</t>
  </si>
  <si>
    <t>this contribution proposes the text for introduction of off-network floor control.</t>
  </si>
  <si>
    <t>S6-150593</t>
  </si>
  <si>
    <t>S6-150920</t>
  </si>
  <si>
    <t>S6-150870</t>
  </si>
  <si>
    <t>Description of identities</t>
  </si>
  <si>
    <t>Motorola Solutions</t>
  </si>
  <si>
    <t>David Chater-Lea</t>
  </si>
  <si>
    <t>This contribution proposes clarifications of the MCPTT user identity, the signalling plane identities and the identity of the (human) user</t>
  </si>
  <si>
    <t>S6-150891</t>
  </si>
  <si>
    <t>S6-150871</t>
  </si>
  <si>
    <t>Affiliation and Group Call</t>
  </si>
  <si>
    <t>Motorola Solutions, Harris, Sepura</t>
  </si>
  <si>
    <t>pCR that describes the architectural principles for affiliation and group call for inclusion in TS 23.179 Clause 5.1, assumptions.</t>
  </si>
  <si>
    <t>S6-150886</t>
  </si>
  <si>
    <t>S6-150872</t>
  </si>
  <si>
    <t>Location of identity related functional entities</t>
  </si>
  <si>
    <t>This contribution proposes to relocate application identity management functional entities to the application plane and clarify identity management in the signalling plane</t>
  </si>
  <si>
    <t>S6-150900</t>
  </si>
  <si>
    <t>S6-150873</t>
  </si>
  <si>
    <t>Planes and layers</t>
  </si>
  <si>
    <t>This contribution proposes to rename the planes as layers</t>
  </si>
  <si>
    <t>S6-150874</t>
  </si>
  <si>
    <t>Removal of media plane</t>
  </si>
  <si>
    <t>This contribution proposes the removal of the media plane, and allocation of its functionality to the application plane</t>
  </si>
  <si>
    <t>S6-150895</t>
  </si>
  <si>
    <t>S6-150875</t>
  </si>
  <si>
    <t>Replacement of functional model figure</t>
  </si>
  <si>
    <t>Motorola Solution</t>
  </si>
  <si>
    <t>This contribution proposes a new single figure for the functional model, and deletion of duplication by other figures</t>
  </si>
  <si>
    <t>S6-150896</t>
  </si>
  <si>
    <t>S6-150876</t>
  </si>
  <si>
    <t>Configuring the MCPTTservice</t>
  </si>
  <si>
    <t>BlackBerry UK Limited</t>
  </si>
  <si>
    <t>Andrew Allen</t>
  </si>
  <si>
    <t>This contribution analyses requirements for configuring the MCPTT Service and allocates the requirements to already defined reference points and proposes additional reference point for MCPTT Service configuration not directly related to group management</t>
  </si>
  <si>
    <t>S6-150957</t>
  </si>
  <si>
    <t>S6-150911</t>
  </si>
  <si>
    <t>S6-150878</t>
  </si>
  <si>
    <t>LS on Requirement for Identifying Remote ProSe UE and its Subscriber in EPC</t>
  </si>
  <si>
    <t>SA3-LI</t>
  </si>
  <si>
    <t>LS in</t>
  </si>
  <si>
    <t>7</t>
  </si>
  <si>
    <t>4.1</t>
  </si>
  <si>
    <t>TSG CT, TSG RAN, TSG SA and PCG/OP</t>
  </si>
  <si>
    <t>S6-150879</t>
  </si>
  <si>
    <t>LS on prioritisation of public safety of work</t>
  </si>
  <si>
    <t>MSIP</t>
  </si>
  <si>
    <t>8</t>
  </si>
  <si>
    <t>4.2</t>
  </si>
  <si>
    <t>Others</t>
  </si>
  <si>
    <t>S6-150880</t>
  </si>
  <si>
    <t>LS on status for MCPTT in SA6</t>
  </si>
  <si>
    <t>SA6</t>
  </si>
  <si>
    <t>LS out</t>
  </si>
  <si>
    <t>52</t>
  </si>
  <si>
    <t>9</t>
  </si>
  <si>
    <t>Outgoing Letters / Reports to other groups</t>
  </si>
  <si>
    <t>S6-150981</t>
  </si>
  <si>
    <t>S6-150952</t>
  </si>
  <si>
    <t>S6-150959</t>
  </si>
  <si>
    <t>postponed</t>
  </si>
  <si>
    <t>S6-150960</t>
  </si>
  <si>
    <t>S6-150971</t>
  </si>
  <si>
    <t>S6-150968</t>
  </si>
  <si>
    <t>MCPTT server selection for MCPTT user</t>
  </si>
  <si>
    <t>S6-150970</t>
  </si>
  <si>
    <t>S6-150969</t>
  </si>
  <si>
    <t>S6-151086</t>
  </si>
  <si>
    <t>S6-150978</t>
  </si>
  <si>
    <t>S6-150977</t>
  </si>
  <si>
    <t>S6-150953</t>
  </si>
  <si>
    <t>S6-150979</t>
  </si>
  <si>
    <t>S6-150961</t>
  </si>
  <si>
    <t>S6-150962</t>
  </si>
  <si>
    <t>S6-151095</t>
  </si>
  <si>
    <t>S6-150963</t>
  </si>
  <si>
    <t>S6-150964</t>
  </si>
  <si>
    <t>S6-151092</t>
  </si>
  <si>
    <t>S6-151093</t>
  </si>
  <si>
    <t>S6-151094</t>
  </si>
  <si>
    <t>S6-150954</t>
  </si>
  <si>
    <t>S6-150955</t>
  </si>
  <si>
    <t>S6-150956, S6-150958</t>
  </si>
  <si>
    <t>S6-150965</t>
  </si>
  <si>
    <t>S6-151083</t>
  </si>
  <si>
    <t>S6-151088</t>
  </si>
  <si>
    <t>S6-150924</t>
  </si>
  <si>
    <t>S6-151114</t>
  </si>
  <si>
    <t>S6-150974</t>
  </si>
  <si>
    <t>S6-150975</t>
  </si>
  <si>
    <t>S6-151099</t>
  </si>
  <si>
    <t>S6-151096</t>
  </si>
  <si>
    <t>S6-151097</t>
  </si>
  <si>
    <t>S6-150966</t>
  </si>
  <si>
    <t>S6-151098</t>
  </si>
  <si>
    <t>S6-150967</t>
  </si>
  <si>
    <t>S6-150976</t>
  </si>
  <si>
    <t>S6-150949</t>
  </si>
  <si>
    <t>S6-151100</t>
  </si>
  <si>
    <t>S6-150972</t>
  </si>
  <si>
    <t>S6-150956</t>
  </si>
  <si>
    <t>Configuring the MCPTT service</t>
  </si>
  <si>
    <t>S6-151125</t>
  </si>
  <si>
    <t>S6-150958</t>
  </si>
  <si>
    <t>S6-150973</t>
  </si>
  <si>
    <t>S6-151001, S6-151040</t>
  </si>
  <si>
    <t>S6-150983</t>
  </si>
  <si>
    <t>S6-150985</t>
  </si>
  <si>
    <t>S6-150984</t>
  </si>
  <si>
    <t>S6-150986</t>
  </si>
  <si>
    <t>S6-151091</t>
  </si>
  <si>
    <t>S6-151090</t>
  </si>
  <si>
    <t>S6-151089</t>
  </si>
  <si>
    <t>S6-151087</t>
  </si>
  <si>
    <t>S6-150987</t>
  </si>
  <si>
    <t>S6-150988</t>
  </si>
  <si>
    <t>S6-150989</t>
  </si>
  <si>
    <t>S6-150980</t>
  </si>
  <si>
    <t>Companies view on sending the TS for Approval</t>
  </si>
  <si>
    <t>UK Home Office, TTA, US DoC</t>
  </si>
  <si>
    <t>Richard Allen</t>
  </si>
  <si>
    <t>other</t>
  </si>
  <si>
    <t>S6-150982</t>
  </si>
  <si>
    <t>endorsed</t>
  </si>
  <si>
    <t>Motorola Solutions, Huawei</t>
  </si>
  <si>
    <t>S6-150990</t>
  </si>
  <si>
    <t>S6-150991</t>
  </si>
  <si>
    <t>LS on Identity Contributions Agreed within SA6</t>
  </si>
  <si>
    <t>S6-150992</t>
  </si>
  <si>
    <t>CR Pack TDoc #</t>
  </si>
  <si>
    <t>WG TDoc #</t>
  </si>
  <si>
    <t>WG TDoc decision</t>
  </si>
  <si>
    <t>CR Individual TSG decision</t>
  </si>
  <si>
    <t>CR title</t>
  </si>
  <si>
    <t>Types of Tdocs</t>
  </si>
  <si>
    <t>Possible statuses of Tdocs</t>
  </si>
  <si>
    <t>Categories</t>
  </si>
  <si>
    <t>reserved</t>
  </si>
  <si>
    <t>A</t>
  </si>
  <si>
    <t>Work Plan</t>
  </si>
  <si>
    <t>B</t>
  </si>
  <si>
    <t>Agreement</t>
  </si>
  <si>
    <t>C</t>
  </si>
  <si>
    <t>Approval</t>
  </si>
  <si>
    <t>agreed</t>
  </si>
  <si>
    <t>D</t>
  </si>
  <si>
    <t>Information</t>
  </si>
  <si>
    <t>conditionally agreed</t>
  </si>
  <si>
    <t>E</t>
  </si>
  <si>
    <t>Discussion</t>
  </si>
  <si>
    <t>draftCR</t>
  </si>
  <si>
    <t>F</t>
  </si>
  <si>
    <t>Action</t>
  </si>
  <si>
    <t>CR</t>
  </si>
  <si>
    <t>conditionally approved</t>
  </si>
  <si>
    <t>Endorsement</t>
  </si>
  <si>
    <t>CR pack</t>
  </si>
  <si>
    <t>partially approved</t>
  </si>
  <si>
    <t>Presentation</t>
  </si>
  <si>
    <t>ToR</t>
  </si>
  <si>
    <t>treated</t>
  </si>
  <si>
    <t>WID new</t>
  </si>
  <si>
    <t>WID revised</t>
  </si>
  <si>
    <t>replied to</t>
  </si>
  <si>
    <t>SID new</t>
  </si>
  <si>
    <t>SID revised</t>
  </si>
  <si>
    <t>not pursued</t>
  </si>
  <si>
    <t>WI status report</t>
  </si>
  <si>
    <t>WI exception request</t>
  </si>
  <si>
    <t>not concluded</t>
  </si>
  <si>
    <t>draft TS</t>
  </si>
  <si>
    <t>reissued</t>
  </si>
  <si>
    <t>response</t>
  </si>
</sst>
</file>

<file path=xl/styles.xml><?xml version="1.0" encoding="utf-8"?>
<styleSheet xmlns="http://schemas.openxmlformats.org/spreadsheetml/2006/main">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9">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49" fontId="6" fillId="5"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ww.3gpp.org/ftp/tsg_sa/WG6_MissionCritical/TSGS6_006_Vancouver/Docs/S6-150751.zip" TargetMode="External" Id="R58feb62265bb4b0f" /><Relationship Type="http://schemas.openxmlformats.org/officeDocument/2006/relationships/hyperlink" Target="http://webapp.etsi.org/teldir/ListPersDetails.asp?PersId=714" TargetMode="External" Id="R2434ae1f944a4003" /><Relationship Type="http://schemas.openxmlformats.org/officeDocument/2006/relationships/hyperlink" Target="http://www.3gpp.org/ftp/tsg_sa/WG6_MissionCritical/TSGS6_006_Vancouver/Docs/S6-150752.zip" TargetMode="External" Id="R62e0657f4dc54eda" /><Relationship Type="http://schemas.openxmlformats.org/officeDocument/2006/relationships/hyperlink" Target="http://webapp.etsi.org/teldir/ListPersDetails.asp?PersId=14585" TargetMode="External" Id="Rf4d16a02500d4db1" /><Relationship Type="http://schemas.openxmlformats.org/officeDocument/2006/relationships/hyperlink" Target="http://www.3gpp.org/ftp/tsg_sa/WG6_MissionCritical/TSGS6_006_Vancouver/Docs/S6-150753.zip" TargetMode="External" Id="Rf1de9eb6c8404f8a" /><Relationship Type="http://schemas.openxmlformats.org/officeDocument/2006/relationships/hyperlink" Target="http://webapp.etsi.org/teldir/ListPersDetails.asp?PersId=59616" TargetMode="External" Id="Rccfc620d4b9a4d5b" /><Relationship Type="http://schemas.openxmlformats.org/officeDocument/2006/relationships/hyperlink" Target="http://portal.3gpp.org/ngppapp/CreateTdoc.aspx?mode=view&amp;contributionId=653739" TargetMode="External" Id="R0e199c1d14d442f4" /><Relationship Type="http://schemas.openxmlformats.org/officeDocument/2006/relationships/hyperlink" Target="http://portal.3gpp.org/desktopmodules/Release/ReleaseDetails.aspx?releaseId=187" TargetMode="External" Id="Rdac62b6070234ca4" /><Relationship Type="http://schemas.openxmlformats.org/officeDocument/2006/relationships/hyperlink" Target="http://portal.3gpp.org/desktopmodules/Specifications/SpecificationDetails.aspx?specificationId=805" TargetMode="External" Id="Rde49cf33750c47ba" /><Relationship Type="http://schemas.openxmlformats.org/officeDocument/2006/relationships/hyperlink" Target="http://www.3gpp.org/ftp/tsg_sa/WG6_MissionCritical/TSGS6_006_Vancouver/Docs/S6-150754.zip" TargetMode="External" Id="R52e5a7f14119476d" /><Relationship Type="http://schemas.openxmlformats.org/officeDocument/2006/relationships/hyperlink" Target="http://webapp.etsi.org/teldir/ListPersDetails.asp?PersId=59616" TargetMode="External" Id="R79fb9952df1042e8" /><Relationship Type="http://schemas.openxmlformats.org/officeDocument/2006/relationships/hyperlink" Target="http://portal.3gpp.org/ngppapp/CreateTdoc.aspx?mode=view&amp;contributionId=653740" TargetMode="External" Id="Rcb54b83f58384412" /><Relationship Type="http://schemas.openxmlformats.org/officeDocument/2006/relationships/hyperlink" Target="http://portal.3gpp.org/desktopmodules/Release/ReleaseDetails.aspx?releaseId=187" TargetMode="External" Id="Reed3b7bbcba84f58" /><Relationship Type="http://schemas.openxmlformats.org/officeDocument/2006/relationships/hyperlink" Target="http://portal.3gpp.org/desktopmodules/Specifications/SpecificationDetails.aspx?specificationId=805" TargetMode="External" Id="R512a01f2d3744d3a" /><Relationship Type="http://schemas.openxmlformats.org/officeDocument/2006/relationships/hyperlink" Target="http://www.3gpp.org/ftp/tsg_sa/WG6_MissionCritical/TSGS6_006_Vancouver/Docs/S6-150755.zip" TargetMode="External" Id="Rc71fda6a75ce4a67" /><Relationship Type="http://schemas.openxmlformats.org/officeDocument/2006/relationships/hyperlink" Target="http://webapp.etsi.org/teldir/ListPersDetails.asp?PersId=59616" TargetMode="External" Id="Rb93188b1b56c4430" /><Relationship Type="http://schemas.openxmlformats.org/officeDocument/2006/relationships/hyperlink" Target="http://portal.3gpp.org/ngppapp/CreateTdoc.aspx?mode=view&amp;contributionId=653777" TargetMode="External" Id="R6b0652c3761e4b67" /><Relationship Type="http://schemas.openxmlformats.org/officeDocument/2006/relationships/hyperlink" Target="http://portal.3gpp.org/desktopmodules/Release/ReleaseDetails.aspx?releaseId=187" TargetMode="External" Id="R0898cce8007e48c9" /><Relationship Type="http://schemas.openxmlformats.org/officeDocument/2006/relationships/hyperlink" Target="http://portal.3gpp.org/desktopmodules/Specifications/SpecificationDetails.aspx?specificationId=805" TargetMode="External" Id="R824d33037654442c" /><Relationship Type="http://schemas.openxmlformats.org/officeDocument/2006/relationships/hyperlink" Target="http://www.3gpp.org/ftp/tsg_sa/WG6_MissionCritical/TSGS6_006_Vancouver/Docs/S6-150756.zip" TargetMode="External" Id="R8e807fc1fa704df9" /><Relationship Type="http://schemas.openxmlformats.org/officeDocument/2006/relationships/hyperlink" Target="http://webapp.etsi.org/teldir/ListPersDetails.asp?PersId=59616" TargetMode="External" Id="R36411af9cd524291" /><Relationship Type="http://schemas.openxmlformats.org/officeDocument/2006/relationships/hyperlink" Target="http://portal.3gpp.org/ngppapp/CreateTdoc.aspx?mode=view&amp;contributionId=653741" TargetMode="External" Id="Rd4201b6669c14410" /><Relationship Type="http://schemas.openxmlformats.org/officeDocument/2006/relationships/hyperlink" Target="http://portal.3gpp.org/desktopmodules/Release/ReleaseDetails.aspx?releaseId=187" TargetMode="External" Id="R689a85fd73ee4198" /><Relationship Type="http://schemas.openxmlformats.org/officeDocument/2006/relationships/hyperlink" Target="http://portal.3gpp.org/desktopmodules/Specifications/SpecificationDetails.aspx?specificationId=805" TargetMode="External" Id="R86feb5302ba04db0" /><Relationship Type="http://schemas.openxmlformats.org/officeDocument/2006/relationships/hyperlink" Target="http://www.3gpp.org/ftp/tsg_sa/WG6_MissionCritical/TSGS6_006_Vancouver/Docs/S6-150757.zip" TargetMode="External" Id="R34793d24ddbd446f" /><Relationship Type="http://schemas.openxmlformats.org/officeDocument/2006/relationships/hyperlink" Target="http://webapp.etsi.org/teldir/ListPersDetails.asp?PersId=59616" TargetMode="External" Id="R24ce956faa7a4f9d" /><Relationship Type="http://schemas.openxmlformats.org/officeDocument/2006/relationships/hyperlink" Target="http://portal.3gpp.org/desktopmodules/Release/ReleaseDetails.aspx?releaseId=187" TargetMode="External" Id="Rc0b6c2178a374266" /><Relationship Type="http://schemas.openxmlformats.org/officeDocument/2006/relationships/hyperlink" Target="http://portal.3gpp.org/desktopmodules/Specifications/SpecificationDetails.aspx?specificationId=805" TargetMode="External" Id="Rbc1402a5f4e44d0c" /><Relationship Type="http://schemas.openxmlformats.org/officeDocument/2006/relationships/hyperlink" Target="http://www.3gpp.org/ftp/tsg_sa/WG6_MissionCritical/TSGS6_006_Vancouver/Docs/S6-150758.zip" TargetMode="External" Id="R8235738259da4750" /><Relationship Type="http://schemas.openxmlformats.org/officeDocument/2006/relationships/hyperlink" Target="http://webapp.etsi.org/teldir/ListPersDetails.asp?PersId=32699" TargetMode="External" Id="R5116f2a656024e38" /><Relationship Type="http://schemas.openxmlformats.org/officeDocument/2006/relationships/hyperlink" Target="http://portal.3gpp.org/ngppapp/CreateTdoc.aspx?mode=view&amp;contributionId=653509" TargetMode="External" Id="Re16f067475e94b64" /><Relationship Type="http://schemas.openxmlformats.org/officeDocument/2006/relationships/hyperlink" Target="http://portal.3gpp.org/desktopmodules/Release/ReleaseDetails.aspx?releaseId=187" TargetMode="External" Id="R34cf067fec1e4c52" /><Relationship Type="http://schemas.openxmlformats.org/officeDocument/2006/relationships/hyperlink" Target="http://portal.3gpp.org/desktopmodules/Specifications/SpecificationDetails.aspx?specificationId=805" TargetMode="External" Id="Re4ec93691ab2462e" /><Relationship Type="http://schemas.openxmlformats.org/officeDocument/2006/relationships/hyperlink" Target="http://www.3gpp.org/ftp/tsg_sa/WG6_MissionCritical/TSGS6_006_Vancouver/Docs/S6-150759.zip" TargetMode="External" Id="R9bceae412f3d4fec" /><Relationship Type="http://schemas.openxmlformats.org/officeDocument/2006/relationships/hyperlink" Target="http://webapp.etsi.org/teldir/ListPersDetails.asp?PersId=21192" TargetMode="External" Id="Rd93ef14cf2a143b4" /><Relationship Type="http://schemas.openxmlformats.org/officeDocument/2006/relationships/hyperlink" Target="http://portal.3gpp.org/ngppapp/CreateTdoc.aspx?mode=view&amp;contributionId=653722" TargetMode="External" Id="R6adada3444774340" /><Relationship Type="http://schemas.openxmlformats.org/officeDocument/2006/relationships/hyperlink" Target="http://portal.3gpp.org/desktopmodules/Specifications/SpecificationDetails.aspx?specificationId=805" TargetMode="External" Id="Rcaaa9f333a5848d0" /><Relationship Type="http://schemas.openxmlformats.org/officeDocument/2006/relationships/hyperlink" Target="http://portal.3gpp.org/desktopmodules/WorkItem/WorkItemDetails.aspx?workitemId=620064" TargetMode="External" Id="Rd6b07e2b756f45f4" /><Relationship Type="http://schemas.openxmlformats.org/officeDocument/2006/relationships/hyperlink" Target="http://www.3gpp.org/ftp/tsg_sa/WG6_MissionCritical/TSGS6_006_Vancouver/Docs/S6-150760.zip" TargetMode="External" Id="R454bce2b2c8f4d42" /><Relationship Type="http://schemas.openxmlformats.org/officeDocument/2006/relationships/hyperlink" Target="http://webapp.etsi.org/teldir/ListPersDetails.asp?PersId=21192" TargetMode="External" Id="R823d799146344bb3" /><Relationship Type="http://schemas.openxmlformats.org/officeDocument/2006/relationships/hyperlink" Target="http://portal.3gpp.org/ngppapp/CreateTdoc.aspx?mode=view&amp;contributionId=653518" TargetMode="External" Id="R6165872fad734603" /><Relationship Type="http://schemas.openxmlformats.org/officeDocument/2006/relationships/hyperlink" Target="http://portal.3gpp.org/desktopmodules/Specifications/SpecificationDetails.aspx?specificationId=805" TargetMode="External" Id="R5c8a62ad58454f0c" /><Relationship Type="http://schemas.openxmlformats.org/officeDocument/2006/relationships/hyperlink" Target="http://portal.3gpp.org/desktopmodules/WorkItem/WorkItemDetails.aspx?workitemId=620064" TargetMode="External" Id="R206c768fa7a64cc7" /><Relationship Type="http://schemas.openxmlformats.org/officeDocument/2006/relationships/hyperlink" Target="http://www.3gpp.org/ftp/tsg_sa/WG6_MissionCritical/TSGS6_006_Vancouver/Docs/S6-150761.zip" TargetMode="External" Id="R624010b5b4c94858" /><Relationship Type="http://schemas.openxmlformats.org/officeDocument/2006/relationships/hyperlink" Target="http://webapp.etsi.org/teldir/ListPersDetails.asp?PersId=21192" TargetMode="External" Id="Re71c0c4e3df849d6" /><Relationship Type="http://schemas.openxmlformats.org/officeDocument/2006/relationships/hyperlink" Target="http://portal.3gpp.org/ngppapp/CreateTdoc.aspx?mode=view&amp;contributionId=653730" TargetMode="External" Id="R1c2aed3af46d4a9c" /><Relationship Type="http://schemas.openxmlformats.org/officeDocument/2006/relationships/hyperlink" Target="http://portal.3gpp.org/desktopmodules/Specifications/SpecificationDetails.aspx?specificationId=805" TargetMode="External" Id="R3d18645215364d53" /><Relationship Type="http://schemas.openxmlformats.org/officeDocument/2006/relationships/hyperlink" Target="http://portal.3gpp.org/desktopmodules/WorkItem/WorkItemDetails.aspx?workitemId=620064" TargetMode="External" Id="Ra0b25c2658134b7e" /><Relationship Type="http://schemas.openxmlformats.org/officeDocument/2006/relationships/hyperlink" Target="http://www.3gpp.org/ftp/tsg_sa/WG6_MissionCritical/TSGS6_006_Vancouver/Docs/S6-150762.zip" TargetMode="External" Id="R88cf610409004610" /><Relationship Type="http://schemas.openxmlformats.org/officeDocument/2006/relationships/hyperlink" Target="http://webapp.etsi.org/teldir/ListPersDetails.asp?PersId=21192" TargetMode="External" Id="R99c87ebb9d634df8" /><Relationship Type="http://schemas.openxmlformats.org/officeDocument/2006/relationships/hyperlink" Target="http://portal.3gpp.org/ngppapp/CreateTdoc.aspx?mode=view&amp;contributionId=653742" TargetMode="External" Id="R2b51813f62194b1f" /><Relationship Type="http://schemas.openxmlformats.org/officeDocument/2006/relationships/hyperlink" Target="http://portal.3gpp.org/desktopmodules/Specifications/SpecificationDetails.aspx?specificationId=805" TargetMode="External" Id="Rd256399607e64988" /><Relationship Type="http://schemas.openxmlformats.org/officeDocument/2006/relationships/hyperlink" Target="http://portal.3gpp.org/desktopmodules/WorkItem/WorkItemDetails.aspx?workitemId=620064" TargetMode="External" Id="Rfda6e202019f4ce6" /><Relationship Type="http://schemas.openxmlformats.org/officeDocument/2006/relationships/hyperlink" Target="http://www.3gpp.org/ftp/tsg_sa/WG6_MissionCritical/TSGS6_006_Vancouver/Docs/S6-150763.zip" TargetMode="External" Id="Re609ca937d474330" /><Relationship Type="http://schemas.openxmlformats.org/officeDocument/2006/relationships/hyperlink" Target="http://webapp.etsi.org/teldir/ListPersDetails.asp?PersId=51759" TargetMode="External" Id="R280ac1b85f264778" /><Relationship Type="http://schemas.openxmlformats.org/officeDocument/2006/relationships/hyperlink" Target="http://portal.3gpp.org/desktopmodules/Release/ReleaseDetails.aspx?releaseId=187" TargetMode="External" Id="R92303be6337846a6" /><Relationship Type="http://schemas.openxmlformats.org/officeDocument/2006/relationships/hyperlink" Target="http://portal.3gpp.org/desktopmodules/Specifications/SpecificationDetails.aspx?specificationId=805" TargetMode="External" Id="R986b9e246f2d49e3" /><Relationship Type="http://schemas.openxmlformats.org/officeDocument/2006/relationships/hyperlink" Target="http://portal.3gpp.org/desktopmodules/WorkItem/WorkItemDetails.aspx?workitemId=640143" TargetMode="External" Id="Rdf1493c0fdf2488f" /><Relationship Type="http://schemas.openxmlformats.org/officeDocument/2006/relationships/hyperlink" Target="http://www.3gpp.org/ftp/tsg_sa/WG6_MissionCritical/TSGS6_006_Vancouver/Docs/S6-150764.zip" TargetMode="External" Id="R42e1d225ba8c4943" /><Relationship Type="http://schemas.openxmlformats.org/officeDocument/2006/relationships/hyperlink" Target="http://webapp.etsi.org/teldir/ListPersDetails.asp?PersId=51759" TargetMode="External" Id="R8f988c59e4c547e5" /><Relationship Type="http://schemas.openxmlformats.org/officeDocument/2006/relationships/hyperlink" Target="http://portal.3gpp.org/ngppapp/CreateTdoc.aspx?mode=view&amp;contributionId=653632" TargetMode="External" Id="Rdbc0f4af4bea4176" /><Relationship Type="http://schemas.openxmlformats.org/officeDocument/2006/relationships/hyperlink" Target="http://portal.3gpp.org/desktopmodules/Release/ReleaseDetails.aspx?releaseId=187" TargetMode="External" Id="R76cdba9a4e8c4d60" /><Relationship Type="http://schemas.openxmlformats.org/officeDocument/2006/relationships/hyperlink" Target="http://portal.3gpp.org/desktopmodules/Specifications/SpecificationDetails.aspx?specificationId=805" TargetMode="External" Id="Ra4880190085e4d7b" /><Relationship Type="http://schemas.openxmlformats.org/officeDocument/2006/relationships/hyperlink" Target="http://portal.3gpp.org/desktopmodules/WorkItem/WorkItemDetails.aspx?workitemId=640143" TargetMode="External" Id="Rec65144d4d314ca9" /><Relationship Type="http://schemas.openxmlformats.org/officeDocument/2006/relationships/hyperlink" Target="http://www.3gpp.org/ftp/tsg_sa/WG6_MissionCritical/TSGS6_006_Vancouver/Docs/S6-150765.zip" TargetMode="External" Id="Rde6f78e52d9a491e" /><Relationship Type="http://schemas.openxmlformats.org/officeDocument/2006/relationships/hyperlink" Target="http://webapp.etsi.org/teldir/ListPersDetails.asp?PersId=51759" TargetMode="External" Id="R49a6a73ee18741f2" /><Relationship Type="http://schemas.openxmlformats.org/officeDocument/2006/relationships/hyperlink" Target="http://portal.3gpp.org/ngppapp/CreateTdoc.aspx?mode=view&amp;contributionId=653558" TargetMode="External" Id="R6a73577145904097" /><Relationship Type="http://schemas.openxmlformats.org/officeDocument/2006/relationships/hyperlink" Target="http://portal.3gpp.org/desktopmodules/Release/ReleaseDetails.aspx?releaseId=187" TargetMode="External" Id="R6b0eada4e83743cb" /><Relationship Type="http://schemas.openxmlformats.org/officeDocument/2006/relationships/hyperlink" Target="http://portal.3gpp.org/desktopmodules/Specifications/SpecificationDetails.aspx?specificationId=805" TargetMode="External" Id="R70192e30f50f4c99" /><Relationship Type="http://schemas.openxmlformats.org/officeDocument/2006/relationships/hyperlink" Target="http://portal.3gpp.org/desktopmodules/WorkItem/WorkItemDetails.aspx?workitemId=640143" TargetMode="External" Id="R31c176260acd43d8" /><Relationship Type="http://schemas.openxmlformats.org/officeDocument/2006/relationships/hyperlink" Target="http://www.3gpp.org/ftp/tsg_sa/WG6_MissionCritical/TSGS6_006_Vancouver/Docs/S6-150766.zip" TargetMode="External" Id="Rd6a315da2c01477c" /><Relationship Type="http://schemas.openxmlformats.org/officeDocument/2006/relationships/hyperlink" Target="http://webapp.etsi.org/teldir/ListPersDetails.asp?PersId=32699" TargetMode="External" Id="R2448b06eb73245b8" /><Relationship Type="http://schemas.openxmlformats.org/officeDocument/2006/relationships/hyperlink" Target="http://portal.3gpp.org/desktopmodules/Release/ReleaseDetails.aspx?releaseId=187" TargetMode="External" Id="R63ec8cdf80da4550" /><Relationship Type="http://schemas.openxmlformats.org/officeDocument/2006/relationships/hyperlink" Target="http://portal.3gpp.org/desktopmodules/Specifications/SpecificationDetails.aspx?specificationId=805" TargetMode="External" Id="Re8bec8141c294682" /><Relationship Type="http://schemas.openxmlformats.org/officeDocument/2006/relationships/hyperlink" Target="http://www.3gpp.org/ftp/tsg_sa/WG6_MissionCritical/TSGS6_006_Vancouver/Docs/S6-150767.zip" TargetMode="External" Id="R9779f4739b534e9e" /><Relationship Type="http://schemas.openxmlformats.org/officeDocument/2006/relationships/hyperlink" Target="http://webapp.etsi.org/teldir/ListPersDetails.asp?PersId=32699" TargetMode="External" Id="R53c555a029aa4916" /><Relationship Type="http://schemas.openxmlformats.org/officeDocument/2006/relationships/hyperlink" Target="http://portal.3gpp.org/ngppapp/CreateTdoc.aspx?mode=view&amp;contributionId=653508" TargetMode="External" Id="Raec73a4cf8304828" /><Relationship Type="http://schemas.openxmlformats.org/officeDocument/2006/relationships/hyperlink" Target="http://portal.3gpp.org/desktopmodules/Release/ReleaseDetails.aspx?releaseId=187" TargetMode="External" Id="Rf0d8f609b2bb4ed7" /><Relationship Type="http://schemas.openxmlformats.org/officeDocument/2006/relationships/hyperlink" Target="http://portal.3gpp.org/desktopmodules/Specifications/SpecificationDetails.aspx?specificationId=805" TargetMode="External" Id="Rf298bccf3b304c5b" /><Relationship Type="http://schemas.openxmlformats.org/officeDocument/2006/relationships/hyperlink" Target="http://www.3gpp.org/ftp/tsg_sa/WG6_MissionCritical/TSGS6_006_Vancouver/Docs/S6-150768.zip" TargetMode="External" Id="R2bf12e1d792a4c82" /><Relationship Type="http://schemas.openxmlformats.org/officeDocument/2006/relationships/hyperlink" Target="http://webapp.etsi.org/teldir/ListPersDetails.asp?PersId=46784" TargetMode="External" Id="Rfcd6c5507e8447db" /><Relationship Type="http://schemas.openxmlformats.org/officeDocument/2006/relationships/hyperlink" Target="http://portal.3gpp.org/ngppapp/CreateTdoc.aspx?mode=view&amp;contributionId=653665" TargetMode="External" Id="R14640f04e1aa4e61" /><Relationship Type="http://schemas.openxmlformats.org/officeDocument/2006/relationships/hyperlink" Target="http://www.3gpp.org/ftp/tsg_sa/WG6_MissionCritical/TSGS6_006_Vancouver/Docs/S6-150769.zip" TargetMode="External" Id="R94250923fb754640" /><Relationship Type="http://schemas.openxmlformats.org/officeDocument/2006/relationships/hyperlink" Target="http://webapp.etsi.org/teldir/ListPersDetails.asp?PersId=46784" TargetMode="External" Id="Ra5465e1c9d1848ee" /><Relationship Type="http://schemas.openxmlformats.org/officeDocument/2006/relationships/hyperlink" Target="http://portal.3gpp.org/ngppapp/CreateTdoc.aspx?mode=view&amp;contributionId=653633" TargetMode="External" Id="Rcfdf164c0d18462c" /><Relationship Type="http://schemas.openxmlformats.org/officeDocument/2006/relationships/hyperlink" Target="http://www.3gpp.org/ftp/tsg_sa/WG6_MissionCritical/TSGS6_006_Vancouver/Docs/S6-150770.zip" TargetMode="External" Id="R8c592d8d990b440a" /><Relationship Type="http://schemas.openxmlformats.org/officeDocument/2006/relationships/hyperlink" Target="http://webapp.etsi.org/teldir/ListPersDetails.asp?PersId=46784" TargetMode="External" Id="Rfd9f540b33574f96" /><Relationship Type="http://schemas.openxmlformats.org/officeDocument/2006/relationships/hyperlink" Target="http://www.3gpp.org/ftp/tsg_sa/WG6_MissionCritical/TSGS6_006_Vancouver/Docs/S6-150771.zip" TargetMode="External" Id="R44fdd88ad6574154" /><Relationship Type="http://schemas.openxmlformats.org/officeDocument/2006/relationships/hyperlink" Target="http://webapp.etsi.org/teldir/ListPersDetails.asp?PersId=46784" TargetMode="External" Id="Rd83891fbb9134ef2" /><Relationship Type="http://schemas.openxmlformats.org/officeDocument/2006/relationships/hyperlink" Target="http://www.3gpp.org/ftp/tsg_sa/WG6_MissionCritical/TSGS6_006_Vancouver/Docs/S6-150772.zip" TargetMode="External" Id="R0fdc56b4d24445d5" /><Relationship Type="http://schemas.openxmlformats.org/officeDocument/2006/relationships/hyperlink" Target="http://webapp.etsi.org/teldir/ListPersDetails.asp?PersId=46784" TargetMode="External" Id="R4e3dc501f4a74301" /><Relationship Type="http://schemas.openxmlformats.org/officeDocument/2006/relationships/hyperlink" Target="http://portal.3gpp.org/ngppapp/CreateTdoc.aspx?mode=view&amp;contributionId=653656" TargetMode="External" Id="R861932118a1e436e" /><Relationship Type="http://schemas.openxmlformats.org/officeDocument/2006/relationships/hyperlink" Target="http://www.3gpp.org/ftp/tsg_sa/WG6_MissionCritical/TSGS6_006_Vancouver/Docs/S6-150773.zip" TargetMode="External" Id="Reb520c4673ce4284" /><Relationship Type="http://schemas.openxmlformats.org/officeDocument/2006/relationships/hyperlink" Target="http://webapp.etsi.org/teldir/ListPersDetails.asp?PersId=46784" TargetMode="External" Id="R6c9485f4afdf4511" /><Relationship Type="http://schemas.openxmlformats.org/officeDocument/2006/relationships/hyperlink" Target="http://www.3gpp.org/ftp/tsg_sa/WG6_MissionCritical/TSGS6_006_Vancouver/Docs/S6-150774.zip" TargetMode="External" Id="R04a9883ea8ba4651" /><Relationship Type="http://schemas.openxmlformats.org/officeDocument/2006/relationships/hyperlink" Target="http://webapp.etsi.org/teldir/ListPersDetails.asp?PersId=46784" TargetMode="External" Id="Rb4a10d345e914fc1" /><Relationship Type="http://schemas.openxmlformats.org/officeDocument/2006/relationships/hyperlink" Target="http://portal.3gpp.org/ngppapp/CreateTdoc.aspx?mode=view&amp;contributionId=653678" TargetMode="External" Id="R8d17eb44d2824b44" /><Relationship Type="http://schemas.openxmlformats.org/officeDocument/2006/relationships/hyperlink" Target="http://www.3gpp.org/ftp/tsg_sa/WG6_MissionCritical/TSGS6_006_Vancouver/Docs/S6-150775.zip" TargetMode="External" Id="Ra7fa03e4c80842ae" /><Relationship Type="http://schemas.openxmlformats.org/officeDocument/2006/relationships/hyperlink" Target="http://webapp.etsi.org/teldir/ListPersDetails.asp?PersId=46784" TargetMode="External" Id="Rfdca05078130480e" /><Relationship Type="http://schemas.openxmlformats.org/officeDocument/2006/relationships/hyperlink" Target="http://www.3gpp.org/ftp/tsg_sa/WG6_MissionCritical/TSGS6_006_Vancouver/Docs/S6-150776.zip" TargetMode="External" Id="R01355885655145da" /><Relationship Type="http://schemas.openxmlformats.org/officeDocument/2006/relationships/hyperlink" Target="http://webapp.etsi.org/teldir/ListPersDetails.asp?PersId=46784" TargetMode="External" Id="Ra71b54e848cb4a48" /><Relationship Type="http://schemas.openxmlformats.org/officeDocument/2006/relationships/hyperlink" Target="http://www.3gpp.org/ftp/tsg_sa/WG6_MissionCritical/TSGS6_006_Vancouver/Docs/S6-150777.zip" TargetMode="External" Id="Rf591d977c6424944" /><Relationship Type="http://schemas.openxmlformats.org/officeDocument/2006/relationships/hyperlink" Target="http://webapp.etsi.org/teldir/ListPersDetails.asp?PersId=46784" TargetMode="External" Id="Rc8a46bb60c01451f" /><Relationship Type="http://schemas.openxmlformats.org/officeDocument/2006/relationships/hyperlink" Target="http://portal.3gpp.org/ngppapp/CreateTdoc.aspx?mode=view&amp;contributionId=653625" TargetMode="External" Id="R87687ddfcb0345c8" /><Relationship Type="http://schemas.openxmlformats.org/officeDocument/2006/relationships/hyperlink" Target="http://www.3gpp.org/ftp/tsg_sa/WG6_MissionCritical/TSGS6_006_Vancouver/Docs/S6-150778.zip" TargetMode="External" Id="Rad40224ad35246f1" /><Relationship Type="http://schemas.openxmlformats.org/officeDocument/2006/relationships/hyperlink" Target="http://webapp.etsi.org/teldir/ListPersDetails.asp?PersId=47344" TargetMode="External" Id="R125e3fea3e444436" /><Relationship Type="http://schemas.openxmlformats.org/officeDocument/2006/relationships/hyperlink" Target="http://portal.3gpp.org/desktopmodules/Release/ReleaseDetails.aspx?releaseId=187" TargetMode="External" Id="R2e4c03b3fd0e4314" /><Relationship Type="http://schemas.openxmlformats.org/officeDocument/2006/relationships/hyperlink" Target="http://portal.3gpp.org/desktopmodules/Specifications/SpecificationDetails.aspx?specificationId=805" TargetMode="External" Id="Rdd3771c921644169" /><Relationship Type="http://schemas.openxmlformats.org/officeDocument/2006/relationships/hyperlink" Target="http://www.3gpp.org/ftp/tsg_sa/WG6_MissionCritical/TSGS6_006_Vancouver/Docs/S6-150779.zip" TargetMode="External" Id="R03af6c76e4df4789" /><Relationship Type="http://schemas.openxmlformats.org/officeDocument/2006/relationships/hyperlink" Target="http://webapp.etsi.org/teldir/ListPersDetails.asp?PersId=47344" TargetMode="External" Id="Rdfb480949f564300" /><Relationship Type="http://schemas.openxmlformats.org/officeDocument/2006/relationships/hyperlink" Target="http://portal.3gpp.org/ngppapp/CreateTdoc.aspx?mode=view&amp;contributionId=653672" TargetMode="External" Id="Rd46ad52ee8254514" /><Relationship Type="http://schemas.openxmlformats.org/officeDocument/2006/relationships/hyperlink" Target="http://portal.3gpp.org/desktopmodules/Release/ReleaseDetails.aspx?releaseId=187" TargetMode="External" Id="R5eace7a39814461b" /><Relationship Type="http://schemas.openxmlformats.org/officeDocument/2006/relationships/hyperlink" Target="http://portal.3gpp.org/desktopmodules/Specifications/SpecificationDetails.aspx?specificationId=805" TargetMode="External" Id="R8c01eb0e6e364f6b" /><Relationship Type="http://schemas.openxmlformats.org/officeDocument/2006/relationships/hyperlink" Target="http://www.3gpp.org/ftp/tsg_sa/WG6_MissionCritical/TSGS6_006_Vancouver/Docs/S6-150780.zip" TargetMode="External" Id="R81f7fdbe1f9f49a1" /><Relationship Type="http://schemas.openxmlformats.org/officeDocument/2006/relationships/hyperlink" Target="http://webapp.etsi.org/teldir/ListPersDetails.asp?PersId=21986" TargetMode="External" Id="R6e8da64c42434f7e" /><Relationship Type="http://schemas.openxmlformats.org/officeDocument/2006/relationships/hyperlink" Target="http://portal.3gpp.org/desktopmodules/Release/ReleaseDetails.aspx?releaseId=187" TargetMode="External" Id="Rfc3ebe39f7aa49ab" /><Relationship Type="http://schemas.openxmlformats.org/officeDocument/2006/relationships/hyperlink" Target="http://portal.3gpp.org/desktopmodules/Specifications/SpecificationDetails.aspx?specificationId=805" TargetMode="External" Id="Rf4f3e5e0a7334d9a" /><Relationship Type="http://schemas.openxmlformats.org/officeDocument/2006/relationships/hyperlink" Target="http://www.3gpp.org/ftp/tsg_sa/WG6_MissionCritical/TSGS6_006_Vancouver/Docs/S6-150781.zip" TargetMode="External" Id="R901d1bd0e01546fe" /><Relationship Type="http://schemas.openxmlformats.org/officeDocument/2006/relationships/hyperlink" Target="http://webapp.etsi.org/teldir/ListPersDetails.asp?PersId=21986" TargetMode="External" Id="R8b539a2b308f4e65" /><Relationship Type="http://schemas.openxmlformats.org/officeDocument/2006/relationships/hyperlink" Target="http://portal.3gpp.org/desktopmodules/Release/ReleaseDetails.aspx?releaseId=187" TargetMode="External" Id="Rda2b607d499b4f98" /><Relationship Type="http://schemas.openxmlformats.org/officeDocument/2006/relationships/hyperlink" Target="http://portal.3gpp.org/desktopmodules/Specifications/SpecificationDetails.aspx?specificationId=876" TargetMode="External" Id="R41099db5b9be446f" /><Relationship Type="http://schemas.openxmlformats.org/officeDocument/2006/relationships/hyperlink" Target="http://www.3gpp.org/ftp/tsg_sa/WG6_MissionCritical/TSGS6_006_Vancouver/Docs/S6-150782.zip" TargetMode="External" Id="R2eca9f5bb76c461b" /><Relationship Type="http://schemas.openxmlformats.org/officeDocument/2006/relationships/hyperlink" Target="http://webapp.etsi.org/teldir/ListPersDetails.asp?PersId=21986" TargetMode="External" Id="R10488a8121a44037" /><Relationship Type="http://schemas.openxmlformats.org/officeDocument/2006/relationships/hyperlink" Target="http://portal.3gpp.org/desktopmodules/Release/ReleaseDetails.aspx?releaseId=187" TargetMode="External" Id="R3bb950e2e1634273" /><Relationship Type="http://schemas.openxmlformats.org/officeDocument/2006/relationships/hyperlink" Target="http://portal.3gpp.org/desktopmodules/Specifications/SpecificationDetails.aspx?specificationId=876" TargetMode="External" Id="Rf058bce037bb4d9f" /><Relationship Type="http://schemas.openxmlformats.org/officeDocument/2006/relationships/hyperlink" Target="http://www.3gpp.org/ftp/tsg_sa/WG6_MissionCritical/TSGS6_006_Vancouver/Docs/S6-150783.zip" TargetMode="External" Id="R973de929148e4b65" /><Relationship Type="http://schemas.openxmlformats.org/officeDocument/2006/relationships/hyperlink" Target="http://webapp.etsi.org/teldir/ListPersDetails.asp?PersId=21986" TargetMode="External" Id="R3038632f94ac4bb7" /><Relationship Type="http://schemas.openxmlformats.org/officeDocument/2006/relationships/hyperlink" Target="http://portal.3gpp.org/desktopmodules/Release/ReleaseDetails.aspx?releaseId=187" TargetMode="External" Id="R02cb1204c3e54eaa" /><Relationship Type="http://schemas.openxmlformats.org/officeDocument/2006/relationships/hyperlink" Target="http://portal.3gpp.org/desktopmodules/Specifications/SpecificationDetails.aspx?specificationId=805" TargetMode="External" Id="R50dbcfda2b5045c7" /><Relationship Type="http://schemas.openxmlformats.org/officeDocument/2006/relationships/hyperlink" Target="http://www.3gpp.org/ftp/tsg_sa/WG6_MissionCritical/TSGS6_006_Vancouver/Docs/S6-150784.zip" TargetMode="External" Id="R934d763b4ed54e36" /><Relationship Type="http://schemas.openxmlformats.org/officeDocument/2006/relationships/hyperlink" Target="http://webapp.etsi.org/teldir/ListPersDetails.asp?PersId=21986" TargetMode="External" Id="R33e933af7dc7479b" /><Relationship Type="http://schemas.openxmlformats.org/officeDocument/2006/relationships/hyperlink" Target="http://portal.3gpp.org/ngppapp/CreateTdoc.aspx?mode=view&amp;contributionId=653628" TargetMode="External" Id="R4beb6222df60470f" /><Relationship Type="http://schemas.openxmlformats.org/officeDocument/2006/relationships/hyperlink" Target="http://portal.3gpp.org/desktopmodules/Release/ReleaseDetails.aspx?releaseId=187" TargetMode="External" Id="Ra250c51e179e4038" /><Relationship Type="http://schemas.openxmlformats.org/officeDocument/2006/relationships/hyperlink" Target="http://portal.3gpp.org/desktopmodules/Specifications/SpecificationDetails.aspx?specificationId=805" TargetMode="External" Id="Rc576b05343e54f84" /><Relationship Type="http://schemas.openxmlformats.org/officeDocument/2006/relationships/hyperlink" Target="http://www.3gpp.org/ftp/tsg_sa/WG6_MissionCritical/TSGS6_006_Vancouver/Docs/S6-150785.zip" TargetMode="External" Id="Ra4b2370cd4894c7c" /><Relationship Type="http://schemas.openxmlformats.org/officeDocument/2006/relationships/hyperlink" Target="http://webapp.etsi.org/teldir/ListPersDetails.asp?PersId=61155" TargetMode="External" Id="R471fdd58731e4091" /><Relationship Type="http://schemas.openxmlformats.org/officeDocument/2006/relationships/hyperlink" Target="http://portal.3gpp.org/desktopmodules/Release/ReleaseDetails.aspx?releaseId=187" TargetMode="External" Id="R75863bad910e4684" /><Relationship Type="http://schemas.openxmlformats.org/officeDocument/2006/relationships/hyperlink" Target="http://portal.3gpp.org/desktopmodules/Specifications/SpecificationDetails.aspx?specificationId=805" TargetMode="External" Id="Rcbfc160fd97f41d9" /><Relationship Type="http://schemas.openxmlformats.org/officeDocument/2006/relationships/hyperlink" Target="http://www.3gpp.org/ftp/tsg_sa/WG6_MissionCritical/TSGS6_006_Vancouver/Docs/S6-150786.zip" TargetMode="External" Id="R65a5875077ed4f6c" /><Relationship Type="http://schemas.openxmlformats.org/officeDocument/2006/relationships/hyperlink" Target="http://webapp.etsi.org/teldir/ListPersDetails.asp?PersId=61155" TargetMode="External" Id="R05b728c80f464d0b" /><Relationship Type="http://schemas.openxmlformats.org/officeDocument/2006/relationships/hyperlink" Target="http://portal.3gpp.org/ngppapp/CreateTdoc.aspx?mode=view&amp;contributionId=653567" TargetMode="External" Id="Rb9d0c933effc4ab9" /><Relationship Type="http://schemas.openxmlformats.org/officeDocument/2006/relationships/hyperlink" Target="http://portal.3gpp.org/desktopmodules/Release/ReleaseDetails.aspx?releaseId=187" TargetMode="External" Id="Ra81d0b88fe284c47" /><Relationship Type="http://schemas.openxmlformats.org/officeDocument/2006/relationships/hyperlink" Target="http://portal.3gpp.org/desktopmodules/Specifications/SpecificationDetails.aspx?specificationId=805" TargetMode="External" Id="R35ff34964c6d45eb" /><Relationship Type="http://schemas.openxmlformats.org/officeDocument/2006/relationships/hyperlink" Target="http://www.3gpp.org/ftp/tsg_sa/WG6_MissionCritical/TSGS6_006_Vancouver/Docs/S6-150787.zip" TargetMode="External" Id="Ra66db12e41aa42c4" /><Relationship Type="http://schemas.openxmlformats.org/officeDocument/2006/relationships/hyperlink" Target="http://webapp.etsi.org/teldir/ListPersDetails.asp?PersId=61155" TargetMode="External" Id="R81aaf0bc84d14801" /><Relationship Type="http://schemas.openxmlformats.org/officeDocument/2006/relationships/hyperlink" Target="http://portal.3gpp.org/ngppapp/CreateTdoc.aspx?mode=view&amp;contributionId=653565" TargetMode="External" Id="Rdbcb8ec4157241b3" /><Relationship Type="http://schemas.openxmlformats.org/officeDocument/2006/relationships/hyperlink" Target="http://portal.3gpp.org/desktopmodules/Release/ReleaseDetails.aspx?releaseId=187" TargetMode="External" Id="R076f90e960bb4838" /><Relationship Type="http://schemas.openxmlformats.org/officeDocument/2006/relationships/hyperlink" Target="http://portal.3gpp.org/desktopmodules/Specifications/SpecificationDetails.aspx?specificationId=805" TargetMode="External" Id="R7cf5628461c44093" /><Relationship Type="http://schemas.openxmlformats.org/officeDocument/2006/relationships/hyperlink" Target="http://www.3gpp.org/ftp/tsg_sa/WG6_MissionCritical/TSGS6_006_Vancouver/Docs/S6-150788.zip" TargetMode="External" Id="R9a34d303536d4d31" /><Relationship Type="http://schemas.openxmlformats.org/officeDocument/2006/relationships/hyperlink" Target="http://webapp.etsi.org/teldir/ListPersDetails.asp?PersId=61155" TargetMode="External" Id="R2b44883907244b62" /><Relationship Type="http://schemas.openxmlformats.org/officeDocument/2006/relationships/hyperlink" Target="http://portal.3gpp.org/ngppapp/CreateTdoc.aspx?mode=view&amp;contributionId=653674" TargetMode="External" Id="R0f0923ae947f4590" /><Relationship Type="http://schemas.openxmlformats.org/officeDocument/2006/relationships/hyperlink" Target="http://portal.3gpp.org/desktopmodules/Release/ReleaseDetails.aspx?releaseId=187" TargetMode="External" Id="R469478948ade4485" /><Relationship Type="http://schemas.openxmlformats.org/officeDocument/2006/relationships/hyperlink" Target="http://portal.3gpp.org/desktopmodules/Specifications/SpecificationDetails.aspx?specificationId=805" TargetMode="External" Id="Rf3139fd40a4e4c94" /><Relationship Type="http://schemas.openxmlformats.org/officeDocument/2006/relationships/hyperlink" Target="http://www.3gpp.org/ftp/tsg_sa/WG6_MissionCritical/TSGS6_006_Vancouver/Docs/S6-150789.zip" TargetMode="External" Id="R0e84942debcd4ece" /><Relationship Type="http://schemas.openxmlformats.org/officeDocument/2006/relationships/hyperlink" Target="http://webapp.etsi.org/teldir/ListPersDetails.asp?PersId=61155" TargetMode="External" Id="R8fdae01b7ba24299" /><Relationship Type="http://schemas.openxmlformats.org/officeDocument/2006/relationships/hyperlink" Target="http://portal.3gpp.org/ngppapp/CreateTdoc.aspx?mode=view&amp;contributionId=653680" TargetMode="External" Id="R94af6ef04b2c4bac" /><Relationship Type="http://schemas.openxmlformats.org/officeDocument/2006/relationships/hyperlink" Target="http://portal.3gpp.org/desktopmodules/Release/ReleaseDetails.aspx?releaseId=187" TargetMode="External" Id="R76ec9d430704401c" /><Relationship Type="http://schemas.openxmlformats.org/officeDocument/2006/relationships/hyperlink" Target="http://portal.3gpp.org/desktopmodules/Specifications/SpecificationDetails.aspx?specificationId=805" TargetMode="External" Id="Rdd29fbccdb7e4807" /><Relationship Type="http://schemas.openxmlformats.org/officeDocument/2006/relationships/hyperlink" Target="http://webapp.etsi.org/teldir/ListPersDetails.asp?PersId=61155" TargetMode="External" Id="Ra2b17f3e8b844b46" /><Relationship Type="http://schemas.openxmlformats.org/officeDocument/2006/relationships/hyperlink" Target="http://portal.3gpp.org/desktopmodules/Release/ReleaseDetails.aspx?releaseId=187" TargetMode="External" Id="Rd163226e49df4dc8" /><Relationship Type="http://schemas.openxmlformats.org/officeDocument/2006/relationships/hyperlink" Target="http://portal.3gpp.org/desktopmodules/Specifications/SpecificationDetails.aspx?specificationId=805" TargetMode="External" Id="R533e65ea9f7c4eed" /><Relationship Type="http://schemas.openxmlformats.org/officeDocument/2006/relationships/hyperlink" Target="http://www.3gpp.org/ftp/tsg_sa/WG6_MissionCritical/TSGS6_006_Vancouver/Docs/S6-150791.zip" TargetMode="External" Id="Raa7773a7fb3a4171" /><Relationship Type="http://schemas.openxmlformats.org/officeDocument/2006/relationships/hyperlink" Target="http://webapp.etsi.org/teldir/ListPersDetails.asp?PersId=61155" TargetMode="External" Id="Rb8f62809d545409e" /><Relationship Type="http://schemas.openxmlformats.org/officeDocument/2006/relationships/hyperlink" Target="http://portal.3gpp.org/ngppapp/CreateTdoc.aspx?mode=view&amp;contributionId=653743" TargetMode="External" Id="R2da59fef03724a7c" /><Relationship Type="http://schemas.openxmlformats.org/officeDocument/2006/relationships/hyperlink" Target="http://portal.3gpp.org/desktopmodules/Release/ReleaseDetails.aspx?releaseId=187" TargetMode="External" Id="R60e560a66ba840aa" /><Relationship Type="http://schemas.openxmlformats.org/officeDocument/2006/relationships/hyperlink" Target="http://portal.3gpp.org/desktopmodules/Specifications/SpecificationDetails.aspx?specificationId=805" TargetMode="External" Id="Rfac7235c8336494b" /><Relationship Type="http://schemas.openxmlformats.org/officeDocument/2006/relationships/hyperlink" Target="http://www.3gpp.org/ftp/tsg_sa/WG6_MissionCritical/TSGS6_006_Vancouver/Docs/S6-150792.zip" TargetMode="External" Id="R8e93779101b54055" /><Relationship Type="http://schemas.openxmlformats.org/officeDocument/2006/relationships/hyperlink" Target="http://webapp.etsi.org/teldir/ListPersDetails.asp?PersId=61155" TargetMode="External" Id="R57af0e3750c047d6" /><Relationship Type="http://schemas.openxmlformats.org/officeDocument/2006/relationships/hyperlink" Target="http://portal.3gpp.org/desktopmodules/Release/ReleaseDetails.aspx?releaseId=187" TargetMode="External" Id="Rebdd60333a5d40b5" /><Relationship Type="http://schemas.openxmlformats.org/officeDocument/2006/relationships/hyperlink" Target="http://portal.3gpp.org/desktopmodules/Specifications/SpecificationDetails.aspx?specificationId=805" TargetMode="External" Id="R68cfcb31db6f4f0b" /><Relationship Type="http://schemas.openxmlformats.org/officeDocument/2006/relationships/hyperlink" Target="http://www.3gpp.org/ftp/tsg_sa/WG6_MissionCritical/TSGS6_006_Vancouver/Docs/S6-150793.zip" TargetMode="External" Id="R114019d3caf0467a" /><Relationship Type="http://schemas.openxmlformats.org/officeDocument/2006/relationships/hyperlink" Target="http://webapp.etsi.org/teldir/ListPersDetails.asp?PersId=61155" TargetMode="External" Id="R867fa154b4894c7e" /><Relationship Type="http://schemas.openxmlformats.org/officeDocument/2006/relationships/hyperlink" Target="http://portal.3gpp.org/ngppapp/CreateTdoc.aspx?mode=view&amp;contributionId=653700" TargetMode="External" Id="R55b45896003348af" /><Relationship Type="http://schemas.openxmlformats.org/officeDocument/2006/relationships/hyperlink" Target="http://portal.3gpp.org/desktopmodules/Release/ReleaseDetails.aspx?releaseId=187" TargetMode="External" Id="R8bdc4faad87045f4" /><Relationship Type="http://schemas.openxmlformats.org/officeDocument/2006/relationships/hyperlink" Target="http://portal.3gpp.org/desktopmodules/Specifications/SpecificationDetails.aspx?specificationId=805" TargetMode="External" Id="Ra6856fe705c842b7" /><Relationship Type="http://schemas.openxmlformats.org/officeDocument/2006/relationships/hyperlink" Target="http://www.3gpp.org/ftp/tsg_sa/WG6_MissionCritical/TSGS6_006_Vancouver/Docs/S6-150794.zip" TargetMode="External" Id="Rcce1a93bdb564255" /><Relationship Type="http://schemas.openxmlformats.org/officeDocument/2006/relationships/hyperlink" Target="http://webapp.etsi.org/teldir/ListPersDetails.asp?PersId=61155" TargetMode="External" Id="R61ac88f099294958" /><Relationship Type="http://schemas.openxmlformats.org/officeDocument/2006/relationships/hyperlink" Target="http://portal.3gpp.org/ngppapp/CreateTdoc.aspx?mode=view&amp;contributionId=653529" TargetMode="External" Id="Rc9d19aeae2bb400a" /><Relationship Type="http://schemas.openxmlformats.org/officeDocument/2006/relationships/hyperlink" Target="http://portal.3gpp.org/desktopmodules/Release/ReleaseDetails.aspx?releaseId=187" TargetMode="External" Id="R342193ea6ef74251" /><Relationship Type="http://schemas.openxmlformats.org/officeDocument/2006/relationships/hyperlink" Target="http://portal.3gpp.org/desktopmodules/Specifications/SpecificationDetails.aspx?specificationId=805" TargetMode="External" Id="Rca6ebc9eaaac49fe" /><Relationship Type="http://schemas.openxmlformats.org/officeDocument/2006/relationships/hyperlink" Target="http://www.3gpp.org/ftp/tsg_sa/WG6_MissionCritical/TSGS6_006_Vancouver/Docs/S6-150795.zip" TargetMode="External" Id="R85198241e65e4762" /><Relationship Type="http://schemas.openxmlformats.org/officeDocument/2006/relationships/hyperlink" Target="http://webapp.etsi.org/teldir/ListPersDetails.asp?PersId=61155" TargetMode="External" Id="R04bbc87adbda4f11" /><Relationship Type="http://schemas.openxmlformats.org/officeDocument/2006/relationships/hyperlink" Target="http://portal.3gpp.org/ngppapp/CreateTdoc.aspx?mode=view&amp;contributionId=653776" TargetMode="External" Id="Rb122117ec8d54dd1" /><Relationship Type="http://schemas.openxmlformats.org/officeDocument/2006/relationships/hyperlink" Target="http://portal.3gpp.org/desktopmodules/Release/ReleaseDetails.aspx?releaseId=187" TargetMode="External" Id="R033bb75fe4774c52" /><Relationship Type="http://schemas.openxmlformats.org/officeDocument/2006/relationships/hyperlink" Target="http://portal.3gpp.org/desktopmodules/Specifications/SpecificationDetails.aspx?specificationId=805" TargetMode="External" Id="Ra46e7fd785644680" /><Relationship Type="http://schemas.openxmlformats.org/officeDocument/2006/relationships/hyperlink" Target="http://www.3gpp.org/ftp/tsg_sa/WG6_MissionCritical/TSGS6_006_Vancouver/Docs/S6-150796.zip" TargetMode="External" Id="Rf299dc3dced049bb" /><Relationship Type="http://schemas.openxmlformats.org/officeDocument/2006/relationships/hyperlink" Target="http://webapp.etsi.org/teldir/ListPersDetails.asp?PersId=61155" TargetMode="External" Id="Rc07de2d4a583434a" /><Relationship Type="http://schemas.openxmlformats.org/officeDocument/2006/relationships/hyperlink" Target="http://portal.3gpp.org/ngppapp/CreateTdoc.aspx?mode=view&amp;contributionId=653581" TargetMode="External" Id="Rd2bea8d6e98540ee" /><Relationship Type="http://schemas.openxmlformats.org/officeDocument/2006/relationships/hyperlink" Target="http://portal.3gpp.org/desktopmodules/Release/ReleaseDetails.aspx?releaseId=187" TargetMode="External" Id="R294de69536e448fe" /><Relationship Type="http://schemas.openxmlformats.org/officeDocument/2006/relationships/hyperlink" Target="http://portal.3gpp.org/desktopmodules/Specifications/SpecificationDetails.aspx?specificationId=805" TargetMode="External" Id="Ra79b705d37a944e9" /><Relationship Type="http://schemas.openxmlformats.org/officeDocument/2006/relationships/hyperlink" Target="http://www.3gpp.org/ftp/tsg_sa/WG6_MissionCritical/TSGS6_006_Vancouver/Docs/S6-150797.zip" TargetMode="External" Id="R952cf9a765a0493c" /><Relationship Type="http://schemas.openxmlformats.org/officeDocument/2006/relationships/hyperlink" Target="http://webapp.etsi.org/teldir/ListPersDetails.asp?PersId=61155" TargetMode="External" Id="R024b5e15e4404cb6" /><Relationship Type="http://schemas.openxmlformats.org/officeDocument/2006/relationships/hyperlink" Target="http://portal.3gpp.org/ngppapp/CreateTdoc.aspx?mode=view&amp;contributionId=653519" TargetMode="External" Id="R969ab31f700e4791" /><Relationship Type="http://schemas.openxmlformats.org/officeDocument/2006/relationships/hyperlink" Target="http://portal.3gpp.org/desktopmodules/Release/ReleaseDetails.aspx?releaseId=187" TargetMode="External" Id="R8eca125a1c8641f7" /><Relationship Type="http://schemas.openxmlformats.org/officeDocument/2006/relationships/hyperlink" Target="http://portal.3gpp.org/desktopmodules/Specifications/SpecificationDetails.aspx?specificationId=805" TargetMode="External" Id="Ra8852a8e1fd54a29" /><Relationship Type="http://schemas.openxmlformats.org/officeDocument/2006/relationships/hyperlink" Target="http://www.3gpp.org/ftp/tsg_sa/WG6_MissionCritical/TSGS6_006_Vancouver/Docs/S6-150798.zip" TargetMode="External" Id="R65cc20356c2d4ac4" /><Relationship Type="http://schemas.openxmlformats.org/officeDocument/2006/relationships/hyperlink" Target="http://webapp.etsi.org/teldir/ListPersDetails.asp?PersId=61155" TargetMode="External" Id="R98777dc407bf475b" /><Relationship Type="http://schemas.openxmlformats.org/officeDocument/2006/relationships/hyperlink" Target="http://portal.3gpp.org/ngppapp/CreateTdoc.aspx?mode=view&amp;contributionId=653657" TargetMode="External" Id="R80f043a401a74db0" /><Relationship Type="http://schemas.openxmlformats.org/officeDocument/2006/relationships/hyperlink" Target="http://portal.3gpp.org/desktopmodules/Release/ReleaseDetails.aspx?releaseId=187" TargetMode="External" Id="R96021c65a6c54f55" /><Relationship Type="http://schemas.openxmlformats.org/officeDocument/2006/relationships/hyperlink" Target="http://portal.3gpp.org/desktopmodules/Specifications/SpecificationDetails.aspx?specificationId=805" TargetMode="External" Id="R87752d42b9ff44f0" /><Relationship Type="http://schemas.openxmlformats.org/officeDocument/2006/relationships/hyperlink" Target="http://www.3gpp.org/ftp/tsg_sa/WG6_MissionCritical/TSGS6_006_Vancouver/Docs/S6-150799.zip" TargetMode="External" Id="R44292a7b0a2244c4" /><Relationship Type="http://schemas.openxmlformats.org/officeDocument/2006/relationships/hyperlink" Target="http://webapp.etsi.org/teldir/ListPersDetails.asp?PersId=61155" TargetMode="External" Id="R39e9fa3337ce4333" /><Relationship Type="http://schemas.openxmlformats.org/officeDocument/2006/relationships/hyperlink" Target="http://portal.3gpp.org/desktopmodules/Release/ReleaseDetails.aspx?releaseId=187" TargetMode="External" Id="Re62068e57b674218" /><Relationship Type="http://schemas.openxmlformats.org/officeDocument/2006/relationships/hyperlink" Target="http://portal.3gpp.org/desktopmodules/Specifications/SpecificationDetails.aspx?specificationId=805" TargetMode="External" Id="R2d19feee8d0847e1" /><Relationship Type="http://schemas.openxmlformats.org/officeDocument/2006/relationships/hyperlink" Target="http://www.3gpp.org/ftp/tsg_sa/WG6_MissionCritical/TSGS6_006_Vancouver/Docs/S6-150800.zip" TargetMode="External" Id="R68be4feb7cb44735" /><Relationship Type="http://schemas.openxmlformats.org/officeDocument/2006/relationships/hyperlink" Target="http://webapp.etsi.org/teldir/ListPersDetails.asp?PersId=61155" TargetMode="External" Id="R555ddc7a101e496f" /><Relationship Type="http://schemas.openxmlformats.org/officeDocument/2006/relationships/hyperlink" Target="http://portal.3gpp.org/ngppapp/CreateTdoc.aspx?mode=view&amp;contributionId=653658" TargetMode="External" Id="R8b835e4636954253" /><Relationship Type="http://schemas.openxmlformats.org/officeDocument/2006/relationships/hyperlink" Target="http://portal.3gpp.org/desktopmodules/Release/ReleaseDetails.aspx?releaseId=187" TargetMode="External" Id="R9a74e36525dd4a78" /><Relationship Type="http://schemas.openxmlformats.org/officeDocument/2006/relationships/hyperlink" Target="http://portal.3gpp.org/desktopmodules/Specifications/SpecificationDetails.aspx?specificationId=805" TargetMode="External" Id="R3bf54eb8c2584c17" /><Relationship Type="http://schemas.openxmlformats.org/officeDocument/2006/relationships/hyperlink" Target="http://www.3gpp.org/ftp/tsg_sa/WG6_MissionCritical/TSGS6_006_Vancouver/Docs/S6-150801.zip" TargetMode="External" Id="Rf2e95401a24a4928" /><Relationship Type="http://schemas.openxmlformats.org/officeDocument/2006/relationships/hyperlink" Target="http://webapp.etsi.org/teldir/ListPersDetails.asp?PersId=61155" TargetMode="External" Id="Ra709363efa8d4463" /><Relationship Type="http://schemas.openxmlformats.org/officeDocument/2006/relationships/hyperlink" Target="http://portal.3gpp.org/ngppapp/CreateTdoc.aspx?mode=view&amp;contributionId=653659" TargetMode="External" Id="R8b5a3f7375444e06" /><Relationship Type="http://schemas.openxmlformats.org/officeDocument/2006/relationships/hyperlink" Target="http://portal.3gpp.org/desktopmodules/Release/ReleaseDetails.aspx?releaseId=187" TargetMode="External" Id="R02cfdd77fce34fb8" /><Relationship Type="http://schemas.openxmlformats.org/officeDocument/2006/relationships/hyperlink" Target="http://portal.3gpp.org/desktopmodules/Specifications/SpecificationDetails.aspx?specificationId=805" TargetMode="External" Id="R2e0000c32ef949df" /><Relationship Type="http://schemas.openxmlformats.org/officeDocument/2006/relationships/hyperlink" Target="http://www.3gpp.org/ftp/tsg_sa/WG6_MissionCritical/TSGS6_006_Vancouver/Docs/S6-150802.zip" TargetMode="External" Id="R813bd05ea9fa4ffa" /><Relationship Type="http://schemas.openxmlformats.org/officeDocument/2006/relationships/hyperlink" Target="http://webapp.etsi.org/teldir/ListPersDetails.asp?PersId=61155" TargetMode="External" Id="R177132e7fc2b4771" /><Relationship Type="http://schemas.openxmlformats.org/officeDocument/2006/relationships/hyperlink" Target="http://portal.3gpp.org/ngppapp/CreateTdoc.aspx?mode=view&amp;contributionId=653660" TargetMode="External" Id="Rc3152b0dff0f48aa" /><Relationship Type="http://schemas.openxmlformats.org/officeDocument/2006/relationships/hyperlink" Target="http://portal.3gpp.org/desktopmodules/Release/ReleaseDetails.aspx?releaseId=187" TargetMode="External" Id="Rf6100d025a944bbe" /><Relationship Type="http://schemas.openxmlformats.org/officeDocument/2006/relationships/hyperlink" Target="http://portal.3gpp.org/desktopmodules/Specifications/SpecificationDetails.aspx?specificationId=805" TargetMode="External" Id="Reb257f6d91654332" /><Relationship Type="http://schemas.openxmlformats.org/officeDocument/2006/relationships/hyperlink" Target="http://www.3gpp.org/ftp/tsg_sa/WG6_MissionCritical/TSGS6_006_Vancouver/Docs/S6-150803.zip" TargetMode="External" Id="R67b792f720cb4c56" /><Relationship Type="http://schemas.openxmlformats.org/officeDocument/2006/relationships/hyperlink" Target="http://webapp.etsi.org/teldir/ListPersDetails.asp?PersId=61155" TargetMode="External" Id="Rf6f968cce2264ae1" /><Relationship Type="http://schemas.openxmlformats.org/officeDocument/2006/relationships/hyperlink" Target="http://portal.3gpp.org/desktopmodules/Release/ReleaseDetails.aspx?releaseId=187" TargetMode="External" Id="R9850058b7b1b4a00" /><Relationship Type="http://schemas.openxmlformats.org/officeDocument/2006/relationships/hyperlink" Target="http://portal.3gpp.org/desktopmodules/Specifications/SpecificationDetails.aspx?specificationId=805" TargetMode="External" Id="R1a0caaec133d48a3" /><Relationship Type="http://schemas.openxmlformats.org/officeDocument/2006/relationships/hyperlink" Target="http://www.3gpp.org/ftp/tsg_sa/WG6_MissionCritical/TSGS6_006_Vancouver/Docs/S6-150804.zip" TargetMode="External" Id="R342faf7dabd64945" /><Relationship Type="http://schemas.openxmlformats.org/officeDocument/2006/relationships/hyperlink" Target="http://webapp.etsi.org/teldir/ListPersDetails.asp?PersId=61155" TargetMode="External" Id="R7036acea083d44dd" /><Relationship Type="http://schemas.openxmlformats.org/officeDocument/2006/relationships/hyperlink" Target="http://portal.3gpp.org/ngppapp/CreateTdoc.aspx?mode=view&amp;contributionId=653718" TargetMode="External" Id="R4eae0d8d4af144b4" /><Relationship Type="http://schemas.openxmlformats.org/officeDocument/2006/relationships/hyperlink" Target="http://portal.3gpp.org/desktopmodules/Release/ReleaseDetails.aspx?releaseId=187" TargetMode="External" Id="Ra7cfa578ec1444ad" /><Relationship Type="http://schemas.openxmlformats.org/officeDocument/2006/relationships/hyperlink" Target="http://portal.3gpp.org/desktopmodules/Specifications/SpecificationDetails.aspx?specificationId=805" TargetMode="External" Id="R5c1aa64759cb45f9" /><Relationship Type="http://schemas.openxmlformats.org/officeDocument/2006/relationships/hyperlink" Target="http://www.3gpp.org/ftp/tsg_sa/WG6_MissionCritical/TSGS6_006_Vancouver/Docs/S6-150805.zip" TargetMode="External" Id="R58d4b77b80db4e18" /><Relationship Type="http://schemas.openxmlformats.org/officeDocument/2006/relationships/hyperlink" Target="http://webapp.etsi.org/teldir/ListPersDetails.asp?PersId=61155" TargetMode="External" Id="Re8e09ce6dbc34704" /><Relationship Type="http://schemas.openxmlformats.org/officeDocument/2006/relationships/hyperlink" Target="http://portal.3gpp.org/desktopmodules/Release/ReleaseDetails.aspx?releaseId=187" TargetMode="External" Id="R1e226c6cc866406b" /><Relationship Type="http://schemas.openxmlformats.org/officeDocument/2006/relationships/hyperlink" Target="http://portal.3gpp.org/desktopmodules/Specifications/SpecificationDetails.aspx?specificationId=805" TargetMode="External" Id="R6b0ccafa503c45e7" /><Relationship Type="http://schemas.openxmlformats.org/officeDocument/2006/relationships/hyperlink" Target="http://www.3gpp.org/ftp/tsg_sa/WG6_MissionCritical/TSGS6_006_Vancouver/Docs/S6-150806.zip" TargetMode="External" Id="R0ac8fdc032384dab" /><Relationship Type="http://schemas.openxmlformats.org/officeDocument/2006/relationships/hyperlink" Target="http://webapp.etsi.org/teldir/ListPersDetails.asp?PersId=61155" TargetMode="External" Id="R65f403995f2b41d5" /><Relationship Type="http://schemas.openxmlformats.org/officeDocument/2006/relationships/hyperlink" Target="http://portal.3gpp.org/ngppapp/CreateTdoc.aspx?mode=view&amp;contributionId=653661" TargetMode="External" Id="Reb086d24fe7448bb" /><Relationship Type="http://schemas.openxmlformats.org/officeDocument/2006/relationships/hyperlink" Target="http://portal.3gpp.org/desktopmodules/Release/ReleaseDetails.aspx?releaseId=187" TargetMode="External" Id="R9fbc1f57e16a415c" /><Relationship Type="http://schemas.openxmlformats.org/officeDocument/2006/relationships/hyperlink" Target="http://portal.3gpp.org/desktopmodules/Specifications/SpecificationDetails.aspx?specificationId=805" TargetMode="External" Id="R5e1741d387dc4100" /><Relationship Type="http://schemas.openxmlformats.org/officeDocument/2006/relationships/hyperlink" Target="http://www.3gpp.org/ftp/tsg_sa/WG6_MissionCritical/TSGS6_006_Vancouver/Docs/S6-150807.zip" TargetMode="External" Id="Rf61695d442d54126" /><Relationship Type="http://schemas.openxmlformats.org/officeDocument/2006/relationships/hyperlink" Target="http://webapp.etsi.org/teldir/ListPersDetails.asp?PersId=61155" TargetMode="External" Id="Re988617ad93049d6" /><Relationship Type="http://schemas.openxmlformats.org/officeDocument/2006/relationships/hyperlink" Target="http://portal.3gpp.org/ngppapp/CreateTdoc.aspx?mode=view&amp;contributionId=653701" TargetMode="External" Id="R7496ef49211d4a83" /><Relationship Type="http://schemas.openxmlformats.org/officeDocument/2006/relationships/hyperlink" Target="http://portal.3gpp.org/desktopmodules/Release/ReleaseDetails.aspx?releaseId=187" TargetMode="External" Id="R3488a3a4b17346ed" /><Relationship Type="http://schemas.openxmlformats.org/officeDocument/2006/relationships/hyperlink" Target="http://portal.3gpp.org/desktopmodules/Specifications/SpecificationDetails.aspx?specificationId=805" TargetMode="External" Id="R14e50dddb8a14ae5" /><Relationship Type="http://schemas.openxmlformats.org/officeDocument/2006/relationships/hyperlink" Target="http://www.3gpp.org/ftp/tsg_sa/WG6_MissionCritical/TSGS6_006_Vancouver/Docs/S6-150808.zip" TargetMode="External" Id="Re3d198dd9d5a49bc" /><Relationship Type="http://schemas.openxmlformats.org/officeDocument/2006/relationships/hyperlink" Target="http://webapp.etsi.org/teldir/ListPersDetails.asp?PersId=61155" TargetMode="External" Id="R40e2975f340042e7" /><Relationship Type="http://schemas.openxmlformats.org/officeDocument/2006/relationships/hyperlink" Target="http://portal.3gpp.org/ngppapp/CreateTdoc.aspx?mode=view&amp;contributionId=653719" TargetMode="External" Id="Rff8b70a1114841ca" /><Relationship Type="http://schemas.openxmlformats.org/officeDocument/2006/relationships/hyperlink" Target="http://portal.3gpp.org/desktopmodules/Release/ReleaseDetails.aspx?releaseId=187" TargetMode="External" Id="R6a6d5599e08045a8" /><Relationship Type="http://schemas.openxmlformats.org/officeDocument/2006/relationships/hyperlink" Target="http://portal.3gpp.org/desktopmodules/Specifications/SpecificationDetails.aspx?specificationId=805" TargetMode="External" Id="Rc7274f9f61ef4abf" /><Relationship Type="http://schemas.openxmlformats.org/officeDocument/2006/relationships/hyperlink" Target="http://www.3gpp.org/ftp/tsg_sa/WG6_MissionCritical/TSGS6_006_Vancouver/Docs/S6-150809.zip" TargetMode="External" Id="R7af42a390ebe4969" /><Relationship Type="http://schemas.openxmlformats.org/officeDocument/2006/relationships/hyperlink" Target="http://webapp.etsi.org/teldir/ListPersDetails.asp?PersId=61155" TargetMode="External" Id="R69c46f0b3b6f48fe" /><Relationship Type="http://schemas.openxmlformats.org/officeDocument/2006/relationships/hyperlink" Target="http://portal.3gpp.org/desktopmodules/Release/ReleaseDetails.aspx?releaseId=187" TargetMode="External" Id="Rb0366619ca984d20" /><Relationship Type="http://schemas.openxmlformats.org/officeDocument/2006/relationships/hyperlink" Target="http://portal.3gpp.org/desktopmodules/Specifications/SpecificationDetails.aspx?specificationId=805" TargetMode="External" Id="Rb6017ef0e9ef4508" /><Relationship Type="http://schemas.openxmlformats.org/officeDocument/2006/relationships/hyperlink" Target="http://www.3gpp.org/ftp/tsg_sa/WG6_MissionCritical/TSGS6_006_Vancouver/Docs/S6-150810.zip" TargetMode="External" Id="Rb803be2a3f6744a8" /><Relationship Type="http://schemas.openxmlformats.org/officeDocument/2006/relationships/hyperlink" Target="http://webapp.etsi.org/teldir/ListPersDetails.asp?PersId=61155" TargetMode="External" Id="Rf81cd045626c4bcc" /><Relationship Type="http://schemas.openxmlformats.org/officeDocument/2006/relationships/hyperlink" Target="http://portal.3gpp.org/ngppapp/CreateTdoc.aspx?mode=view&amp;contributionId=653634" TargetMode="External" Id="R8429791ed0eb4d9a" /><Relationship Type="http://schemas.openxmlformats.org/officeDocument/2006/relationships/hyperlink" Target="http://portal.3gpp.org/desktopmodules/Release/ReleaseDetails.aspx?releaseId=187" TargetMode="External" Id="R76fba8e8ef404dd5" /><Relationship Type="http://schemas.openxmlformats.org/officeDocument/2006/relationships/hyperlink" Target="http://portal.3gpp.org/desktopmodules/Specifications/SpecificationDetails.aspx?specificationId=805" TargetMode="External" Id="R00c3603ed4624ad1" /><Relationship Type="http://schemas.openxmlformats.org/officeDocument/2006/relationships/hyperlink" Target="http://www.3gpp.org/ftp/tsg_sa/WG6_MissionCritical/TSGS6_006_Vancouver/Docs/S6-150811.zip" TargetMode="External" Id="R198f755dda964583" /><Relationship Type="http://schemas.openxmlformats.org/officeDocument/2006/relationships/hyperlink" Target="http://webapp.etsi.org/teldir/ListPersDetails.asp?PersId=61155" TargetMode="External" Id="R065a2e3615b74a6f" /><Relationship Type="http://schemas.openxmlformats.org/officeDocument/2006/relationships/hyperlink" Target="http://portal.3gpp.org/desktopmodules/Release/ReleaseDetails.aspx?releaseId=187" TargetMode="External" Id="Rf14f349ff2ce462a" /><Relationship Type="http://schemas.openxmlformats.org/officeDocument/2006/relationships/hyperlink" Target="http://portal.3gpp.org/desktopmodules/Specifications/SpecificationDetails.aspx?specificationId=805" TargetMode="External" Id="Rf34fdf2b852446c6" /><Relationship Type="http://schemas.openxmlformats.org/officeDocument/2006/relationships/hyperlink" Target="http://www.3gpp.org/ftp/tsg_sa/WG6_MissionCritical/TSGS6_006_Vancouver/Docs/S6-150812.zip" TargetMode="External" Id="Rf8acbd7c9a8642d3" /><Relationship Type="http://schemas.openxmlformats.org/officeDocument/2006/relationships/hyperlink" Target="http://webapp.etsi.org/teldir/ListPersDetails.asp?PersId=61155" TargetMode="External" Id="Rf9dbaf76262c470c" /><Relationship Type="http://schemas.openxmlformats.org/officeDocument/2006/relationships/hyperlink" Target="http://portal.3gpp.org/ngppapp/CreateTdoc.aspx?mode=view&amp;contributionId=653635" TargetMode="External" Id="Rac49fbe80e27413d" /><Relationship Type="http://schemas.openxmlformats.org/officeDocument/2006/relationships/hyperlink" Target="http://portal.3gpp.org/desktopmodules/Release/ReleaseDetails.aspx?releaseId=187" TargetMode="External" Id="Rac9a992c215f40f4" /><Relationship Type="http://schemas.openxmlformats.org/officeDocument/2006/relationships/hyperlink" Target="http://portal.3gpp.org/desktopmodules/Specifications/SpecificationDetails.aspx?specificationId=805" TargetMode="External" Id="Rf1b37bc75ddb47cc" /><Relationship Type="http://schemas.openxmlformats.org/officeDocument/2006/relationships/hyperlink" Target="http://www.3gpp.org/ftp/tsg_sa/WG6_MissionCritical/TSGS6_006_Vancouver/Docs/S6-150813.zip" TargetMode="External" Id="Rcd1b6005191f42c4" /><Relationship Type="http://schemas.openxmlformats.org/officeDocument/2006/relationships/hyperlink" Target="http://webapp.etsi.org/teldir/ListPersDetails.asp?PersId=61155" TargetMode="External" Id="R32c1faa65a10498b" /><Relationship Type="http://schemas.openxmlformats.org/officeDocument/2006/relationships/hyperlink" Target="http://portal.3gpp.org/ngppapp/CreateTdoc.aspx?mode=view&amp;contributionId=653521" TargetMode="External" Id="Rc1ee432962854d2b" /><Relationship Type="http://schemas.openxmlformats.org/officeDocument/2006/relationships/hyperlink" Target="http://portal.3gpp.org/desktopmodules/Release/ReleaseDetails.aspx?releaseId=187" TargetMode="External" Id="R221efdbc67694891" /><Relationship Type="http://schemas.openxmlformats.org/officeDocument/2006/relationships/hyperlink" Target="http://portal.3gpp.org/desktopmodules/Specifications/SpecificationDetails.aspx?specificationId=805" TargetMode="External" Id="R8bb12fb2f080492d" /><Relationship Type="http://schemas.openxmlformats.org/officeDocument/2006/relationships/hyperlink" Target="http://www.3gpp.org/ftp/tsg_sa/WG6_MissionCritical/TSGS6_006_Vancouver/Docs/S6-150814.zip" TargetMode="External" Id="Rb00d8515d4784d3d" /><Relationship Type="http://schemas.openxmlformats.org/officeDocument/2006/relationships/hyperlink" Target="http://webapp.etsi.org/teldir/ListPersDetails.asp?PersId=21986" TargetMode="External" Id="R2294ecc9b81c4690" /><Relationship Type="http://schemas.openxmlformats.org/officeDocument/2006/relationships/hyperlink" Target="http://portal.3gpp.org/desktopmodules/Release/ReleaseDetails.aspx?releaseId=187" TargetMode="External" Id="Rad8c17a76d6b4d77" /><Relationship Type="http://schemas.openxmlformats.org/officeDocument/2006/relationships/hyperlink" Target="http://portal.3gpp.org/desktopmodules/Specifications/SpecificationDetails.aspx?specificationId=805" TargetMode="External" Id="R13c43d7c22174aa1" /><Relationship Type="http://schemas.openxmlformats.org/officeDocument/2006/relationships/hyperlink" Target="http://www.3gpp.org/ftp/tsg_sa/WG6_MissionCritical/TSGS6_006_Vancouver/Docs/S6-150815.zip" TargetMode="External" Id="Ref0a2ee1653a4922" /><Relationship Type="http://schemas.openxmlformats.org/officeDocument/2006/relationships/hyperlink" Target="http://webapp.etsi.org/teldir/ListPersDetails.asp?PersId=21986" TargetMode="External" Id="R185ee5b9534c48ad" /><Relationship Type="http://schemas.openxmlformats.org/officeDocument/2006/relationships/hyperlink" Target="http://portal.3gpp.org/ngppapp/CreateTdoc.aspx?mode=view&amp;contributionId=653530" TargetMode="External" Id="R3cc5bb8c38124564" /><Relationship Type="http://schemas.openxmlformats.org/officeDocument/2006/relationships/hyperlink" Target="http://portal.3gpp.org/desktopmodules/Release/ReleaseDetails.aspx?releaseId=187" TargetMode="External" Id="Rd849ede588c34c91" /><Relationship Type="http://schemas.openxmlformats.org/officeDocument/2006/relationships/hyperlink" Target="http://portal.3gpp.org/desktopmodules/Specifications/SpecificationDetails.aspx?specificationId=805" TargetMode="External" Id="Rc71619dc4f3d4092" /><Relationship Type="http://schemas.openxmlformats.org/officeDocument/2006/relationships/hyperlink" Target="http://www.3gpp.org/ftp/tsg_sa/WG6_MissionCritical/TSGS6_006_Vancouver/Docs/S6-150816.zip" TargetMode="External" Id="Rbb7fbefa522e4187" /><Relationship Type="http://schemas.openxmlformats.org/officeDocument/2006/relationships/hyperlink" Target="http://webapp.etsi.org/teldir/ListPersDetails.asp?PersId=21986" TargetMode="External" Id="R52afcc723be3420b" /><Relationship Type="http://schemas.openxmlformats.org/officeDocument/2006/relationships/hyperlink" Target="http://portal.3gpp.org/desktopmodules/Release/ReleaseDetails.aspx?releaseId=187" TargetMode="External" Id="R36209557bd944070" /><Relationship Type="http://schemas.openxmlformats.org/officeDocument/2006/relationships/hyperlink" Target="http://portal.3gpp.org/desktopmodules/Specifications/SpecificationDetails.aspx?specificationId=805" TargetMode="External" Id="R32e7cbc5fc184967" /><Relationship Type="http://schemas.openxmlformats.org/officeDocument/2006/relationships/hyperlink" Target="http://www.3gpp.org/ftp/tsg_sa/WG6_MissionCritical/TSGS6_006_Vancouver/Docs/S6-150817.zip" TargetMode="External" Id="R93366f7c59c14ee0" /><Relationship Type="http://schemas.openxmlformats.org/officeDocument/2006/relationships/hyperlink" Target="http://webapp.etsi.org/teldir/ListPersDetails.asp?PersId=21986" TargetMode="External" Id="Rc9eaa9f460074f7f" /><Relationship Type="http://schemas.openxmlformats.org/officeDocument/2006/relationships/hyperlink" Target="http://portal.3gpp.org/desktopmodules/Release/ReleaseDetails.aspx?releaseId=187" TargetMode="External" Id="R049c385e649a4b1c" /><Relationship Type="http://schemas.openxmlformats.org/officeDocument/2006/relationships/hyperlink" Target="http://portal.3gpp.org/desktopmodules/Specifications/SpecificationDetails.aspx?specificationId=805" TargetMode="External" Id="R62d913c4071a4824" /><Relationship Type="http://schemas.openxmlformats.org/officeDocument/2006/relationships/hyperlink" Target="http://www.3gpp.org/ftp/tsg_sa/WG6_MissionCritical/TSGS6_006_Vancouver/Docs/S6-150818.zip" TargetMode="External" Id="R00ffe0ae67404f41" /><Relationship Type="http://schemas.openxmlformats.org/officeDocument/2006/relationships/hyperlink" Target="http://webapp.etsi.org/teldir/ListPersDetails.asp?PersId=21986" TargetMode="External" Id="R275481eb0f734367" /><Relationship Type="http://schemas.openxmlformats.org/officeDocument/2006/relationships/hyperlink" Target="http://portal.3gpp.org/desktopmodules/Release/ReleaseDetails.aspx?releaseId=187" TargetMode="External" Id="Rfe97481b1e274f25" /><Relationship Type="http://schemas.openxmlformats.org/officeDocument/2006/relationships/hyperlink" Target="http://portal.3gpp.org/desktopmodules/Specifications/SpecificationDetails.aspx?specificationId=805" TargetMode="External" Id="Rbaeb9f7a29dc41d8" /><Relationship Type="http://schemas.openxmlformats.org/officeDocument/2006/relationships/hyperlink" Target="http://www.3gpp.org/ftp/tsg_sa/WG6_MissionCritical/TSGS6_006_Vancouver/Docs/S6-150819.zip" TargetMode="External" Id="R5e15330ce87b416c" /><Relationship Type="http://schemas.openxmlformats.org/officeDocument/2006/relationships/hyperlink" Target="http://webapp.etsi.org/teldir/ListPersDetails.asp?PersId=17230" TargetMode="External" Id="R0c9dc0711d49428b" /><Relationship Type="http://schemas.openxmlformats.org/officeDocument/2006/relationships/hyperlink" Target="http://portal.3gpp.org/ngppapp/CreateTdoc.aspx?mode=view&amp;contributionId=653587" TargetMode="External" Id="Rfe6602f14f594059" /><Relationship Type="http://schemas.openxmlformats.org/officeDocument/2006/relationships/hyperlink" Target="http://portal.3gpp.org/desktopmodules/Release/ReleaseDetails.aspx?releaseId=187" TargetMode="External" Id="Rf2614a5fa81a4f46" /><Relationship Type="http://schemas.openxmlformats.org/officeDocument/2006/relationships/hyperlink" Target="http://portal.3gpp.org/desktopmodules/Specifications/SpecificationDetails.aspx?specificationId=805" TargetMode="External" Id="R002132aa4dbc4848" /><Relationship Type="http://schemas.openxmlformats.org/officeDocument/2006/relationships/hyperlink" Target="http://portal.3gpp.org/desktopmodules/WorkItem/WorkItemDetails.aspx?workitemId=620064" TargetMode="External" Id="R659a7ebab01e4f1e" /><Relationship Type="http://schemas.openxmlformats.org/officeDocument/2006/relationships/hyperlink" Target="http://www.3gpp.org/ftp/tsg_sa/WG6_MissionCritical/TSGS6_006_Vancouver/Docs/S6-150820.zip" TargetMode="External" Id="R383c8c7d1f914791" /><Relationship Type="http://schemas.openxmlformats.org/officeDocument/2006/relationships/hyperlink" Target="http://webapp.etsi.org/teldir/ListPersDetails.asp?PersId=17230" TargetMode="External" Id="Rd0d35932e8854304" /><Relationship Type="http://schemas.openxmlformats.org/officeDocument/2006/relationships/hyperlink" Target="http://portal.3gpp.org/ngppapp/CreateTdoc.aspx?mode=view&amp;contributionId=653626" TargetMode="External" Id="R52663b8b048944ff" /><Relationship Type="http://schemas.openxmlformats.org/officeDocument/2006/relationships/hyperlink" Target="http://portal.3gpp.org/desktopmodules/Release/ReleaseDetails.aspx?releaseId=187" TargetMode="External" Id="R778dc8fb505743c5" /><Relationship Type="http://schemas.openxmlformats.org/officeDocument/2006/relationships/hyperlink" Target="http://portal.3gpp.org/desktopmodules/WorkItem/WorkItemDetails.aspx?workitemId=620064" TargetMode="External" Id="Re5229b7905274d64" /><Relationship Type="http://schemas.openxmlformats.org/officeDocument/2006/relationships/hyperlink" Target="http://www.3gpp.org/ftp/tsg_sa/WG6_MissionCritical/TSGS6_006_Vancouver/Docs/S6-150821.zip" TargetMode="External" Id="Rec36e434f5fa4483" /><Relationship Type="http://schemas.openxmlformats.org/officeDocument/2006/relationships/hyperlink" Target="http://webapp.etsi.org/teldir/ListPersDetails.asp?PersId=17230" TargetMode="External" Id="R6407e7277b734d52" /><Relationship Type="http://schemas.openxmlformats.org/officeDocument/2006/relationships/hyperlink" Target="http://portal.3gpp.org/desktopmodules/Release/ReleaseDetails.aspx?releaseId=187" TargetMode="External" Id="R9008a3be6380429c" /><Relationship Type="http://schemas.openxmlformats.org/officeDocument/2006/relationships/hyperlink" Target="http://portal.3gpp.org/desktopmodules/Specifications/SpecificationDetails.aspx?specificationId=805" TargetMode="External" Id="R666cb99dd47a4cd5" /><Relationship Type="http://schemas.openxmlformats.org/officeDocument/2006/relationships/hyperlink" Target="http://portal.3gpp.org/desktopmodules/WorkItem/WorkItemDetails.aspx?workitemId=620064" TargetMode="External" Id="Rf919243684e14b12" /><Relationship Type="http://schemas.openxmlformats.org/officeDocument/2006/relationships/hyperlink" Target="http://www.3gpp.org/ftp/tsg_sa/WG6_MissionCritical/TSGS6_006_Vancouver/Docs/S6-150822.zip" TargetMode="External" Id="R795c1d112595476b" /><Relationship Type="http://schemas.openxmlformats.org/officeDocument/2006/relationships/hyperlink" Target="http://webapp.etsi.org/teldir/ListPersDetails.asp?PersId=61155" TargetMode="External" Id="R6df3ae855eed4cd3" /><Relationship Type="http://schemas.openxmlformats.org/officeDocument/2006/relationships/hyperlink" Target="http://portal.3gpp.org/ngppapp/CreateTdoc.aspx?mode=view&amp;contributionId=653705" TargetMode="External" Id="R2002f57508804252" /><Relationship Type="http://schemas.openxmlformats.org/officeDocument/2006/relationships/hyperlink" Target="http://portal.3gpp.org/desktopmodules/Release/ReleaseDetails.aspx?releaseId=187" TargetMode="External" Id="R9f236f95a8124783" /><Relationship Type="http://schemas.openxmlformats.org/officeDocument/2006/relationships/hyperlink" Target="http://portal.3gpp.org/desktopmodules/Specifications/SpecificationDetails.aspx?specificationId=805" TargetMode="External" Id="Ree316c03069144ef" /><Relationship Type="http://schemas.openxmlformats.org/officeDocument/2006/relationships/hyperlink" Target="http://www.3gpp.org/ftp/tsg_sa/WG6_MissionCritical/TSGS6_006_Vancouver/Docs/S6-150823.zip" TargetMode="External" Id="Raeaea3c051e84a9b" /><Relationship Type="http://schemas.openxmlformats.org/officeDocument/2006/relationships/hyperlink" Target="http://webapp.etsi.org/teldir/ListPersDetails.asp?PersId=32699" TargetMode="External" Id="Ra6e98eb8703c4d91" /><Relationship Type="http://schemas.openxmlformats.org/officeDocument/2006/relationships/hyperlink" Target="http://portal.3gpp.org/desktopmodules/Release/ReleaseDetails.aspx?releaseId=187" TargetMode="External" Id="Rf615e55336374620" /><Relationship Type="http://schemas.openxmlformats.org/officeDocument/2006/relationships/hyperlink" Target="http://portal.3gpp.org/desktopmodules/Specifications/SpecificationDetails.aspx?specificationId=805" TargetMode="External" Id="R5aef651671784884" /><Relationship Type="http://schemas.openxmlformats.org/officeDocument/2006/relationships/hyperlink" Target="http://www.3gpp.org/ftp/tsg_sa/WG6_MissionCritical/TSGS6_006_Vancouver/Docs/S6-150824.zip" TargetMode="External" Id="R04aba9bfceba48f5" /><Relationship Type="http://schemas.openxmlformats.org/officeDocument/2006/relationships/hyperlink" Target="http://webapp.etsi.org/teldir/ListPersDetails.asp?PersId=61285" TargetMode="External" Id="R4a665d5ca5db42d8" /><Relationship Type="http://schemas.openxmlformats.org/officeDocument/2006/relationships/hyperlink" Target="http://portal.3gpp.org/ngppapp/CreateTdoc.aspx?mode=view&amp;contributionId=653575" TargetMode="External" Id="Rae4b3ee1e02940ba" /><Relationship Type="http://schemas.openxmlformats.org/officeDocument/2006/relationships/hyperlink" Target="http://portal.3gpp.org/desktopmodules/Release/ReleaseDetails.aspx?releaseId=187" TargetMode="External" Id="Rd1783d3859ec4bb4" /><Relationship Type="http://schemas.openxmlformats.org/officeDocument/2006/relationships/hyperlink" Target="http://portal.3gpp.org/desktopmodules/Specifications/SpecificationDetails.aspx?specificationId=805" TargetMode="External" Id="Rab3d9807bbf74d35" /><Relationship Type="http://schemas.openxmlformats.org/officeDocument/2006/relationships/hyperlink" Target="http://www.3gpp.org/ftp/tsg_sa/WG6_MissionCritical/TSGS6_006_Vancouver/Docs/S6-150825.zip" TargetMode="External" Id="Rddc5104860ac4bb6" /><Relationship Type="http://schemas.openxmlformats.org/officeDocument/2006/relationships/hyperlink" Target="http://webapp.etsi.org/teldir/ListPersDetails.asp?PersId=46717" TargetMode="External" Id="Rebecb55e65154cea" /><Relationship Type="http://schemas.openxmlformats.org/officeDocument/2006/relationships/hyperlink" Target="http://portal.3gpp.org/desktopmodules/Release/ReleaseDetails.aspx?releaseId=187" TargetMode="External" Id="R3543e2e7f2e64f0c" /><Relationship Type="http://schemas.openxmlformats.org/officeDocument/2006/relationships/hyperlink" Target="http://portal.3gpp.org/desktopmodules/Specifications/SpecificationDetails.aspx?specificationId=805" TargetMode="External" Id="R3ef711a839be4997" /><Relationship Type="http://schemas.openxmlformats.org/officeDocument/2006/relationships/hyperlink" Target="http://portal.3gpp.org/desktopmodules/WorkItem/WorkItemDetails.aspx?workitemId=620064" TargetMode="External" Id="Rfb204177e0a14700" /><Relationship Type="http://schemas.openxmlformats.org/officeDocument/2006/relationships/hyperlink" Target="http://www.3gpp.org/ftp/tsg_sa/WG6_MissionCritical/TSGS6_006_Vancouver/Docs/S6-150826.zip" TargetMode="External" Id="Rf927f52b0f8d4d78" /><Relationship Type="http://schemas.openxmlformats.org/officeDocument/2006/relationships/hyperlink" Target="http://webapp.etsi.org/teldir/ListPersDetails.asp?PersId=46717" TargetMode="External" Id="R9003e64213464609" /><Relationship Type="http://schemas.openxmlformats.org/officeDocument/2006/relationships/hyperlink" Target="http://portal.3gpp.org/ngppapp/CreateTdoc.aspx?mode=view&amp;contributionId=653566" TargetMode="External" Id="R09648f451d364c5d" /><Relationship Type="http://schemas.openxmlformats.org/officeDocument/2006/relationships/hyperlink" Target="http://portal.3gpp.org/desktopmodules/Release/ReleaseDetails.aspx?releaseId=187" TargetMode="External" Id="R0fad3a7481554709" /><Relationship Type="http://schemas.openxmlformats.org/officeDocument/2006/relationships/hyperlink" Target="http://portal.3gpp.org/desktopmodules/Specifications/SpecificationDetails.aspx?specificationId=805" TargetMode="External" Id="R9f06c2a602be4600" /><Relationship Type="http://schemas.openxmlformats.org/officeDocument/2006/relationships/hyperlink" Target="http://portal.3gpp.org/desktopmodules/WorkItem/WorkItemDetails.aspx?workitemId=620064" TargetMode="External" Id="R52475f4f1c7341d7" /><Relationship Type="http://schemas.openxmlformats.org/officeDocument/2006/relationships/hyperlink" Target="http://www.3gpp.org/ftp/tsg_sa/WG6_MissionCritical/TSGS6_006_Vancouver/Docs/S6-150827.zip" TargetMode="External" Id="R15c4a39140f141c3" /><Relationship Type="http://schemas.openxmlformats.org/officeDocument/2006/relationships/hyperlink" Target="http://webapp.etsi.org/teldir/ListPersDetails.asp?PersId=61285" TargetMode="External" Id="Rc684fb797488457a" /><Relationship Type="http://schemas.openxmlformats.org/officeDocument/2006/relationships/hyperlink" Target="http://portal.3gpp.org/desktopmodules/Release/ReleaseDetails.aspx?releaseId=187" TargetMode="External" Id="Rcf44831be4514b2c" /><Relationship Type="http://schemas.openxmlformats.org/officeDocument/2006/relationships/hyperlink" Target="http://portal.3gpp.org/desktopmodules/Specifications/SpecificationDetails.aspx?specificationId=805" TargetMode="External" Id="R5222b54d1ba643c2" /><Relationship Type="http://schemas.openxmlformats.org/officeDocument/2006/relationships/hyperlink" Target="http://www.3gpp.org/ftp/tsg_sa/WG6_MissionCritical/TSGS6_006_Vancouver/Docs/S6-150828.zip" TargetMode="External" Id="R49e99dd8b9cd45c3" /><Relationship Type="http://schemas.openxmlformats.org/officeDocument/2006/relationships/hyperlink" Target="http://webapp.etsi.org/teldir/ListPersDetails.asp?PersId=46717" TargetMode="External" Id="R207754a2058a43ec" /><Relationship Type="http://schemas.openxmlformats.org/officeDocument/2006/relationships/hyperlink" Target="http://portal.3gpp.org/desktopmodules/Release/ReleaseDetails.aspx?releaseId=187" TargetMode="External" Id="R6783a532cf724892" /><Relationship Type="http://schemas.openxmlformats.org/officeDocument/2006/relationships/hyperlink" Target="http://portal.3gpp.org/desktopmodules/Specifications/SpecificationDetails.aspx?specificationId=805" TargetMode="External" Id="Rf26fcc4fe22e428e" /><Relationship Type="http://schemas.openxmlformats.org/officeDocument/2006/relationships/hyperlink" Target="http://portal.3gpp.org/desktopmodules/WorkItem/WorkItemDetails.aspx?workitemId=620064" TargetMode="External" Id="Ra12a21f4845a4e4e" /><Relationship Type="http://schemas.openxmlformats.org/officeDocument/2006/relationships/hyperlink" Target="http://www.3gpp.org/ftp/tsg_sa/WG6_MissionCritical/TSGS6_006_Vancouver/Docs/S6-150829.zip" TargetMode="External" Id="Rf0adbf07d4d346bf" /><Relationship Type="http://schemas.openxmlformats.org/officeDocument/2006/relationships/hyperlink" Target="http://webapp.etsi.org/teldir/ListPersDetails.asp?PersId=61285" TargetMode="External" Id="Ree0968142c844962" /><Relationship Type="http://schemas.openxmlformats.org/officeDocument/2006/relationships/hyperlink" Target="http://portal.3gpp.org/ngppapp/CreateTdoc.aspx?mode=view&amp;contributionId=653676" TargetMode="External" Id="Ra6d253ffd4374d51" /><Relationship Type="http://schemas.openxmlformats.org/officeDocument/2006/relationships/hyperlink" Target="http://portal.3gpp.org/desktopmodules/Release/ReleaseDetails.aspx?releaseId=187" TargetMode="External" Id="Rf246b7aff5334dfa" /><Relationship Type="http://schemas.openxmlformats.org/officeDocument/2006/relationships/hyperlink" Target="http://portal.3gpp.org/desktopmodules/Specifications/SpecificationDetails.aspx?specificationId=805" TargetMode="External" Id="R04bb1b9c2d1c416c" /><Relationship Type="http://schemas.openxmlformats.org/officeDocument/2006/relationships/hyperlink" Target="http://www.3gpp.org/ftp/tsg_sa/WG6_MissionCritical/TSGS6_006_Vancouver/Docs/S6-150830.zip" TargetMode="External" Id="Rf421d619044546e1" /><Relationship Type="http://schemas.openxmlformats.org/officeDocument/2006/relationships/hyperlink" Target="http://webapp.etsi.org/teldir/ListPersDetails.asp?PersId=61285" TargetMode="External" Id="R854c52b491744a95" /><Relationship Type="http://schemas.openxmlformats.org/officeDocument/2006/relationships/hyperlink" Target="http://portal.3gpp.org/desktopmodules/Release/ReleaseDetails.aspx?releaseId=187" TargetMode="External" Id="R756d9f1864a140b0" /><Relationship Type="http://schemas.openxmlformats.org/officeDocument/2006/relationships/hyperlink" Target="http://portal.3gpp.org/desktopmodules/Specifications/SpecificationDetails.aspx?specificationId=805" TargetMode="External" Id="R5203f73396e84103" /><Relationship Type="http://schemas.openxmlformats.org/officeDocument/2006/relationships/hyperlink" Target="http://www.3gpp.org/ftp/tsg_sa/WG6_MissionCritical/TSGS6_006_Vancouver/Docs/S6-150831.zip" TargetMode="External" Id="Rcb68619bf1054d62" /><Relationship Type="http://schemas.openxmlformats.org/officeDocument/2006/relationships/hyperlink" Target="http://webapp.etsi.org/teldir/ListPersDetails.asp?PersId=61285" TargetMode="External" Id="R5f46b2a8792244c4" /><Relationship Type="http://schemas.openxmlformats.org/officeDocument/2006/relationships/hyperlink" Target="http://portal.3gpp.org/ngppapp/CreateTdoc.aspx?mode=view&amp;contributionId=653704" TargetMode="External" Id="Raac17ca333894771" /><Relationship Type="http://schemas.openxmlformats.org/officeDocument/2006/relationships/hyperlink" Target="http://portal.3gpp.org/desktopmodules/Release/ReleaseDetails.aspx?releaseId=187" TargetMode="External" Id="R40d7bdb2f75644cb" /><Relationship Type="http://schemas.openxmlformats.org/officeDocument/2006/relationships/hyperlink" Target="http://portal.3gpp.org/desktopmodules/Specifications/SpecificationDetails.aspx?specificationId=805" TargetMode="External" Id="R5c0c510037144c21" /><Relationship Type="http://schemas.openxmlformats.org/officeDocument/2006/relationships/hyperlink" Target="http://www.3gpp.org/ftp/tsg_sa/WG6_MissionCritical/TSGS6_006_Vancouver/Docs/S6-150832.zip" TargetMode="External" Id="R7cdf4d23adcf42f0" /><Relationship Type="http://schemas.openxmlformats.org/officeDocument/2006/relationships/hyperlink" Target="http://webapp.etsi.org/teldir/ListPersDetails.asp?PersId=61285" TargetMode="External" Id="R8d7a5ea0e20b485b" /><Relationship Type="http://schemas.openxmlformats.org/officeDocument/2006/relationships/hyperlink" Target="http://portal.3gpp.org/desktopmodules/Release/ReleaseDetails.aspx?releaseId=187" TargetMode="External" Id="Reca605ce2e1f43d4" /><Relationship Type="http://schemas.openxmlformats.org/officeDocument/2006/relationships/hyperlink" Target="http://portal.3gpp.org/desktopmodules/Specifications/SpecificationDetails.aspx?specificationId=805" TargetMode="External" Id="R15501f7181864e0e" /><Relationship Type="http://schemas.openxmlformats.org/officeDocument/2006/relationships/hyperlink" Target="http://www.3gpp.org/ftp/tsg_sa/WG6_MissionCritical/TSGS6_006_Vancouver/Docs/S6-150833.zip" TargetMode="External" Id="R1aa029e288be4514" /><Relationship Type="http://schemas.openxmlformats.org/officeDocument/2006/relationships/hyperlink" Target="http://webapp.etsi.org/teldir/ListPersDetails.asp?PersId=61285" TargetMode="External" Id="Re62b245bea174e10" /><Relationship Type="http://schemas.openxmlformats.org/officeDocument/2006/relationships/hyperlink" Target="http://portal.3gpp.org/ngppapp/CreateTdoc.aspx?mode=view&amp;contributionId=653732" TargetMode="External" Id="R6c4d22616b244e5e" /><Relationship Type="http://schemas.openxmlformats.org/officeDocument/2006/relationships/hyperlink" Target="http://portal.3gpp.org/desktopmodules/Release/ReleaseDetails.aspx?releaseId=187" TargetMode="External" Id="R0e6448e081c54180" /><Relationship Type="http://schemas.openxmlformats.org/officeDocument/2006/relationships/hyperlink" Target="http://portal.3gpp.org/desktopmodules/Specifications/SpecificationDetails.aspx?specificationId=805" TargetMode="External" Id="R5855dcf9bc6b45ef" /><Relationship Type="http://schemas.openxmlformats.org/officeDocument/2006/relationships/hyperlink" Target="http://www.3gpp.org/ftp/tsg_sa/WG6_MissionCritical/TSGS6_006_Vancouver/Docs/S6-150834.zip" TargetMode="External" Id="R287610430afa461f" /><Relationship Type="http://schemas.openxmlformats.org/officeDocument/2006/relationships/hyperlink" Target="http://webapp.etsi.org/teldir/ListPersDetails.asp?PersId=62867" TargetMode="External" Id="Rba7e74f35f654000" /><Relationship Type="http://schemas.openxmlformats.org/officeDocument/2006/relationships/hyperlink" Target="http://portal.3gpp.org/desktopmodules/Release/ReleaseDetails.aspx?releaseId=187" TargetMode="External" Id="R82fc24ae83a64bcf" /><Relationship Type="http://schemas.openxmlformats.org/officeDocument/2006/relationships/hyperlink" Target="http://portal.3gpp.org/desktopmodules/Specifications/SpecificationDetails.aspx?specificationId=805" TargetMode="External" Id="Rac0a870203d04b4a" /><Relationship Type="http://schemas.openxmlformats.org/officeDocument/2006/relationships/hyperlink" Target="http://portal.3gpp.org/desktopmodules/WorkItem/WorkItemDetails.aspx?workitemId=620064" TargetMode="External" Id="R9568ccbf52ef450a" /><Relationship Type="http://schemas.openxmlformats.org/officeDocument/2006/relationships/hyperlink" Target="http://www.3gpp.org/ftp/tsg_sa/WG6_MissionCritical/TSGS6_006_Vancouver/Docs/S6-150835.zip" TargetMode="External" Id="R0aebbf92c010485c" /><Relationship Type="http://schemas.openxmlformats.org/officeDocument/2006/relationships/hyperlink" Target="http://webapp.etsi.org/teldir/ListPersDetails.asp?PersId=61285" TargetMode="External" Id="R7112c24e42404a9c" /><Relationship Type="http://schemas.openxmlformats.org/officeDocument/2006/relationships/hyperlink" Target="http://portal.3gpp.org/desktopmodules/Release/ReleaseDetails.aspx?releaseId=187" TargetMode="External" Id="R277190d43bad45d3" /><Relationship Type="http://schemas.openxmlformats.org/officeDocument/2006/relationships/hyperlink" Target="http://portal.3gpp.org/desktopmodules/Specifications/SpecificationDetails.aspx?specificationId=805" TargetMode="External" Id="R33cf65e32a654df8" /><Relationship Type="http://schemas.openxmlformats.org/officeDocument/2006/relationships/hyperlink" Target="http://www.3gpp.org/ftp/tsg_sa/WG6_MissionCritical/TSGS6_006_Vancouver/Docs/S6-150836.zip" TargetMode="External" Id="Rfea8d93f366e4626" /><Relationship Type="http://schemas.openxmlformats.org/officeDocument/2006/relationships/hyperlink" Target="http://webapp.etsi.org/teldir/ListPersDetails.asp?PersId=62867" TargetMode="External" Id="Rac4d19c159cb475f" /><Relationship Type="http://schemas.openxmlformats.org/officeDocument/2006/relationships/hyperlink" Target="http://portal.3gpp.org/ngppapp/CreateTdoc.aspx?mode=view&amp;contributionId=653666" TargetMode="External" Id="R9a42e5e6a07b4863" /><Relationship Type="http://schemas.openxmlformats.org/officeDocument/2006/relationships/hyperlink" Target="http://portal.3gpp.org/desktopmodules/Release/ReleaseDetails.aspx?releaseId=187" TargetMode="External" Id="R362e60c0c32341f4" /><Relationship Type="http://schemas.openxmlformats.org/officeDocument/2006/relationships/hyperlink" Target="http://portal.3gpp.org/desktopmodules/Specifications/SpecificationDetails.aspx?specificationId=805" TargetMode="External" Id="R18c1f1766868482e" /><Relationship Type="http://schemas.openxmlformats.org/officeDocument/2006/relationships/hyperlink" Target="http://portal.3gpp.org/desktopmodules/WorkItem/WorkItemDetails.aspx?workitemId=620064" TargetMode="External" Id="R4cf642cc60714717" /><Relationship Type="http://schemas.openxmlformats.org/officeDocument/2006/relationships/hyperlink" Target="http://www.3gpp.org/ftp/tsg_sa/WG6_MissionCritical/TSGS6_006_Vancouver/Docs/S6-150837.zip" TargetMode="External" Id="Ra74d2c1e3b664a35" /><Relationship Type="http://schemas.openxmlformats.org/officeDocument/2006/relationships/hyperlink" Target="http://webapp.etsi.org/teldir/ListPersDetails.asp?PersId=62867" TargetMode="External" Id="R55d70e8edc13448f" /><Relationship Type="http://schemas.openxmlformats.org/officeDocument/2006/relationships/hyperlink" Target="http://portal.3gpp.org/desktopmodules/Release/ReleaseDetails.aspx?releaseId=187" TargetMode="External" Id="R30cb5c04494a4b1b" /><Relationship Type="http://schemas.openxmlformats.org/officeDocument/2006/relationships/hyperlink" Target="http://portal.3gpp.org/desktopmodules/Specifications/SpecificationDetails.aspx?specificationId=805" TargetMode="External" Id="R1d9df96c894d4a66" /><Relationship Type="http://schemas.openxmlformats.org/officeDocument/2006/relationships/hyperlink" Target="http://portal.3gpp.org/desktopmodules/WorkItem/WorkItemDetails.aspx?workitemId=620064" TargetMode="External" Id="R24e1dcd8887e45a8" /><Relationship Type="http://schemas.openxmlformats.org/officeDocument/2006/relationships/hyperlink" Target="http://www.3gpp.org/ftp/tsg_sa/WG6_MissionCritical/TSGS6_006_Vancouver/Docs/S6-150838.zip" TargetMode="External" Id="Ra31bd80983d745ed" /><Relationship Type="http://schemas.openxmlformats.org/officeDocument/2006/relationships/hyperlink" Target="http://webapp.etsi.org/teldir/ListPersDetails.asp?PersId=62489" TargetMode="External" Id="R76aee7d1e828412d" /><Relationship Type="http://schemas.openxmlformats.org/officeDocument/2006/relationships/hyperlink" Target="http://portal.3gpp.org/desktopmodules/Release/ReleaseDetails.aspx?releaseId=187" TargetMode="External" Id="Rc2ca8df0049342dc" /><Relationship Type="http://schemas.openxmlformats.org/officeDocument/2006/relationships/hyperlink" Target="http://portal.3gpp.org/desktopmodules/Specifications/SpecificationDetails.aspx?specificationId=805" TargetMode="External" Id="R4c98cd9a31bc4e4a" /><Relationship Type="http://schemas.openxmlformats.org/officeDocument/2006/relationships/hyperlink" Target="http://www.3gpp.org/ftp/tsg_sa/WG6_MissionCritical/TSGS6_006_Vancouver/Docs/S6-150839.zip" TargetMode="External" Id="R8cbc4509a3f84287" /><Relationship Type="http://schemas.openxmlformats.org/officeDocument/2006/relationships/hyperlink" Target="http://webapp.etsi.org/teldir/ListPersDetails.asp?PersId=62867" TargetMode="External" Id="Re29a0e80aa854640" /><Relationship Type="http://schemas.openxmlformats.org/officeDocument/2006/relationships/hyperlink" Target="http://portal.3gpp.org/desktopmodules/Release/ReleaseDetails.aspx?releaseId=187" TargetMode="External" Id="R85b3dbc9b0d34e67" /><Relationship Type="http://schemas.openxmlformats.org/officeDocument/2006/relationships/hyperlink" Target="http://portal.3gpp.org/desktopmodules/Specifications/SpecificationDetails.aspx?specificationId=805" TargetMode="External" Id="R22c4da2086a14972" /><Relationship Type="http://schemas.openxmlformats.org/officeDocument/2006/relationships/hyperlink" Target="http://portal.3gpp.org/desktopmodules/WorkItem/WorkItemDetails.aspx?workitemId=620064" TargetMode="External" Id="Rf9efc04571414ad0" /><Relationship Type="http://schemas.openxmlformats.org/officeDocument/2006/relationships/hyperlink" Target="http://www.3gpp.org/ftp/tsg_sa/WG6_MissionCritical/TSGS6_006_Vancouver/Docs/S6-150840.zip" TargetMode="External" Id="R22513ff77c4947f0" /><Relationship Type="http://schemas.openxmlformats.org/officeDocument/2006/relationships/hyperlink" Target="http://webapp.etsi.org/teldir/ListPersDetails.asp?PersId=62867" TargetMode="External" Id="R7742b791eb5d42c7" /><Relationship Type="http://schemas.openxmlformats.org/officeDocument/2006/relationships/hyperlink" Target="http://portal.3gpp.org/desktopmodules/Release/ReleaseDetails.aspx?releaseId=187" TargetMode="External" Id="R56993de8c81b4460" /><Relationship Type="http://schemas.openxmlformats.org/officeDocument/2006/relationships/hyperlink" Target="http://portal.3gpp.org/desktopmodules/Specifications/SpecificationDetails.aspx?specificationId=805" TargetMode="External" Id="Rf0674f1137ce485c" /><Relationship Type="http://schemas.openxmlformats.org/officeDocument/2006/relationships/hyperlink" Target="http://portal.3gpp.org/desktopmodules/WorkItem/WorkItemDetails.aspx?workitemId=620064" TargetMode="External" Id="R143f460f974e4b3a" /><Relationship Type="http://schemas.openxmlformats.org/officeDocument/2006/relationships/hyperlink" Target="http://www.3gpp.org/ftp/tsg_sa/WG6_MissionCritical/TSGS6_006_Vancouver/Docs/S6-150841.zip" TargetMode="External" Id="R54c0ae8601f0492c" /><Relationship Type="http://schemas.openxmlformats.org/officeDocument/2006/relationships/hyperlink" Target="http://webapp.etsi.org/teldir/ListPersDetails.asp?PersId=62489" TargetMode="External" Id="R603da6b818344dd7" /><Relationship Type="http://schemas.openxmlformats.org/officeDocument/2006/relationships/hyperlink" Target="http://portal.3gpp.org/desktopmodules/Release/ReleaseDetails.aspx?releaseId=187" TargetMode="External" Id="Rcd98978f323b462e" /><Relationship Type="http://schemas.openxmlformats.org/officeDocument/2006/relationships/hyperlink" Target="http://portal.3gpp.org/desktopmodules/Specifications/SpecificationDetails.aspx?specificationId=805" TargetMode="External" Id="R854ea501b93a4308" /><Relationship Type="http://schemas.openxmlformats.org/officeDocument/2006/relationships/hyperlink" Target="http://www.3gpp.org/ftp/tsg_sa/WG6_MissionCritical/TSGS6_006_Vancouver/Docs/S6-150842.zip" TargetMode="External" Id="R00268d8f3b3b478b" /><Relationship Type="http://schemas.openxmlformats.org/officeDocument/2006/relationships/hyperlink" Target="http://webapp.etsi.org/teldir/ListPersDetails.asp?PersId=62489" TargetMode="External" Id="R1990b154765842ef" /><Relationship Type="http://schemas.openxmlformats.org/officeDocument/2006/relationships/hyperlink" Target="http://portal.3gpp.org/ngppapp/CreateTdoc.aspx?mode=view&amp;contributionId=653624" TargetMode="External" Id="R4587a88460ec45f9" /><Relationship Type="http://schemas.openxmlformats.org/officeDocument/2006/relationships/hyperlink" Target="http://portal.3gpp.org/desktopmodules/Release/ReleaseDetails.aspx?releaseId=187" TargetMode="External" Id="R6c50a2700c604cb3" /><Relationship Type="http://schemas.openxmlformats.org/officeDocument/2006/relationships/hyperlink" Target="http://portal.3gpp.org/desktopmodules/Specifications/SpecificationDetails.aspx?specificationId=805" TargetMode="External" Id="R3e844dcc6e064be3" /><Relationship Type="http://schemas.openxmlformats.org/officeDocument/2006/relationships/hyperlink" Target="http://www.3gpp.org/ftp/tsg_sa/WG6_MissionCritical/TSGS6_006_Vancouver/Docs/S6-150843.zip" TargetMode="External" Id="R3dfb86bab059445e" /><Relationship Type="http://schemas.openxmlformats.org/officeDocument/2006/relationships/hyperlink" Target="http://webapp.etsi.org/teldir/ListPersDetails.asp?PersId=62489" TargetMode="External" Id="R8915e80da0ad47e2" /><Relationship Type="http://schemas.openxmlformats.org/officeDocument/2006/relationships/hyperlink" Target="http://portal.3gpp.org/ngppapp/CreateTdoc.aspx?mode=view&amp;contributionId=653627" TargetMode="External" Id="R195b9a34e0cb4e45" /><Relationship Type="http://schemas.openxmlformats.org/officeDocument/2006/relationships/hyperlink" Target="http://portal.3gpp.org/desktopmodules/Release/ReleaseDetails.aspx?releaseId=187" TargetMode="External" Id="R310f3b4b9e154075" /><Relationship Type="http://schemas.openxmlformats.org/officeDocument/2006/relationships/hyperlink" Target="http://portal.3gpp.org/desktopmodules/Specifications/SpecificationDetails.aspx?specificationId=805" TargetMode="External" Id="R4b7d3b62f3cf4f4d" /><Relationship Type="http://schemas.openxmlformats.org/officeDocument/2006/relationships/hyperlink" Target="http://www.3gpp.org/ftp/tsg_sa/WG6_MissionCritical/TSGS6_006_Vancouver/Docs/S6-150844.zip" TargetMode="External" Id="Re8390314aff547a9" /><Relationship Type="http://schemas.openxmlformats.org/officeDocument/2006/relationships/hyperlink" Target="http://webapp.etsi.org/teldir/ListPersDetails.asp?PersId=62489" TargetMode="External" Id="Rf8130bf49d374ebe" /><Relationship Type="http://schemas.openxmlformats.org/officeDocument/2006/relationships/hyperlink" Target="http://portal.3gpp.org/ngppapp/CreateTdoc.aspx?mode=view&amp;contributionId=653557" TargetMode="External" Id="Rf2ef55c644fd41ba" /><Relationship Type="http://schemas.openxmlformats.org/officeDocument/2006/relationships/hyperlink" Target="http://portal.3gpp.org/desktopmodules/Release/ReleaseDetails.aspx?releaseId=187" TargetMode="External" Id="R9282b85b5bfa4985" /><Relationship Type="http://schemas.openxmlformats.org/officeDocument/2006/relationships/hyperlink" Target="http://portal.3gpp.org/desktopmodules/Specifications/SpecificationDetails.aspx?specificationId=805" TargetMode="External" Id="Rf8cfa6e6d422488c" /><Relationship Type="http://schemas.openxmlformats.org/officeDocument/2006/relationships/hyperlink" Target="http://www.3gpp.org/ftp/tsg_sa/WG6_MissionCritical/TSGS6_006_Vancouver/Docs/S6-150845.zip" TargetMode="External" Id="R3c293af253cc4de5" /><Relationship Type="http://schemas.openxmlformats.org/officeDocument/2006/relationships/hyperlink" Target="http://webapp.etsi.org/teldir/ListPersDetails.asp?PersId=21986" TargetMode="External" Id="Rae46edd74a474a78" /><Relationship Type="http://schemas.openxmlformats.org/officeDocument/2006/relationships/hyperlink" Target="http://portal.3gpp.org/ngppapp/CreateTdoc.aspx?mode=view&amp;contributionId=653639" TargetMode="External" Id="Rd03efcdc3cb94abc" /><Relationship Type="http://schemas.openxmlformats.org/officeDocument/2006/relationships/hyperlink" Target="http://portal.3gpp.org/desktopmodules/Release/ReleaseDetails.aspx?releaseId=187" TargetMode="External" Id="Rb882a27383094e59" /><Relationship Type="http://schemas.openxmlformats.org/officeDocument/2006/relationships/hyperlink" Target="http://portal.3gpp.org/desktopmodules/Specifications/SpecificationDetails.aspx?specificationId=805" TargetMode="External" Id="R4f4da08ecb364189" /><Relationship Type="http://schemas.openxmlformats.org/officeDocument/2006/relationships/hyperlink" Target="http://www.3gpp.org/ftp/tsg_sa/WG6_MissionCritical/TSGS6_006_Vancouver/Docs/S6-150846.zip" TargetMode="External" Id="R5f3b977a878e4561" /><Relationship Type="http://schemas.openxmlformats.org/officeDocument/2006/relationships/hyperlink" Target="http://webapp.etsi.org/teldir/ListPersDetails.asp?PersId=21986" TargetMode="External" Id="R0e3c5c47453c464d" /><Relationship Type="http://schemas.openxmlformats.org/officeDocument/2006/relationships/hyperlink" Target="http://portal.3gpp.org/ngppapp/CreateTdoc.aspx?mode=view&amp;contributionId=653720" TargetMode="External" Id="R552965bd2caf4967" /><Relationship Type="http://schemas.openxmlformats.org/officeDocument/2006/relationships/hyperlink" Target="http://portal.3gpp.org/desktopmodules/Release/ReleaseDetails.aspx?releaseId=187" TargetMode="External" Id="R61b9b6f5a4654f8c" /><Relationship Type="http://schemas.openxmlformats.org/officeDocument/2006/relationships/hyperlink" Target="http://portal.3gpp.org/desktopmodules/Specifications/SpecificationDetails.aspx?specificationId=805" TargetMode="External" Id="R4fd218fea6f4486c" /><Relationship Type="http://schemas.openxmlformats.org/officeDocument/2006/relationships/hyperlink" Target="http://www.3gpp.org/ftp/tsg_sa/WG6_MissionCritical/TSGS6_006_Vancouver/Docs/S6-150847.zip" TargetMode="External" Id="Re716217bff7140b5" /><Relationship Type="http://schemas.openxmlformats.org/officeDocument/2006/relationships/hyperlink" Target="http://webapp.etsi.org/teldir/ListPersDetails.asp?PersId=44152" TargetMode="External" Id="Rfc9d2218b72545a4" /><Relationship Type="http://schemas.openxmlformats.org/officeDocument/2006/relationships/hyperlink" Target="http://portal.3gpp.org/ngppapp/CreateTdoc.aspx?mode=view&amp;contributionId=653679" TargetMode="External" Id="R6b5cc1ca384b4e68" /><Relationship Type="http://schemas.openxmlformats.org/officeDocument/2006/relationships/hyperlink" Target="http://portal.3gpp.org/desktopmodules/Release/ReleaseDetails.aspx?releaseId=187" TargetMode="External" Id="Rb5941e51966d42ad" /><Relationship Type="http://schemas.openxmlformats.org/officeDocument/2006/relationships/hyperlink" Target="http://portal.3gpp.org/desktopmodules/Specifications/SpecificationDetails.aspx?specificationId=805" TargetMode="External" Id="R3f19338a97e7401e" /><Relationship Type="http://schemas.openxmlformats.org/officeDocument/2006/relationships/hyperlink" Target="http://portal.3gpp.org/desktopmodules/WorkItem/WorkItemDetails.aspx?workitemId=620064" TargetMode="External" Id="R11476a2c5c0e442b" /><Relationship Type="http://schemas.openxmlformats.org/officeDocument/2006/relationships/hyperlink" Target="http://webapp.etsi.org/teldir/ListPersDetails.asp?PersId=44152" TargetMode="External" Id="R70d76d6cfc4d456a" /><Relationship Type="http://schemas.openxmlformats.org/officeDocument/2006/relationships/hyperlink" Target="http://portal.3gpp.org/ngppapp/CreateTdoc.aspx?mode=view&amp;contributionId=646135" TargetMode="External" Id="R5cf00de324dc4369" /><Relationship Type="http://schemas.openxmlformats.org/officeDocument/2006/relationships/hyperlink" Target="http://portal.3gpp.org/desktopmodules/Release/ReleaseDetails.aspx?releaseId=187" TargetMode="External" Id="R664176eeeb894980" /><Relationship Type="http://schemas.openxmlformats.org/officeDocument/2006/relationships/hyperlink" Target="http://portal.3gpp.org/desktopmodules/Specifications/SpecificationDetails.aspx?specificationId=805" TargetMode="External" Id="Rae1cc1caeb664ace" /><Relationship Type="http://schemas.openxmlformats.org/officeDocument/2006/relationships/hyperlink" Target="http://www.3gpp.org/ftp/tsg_sa/WG6_MissionCritical/TSGS6_006_Vancouver/Docs/S6-150849.zip" TargetMode="External" Id="R98d2b156bdb14fe3" /><Relationship Type="http://schemas.openxmlformats.org/officeDocument/2006/relationships/hyperlink" Target="http://webapp.etsi.org/teldir/ListPersDetails.asp?PersId=39608" TargetMode="External" Id="Rebf552372245416c" /><Relationship Type="http://schemas.openxmlformats.org/officeDocument/2006/relationships/hyperlink" Target="http://portal.3gpp.org/ngppapp/CreateTdoc.aspx?mode=view&amp;contributionId=653706" TargetMode="External" Id="R71f4afaea3374c29" /><Relationship Type="http://schemas.openxmlformats.org/officeDocument/2006/relationships/hyperlink" Target="http://portal.3gpp.org/desktopmodules/Release/ReleaseDetails.aspx?releaseId=187" TargetMode="External" Id="Rd0abb3a5ba054768" /><Relationship Type="http://schemas.openxmlformats.org/officeDocument/2006/relationships/hyperlink" Target="http://www.3gpp.org/ftp/tsg_sa/WG6_MissionCritical/TSGS6_006_Vancouver/Docs/S6-150850.zip" TargetMode="External" Id="R7e2a6b0ef78a4c05" /><Relationship Type="http://schemas.openxmlformats.org/officeDocument/2006/relationships/hyperlink" Target="http://webapp.etsi.org/teldir/ListPersDetails.asp?PersId=39608" TargetMode="External" Id="Ra119711e53964fea" /><Relationship Type="http://schemas.openxmlformats.org/officeDocument/2006/relationships/hyperlink" Target="http://portal.3gpp.org/desktopmodules/Release/ReleaseDetails.aspx?releaseId=187" TargetMode="External" Id="R96f5f956577f4a79" /><Relationship Type="http://schemas.openxmlformats.org/officeDocument/2006/relationships/hyperlink" Target="http://www.3gpp.org/ftp/tsg_sa/WG6_MissionCritical/TSGS6_006_Vancouver/Docs/S6-150851.zip" TargetMode="External" Id="R03a8c59d4e754a10" /><Relationship Type="http://schemas.openxmlformats.org/officeDocument/2006/relationships/hyperlink" Target="http://webapp.etsi.org/teldir/ListPersDetails.asp?PersId=39608" TargetMode="External" Id="Re977647838174891" /><Relationship Type="http://schemas.openxmlformats.org/officeDocument/2006/relationships/hyperlink" Target="http://portal.3gpp.org/desktopmodules/Release/ReleaseDetails.aspx?releaseId=187" TargetMode="External" Id="R0079a24ec82b44cd" /><Relationship Type="http://schemas.openxmlformats.org/officeDocument/2006/relationships/hyperlink" Target="http://www.3gpp.org/ftp/tsg_sa/WG6_MissionCritical/TSGS6_006_Vancouver/Docs/S6-150852.zip" TargetMode="External" Id="Rcfdded5dab0c4f60" /><Relationship Type="http://schemas.openxmlformats.org/officeDocument/2006/relationships/hyperlink" Target="http://webapp.etsi.org/teldir/ListPersDetails.asp?PersId=32699" TargetMode="External" Id="R6b83f9871d3e4a1a" /><Relationship Type="http://schemas.openxmlformats.org/officeDocument/2006/relationships/hyperlink" Target="http://portal.3gpp.org/ngppapp/CreateTdoc.aspx?mode=view&amp;contributionId=653715" TargetMode="External" Id="R60892d8360e9499c" /><Relationship Type="http://schemas.openxmlformats.org/officeDocument/2006/relationships/hyperlink" Target="http://portal.3gpp.org/desktopmodules/Release/ReleaseDetails.aspx?releaseId=187" TargetMode="External" Id="Ra0052b7946694419" /><Relationship Type="http://schemas.openxmlformats.org/officeDocument/2006/relationships/hyperlink" Target="http://portal.3gpp.org/desktopmodules/Specifications/SpecificationDetails.aspx?specificationId=805" TargetMode="External" Id="R108f4e572400423e" /><Relationship Type="http://schemas.openxmlformats.org/officeDocument/2006/relationships/hyperlink" Target="http://www.3gpp.org/ftp/tsg_sa/WG6_MissionCritical/TSGS6_006_Vancouver/Docs/S6-150853.zip" TargetMode="External" Id="R613caf92aa624a23" /><Relationship Type="http://schemas.openxmlformats.org/officeDocument/2006/relationships/hyperlink" Target="http://webapp.etsi.org/teldir/ListPersDetails.asp?PersId=39608" TargetMode="External" Id="Rbcba567b133b44e1" /><Relationship Type="http://schemas.openxmlformats.org/officeDocument/2006/relationships/hyperlink" Target="http://portal.3gpp.org/ngppapp/CreateTdoc.aspx?mode=view&amp;contributionId=649705" TargetMode="External" Id="Rd2b30db2385848ae" /><Relationship Type="http://schemas.openxmlformats.org/officeDocument/2006/relationships/hyperlink" Target="http://portal.3gpp.org/desktopmodules/Release/ReleaseDetails.aspx?releaseId=187" TargetMode="External" Id="Rfcf27b20515841de" /><Relationship Type="http://schemas.openxmlformats.org/officeDocument/2006/relationships/hyperlink" Target="http://www.3gpp.org/ftp/tsg_sa/WG6_MissionCritical/TSGS6_006_Vancouver/Docs/S6-150854.zip" TargetMode="External" Id="Ra2a6555c5da04a89" /><Relationship Type="http://schemas.openxmlformats.org/officeDocument/2006/relationships/hyperlink" Target="http://webapp.etsi.org/teldir/ListPersDetails.asp?PersId=39608" TargetMode="External" Id="R724ec54dbc6f4ff7" /><Relationship Type="http://schemas.openxmlformats.org/officeDocument/2006/relationships/hyperlink" Target="http://portal.3gpp.org/desktopmodules/Release/ReleaseDetails.aspx?releaseId=187" TargetMode="External" Id="Ra47a4a2c96fa49ab" /><Relationship Type="http://schemas.openxmlformats.org/officeDocument/2006/relationships/hyperlink" Target="http://www.3gpp.org/ftp/tsg_sa/WG6_MissionCritical/TSGS6_006_Vancouver/Docs/S6-150855.zip" TargetMode="External" Id="R4dce9bce55c343f3" /><Relationship Type="http://schemas.openxmlformats.org/officeDocument/2006/relationships/hyperlink" Target="http://webapp.etsi.org/teldir/ListPersDetails.asp?PersId=39608" TargetMode="External" Id="Re5b42f9ea5bc4b3c" /><Relationship Type="http://schemas.openxmlformats.org/officeDocument/2006/relationships/hyperlink" Target="http://portal.3gpp.org/ngppapp/CreateTdoc.aspx?mode=view&amp;contributionId=653716" TargetMode="External" Id="Rcc67dc613eb34b8a" /><Relationship Type="http://schemas.openxmlformats.org/officeDocument/2006/relationships/hyperlink" Target="http://portal.3gpp.org/desktopmodules/Release/ReleaseDetails.aspx?releaseId=187" TargetMode="External" Id="R02e62a4e75b74ba2" /><Relationship Type="http://schemas.openxmlformats.org/officeDocument/2006/relationships/hyperlink" Target="http://www.3gpp.org/ftp/tsg_sa/WG6_MissionCritical/TSGS6_006_Vancouver/Docs/S6-150856.zip" TargetMode="External" Id="Re881056869454ccb" /><Relationship Type="http://schemas.openxmlformats.org/officeDocument/2006/relationships/hyperlink" Target="http://webapp.etsi.org/teldir/ListPersDetails.asp?PersId=39608" TargetMode="External" Id="Rfbbfd8a39a954d73" /><Relationship Type="http://schemas.openxmlformats.org/officeDocument/2006/relationships/hyperlink" Target="http://portal.3gpp.org/desktopmodules/Release/ReleaseDetails.aspx?releaseId=187" TargetMode="External" Id="Rbfb682edb3544955" /><Relationship Type="http://schemas.openxmlformats.org/officeDocument/2006/relationships/hyperlink" Target="http://www.3gpp.org/ftp/tsg_sa/WG6_MissionCritical/TSGS6_006_Vancouver/Docs/S6-150857.zip" TargetMode="External" Id="R12e00c3a597f403d" /><Relationship Type="http://schemas.openxmlformats.org/officeDocument/2006/relationships/hyperlink" Target="http://webapp.etsi.org/teldir/ListPersDetails.asp?PersId=39608" TargetMode="External" Id="Rb6ea3086da2f45a3" /><Relationship Type="http://schemas.openxmlformats.org/officeDocument/2006/relationships/hyperlink" Target="http://portal.3gpp.org/ngppapp/CreateTdoc.aspx?mode=view&amp;contributionId=653721" TargetMode="External" Id="Rcd8162e58ddd4b39" /><Relationship Type="http://schemas.openxmlformats.org/officeDocument/2006/relationships/hyperlink" Target="http://portal.3gpp.org/desktopmodules/Release/ReleaseDetails.aspx?releaseId=187" TargetMode="External" Id="Rbaff2540f5c64ff0" /><Relationship Type="http://schemas.openxmlformats.org/officeDocument/2006/relationships/hyperlink" Target="http://www.3gpp.org/ftp/tsg_sa/WG6_MissionCritical/TSGS6_006_Vancouver/Docs/S6-150858.zip" TargetMode="External" Id="Rb088466e7fb64f09" /><Relationship Type="http://schemas.openxmlformats.org/officeDocument/2006/relationships/hyperlink" Target="http://webapp.etsi.org/teldir/ListPersDetails.asp?PersId=39608" TargetMode="External" Id="R60beada3787f4078" /><Relationship Type="http://schemas.openxmlformats.org/officeDocument/2006/relationships/hyperlink" Target="http://portal.3gpp.org/ngppapp/CreateTdoc.aspx?mode=view&amp;contributionId=653737" TargetMode="External" Id="Re5f9bc228fa04261" /><Relationship Type="http://schemas.openxmlformats.org/officeDocument/2006/relationships/hyperlink" Target="http://portal.3gpp.org/desktopmodules/Release/ReleaseDetails.aspx?releaseId=187" TargetMode="External" Id="Rb1e53d5ec90e439b" /><Relationship Type="http://schemas.openxmlformats.org/officeDocument/2006/relationships/hyperlink" Target="http://www.3gpp.org/ftp/tsg_sa/WG6_MissionCritical/TSGS6_006_Vancouver/Docs/S6-150859.zip" TargetMode="External" Id="R6c3d704a1fb24bc4" /><Relationship Type="http://schemas.openxmlformats.org/officeDocument/2006/relationships/hyperlink" Target="http://webapp.etsi.org/teldir/ListPersDetails.asp?PersId=21986" TargetMode="External" Id="R98b369df3c16493d" /><Relationship Type="http://schemas.openxmlformats.org/officeDocument/2006/relationships/hyperlink" Target="http://portal.3gpp.org/desktopmodules/Release/ReleaseDetails.aspx?releaseId=187" TargetMode="External" Id="R287ffb8a59784806" /><Relationship Type="http://schemas.openxmlformats.org/officeDocument/2006/relationships/hyperlink" Target="http://portal.3gpp.org/desktopmodules/Specifications/SpecificationDetails.aspx?specificationId=805" TargetMode="External" Id="R0b1a2628b4624112" /><Relationship Type="http://schemas.openxmlformats.org/officeDocument/2006/relationships/hyperlink" Target="http://www.3gpp.org/ftp/tsg_sa/WG6_MissionCritical/TSGS6_006_Vancouver/Docs/S6-150860.zip" TargetMode="External" Id="Rbf28588477374ce7" /><Relationship Type="http://schemas.openxmlformats.org/officeDocument/2006/relationships/hyperlink" Target="http://webapp.etsi.org/teldir/ListPersDetails.asp?PersId=21986" TargetMode="External" Id="Rd2ba33903c9f4381" /><Relationship Type="http://schemas.openxmlformats.org/officeDocument/2006/relationships/hyperlink" Target="http://portal.3gpp.org/desktopmodules/Release/ReleaseDetails.aspx?releaseId=187" TargetMode="External" Id="Reecd941052e540c8" /><Relationship Type="http://schemas.openxmlformats.org/officeDocument/2006/relationships/hyperlink" Target="http://portal.3gpp.org/desktopmodules/Specifications/SpecificationDetails.aspx?specificationId=805" TargetMode="External" Id="R3a3d3cac16694a5b" /><Relationship Type="http://schemas.openxmlformats.org/officeDocument/2006/relationships/hyperlink" Target="http://www.3gpp.org/ftp/tsg_sa/WG6_MissionCritical/TSGS6_006_Vancouver/Docs/S6-150861.zip" TargetMode="External" Id="Rb6459806b5dc4a47" /><Relationship Type="http://schemas.openxmlformats.org/officeDocument/2006/relationships/hyperlink" Target="http://webapp.etsi.org/teldir/ListPersDetails.asp?PersId=21986" TargetMode="External" Id="Re4f520ac3f074bf0" /><Relationship Type="http://schemas.openxmlformats.org/officeDocument/2006/relationships/hyperlink" Target="http://portal.3gpp.org/desktopmodules/Release/ReleaseDetails.aspx?releaseId=187" TargetMode="External" Id="Re2ea080cf4ea4d90" /><Relationship Type="http://schemas.openxmlformats.org/officeDocument/2006/relationships/hyperlink" Target="http://portal.3gpp.org/desktopmodules/Specifications/SpecificationDetails.aspx?specificationId=805" TargetMode="External" Id="R9d0f69d0a42a4737" /><Relationship Type="http://schemas.openxmlformats.org/officeDocument/2006/relationships/hyperlink" Target="http://www.3gpp.org/ftp/tsg_sa/WG6_MissionCritical/TSGS6_006_Vancouver/Docs/S6-150862.zip" TargetMode="External" Id="Re83756bc42804e37" /><Relationship Type="http://schemas.openxmlformats.org/officeDocument/2006/relationships/hyperlink" Target="http://webapp.etsi.org/teldir/ListPersDetails.asp?PersId=32699" TargetMode="External" Id="R85cc23c8482b4edc" /><Relationship Type="http://schemas.openxmlformats.org/officeDocument/2006/relationships/hyperlink" Target="http://portal.3gpp.org/desktopmodules/Release/ReleaseDetails.aspx?releaseId=187" TargetMode="External" Id="R44f23efbd5734792" /><Relationship Type="http://schemas.openxmlformats.org/officeDocument/2006/relationships/hyperlink" Target="http://portal.3gpp.org/desktopmodules/Specifications/SpecificationDetails.aspx?specificationId=805" TargetMode="External" Id="Rc23fc727a8eb47f4" /><Relationship Type="http://schemas.openxmlformats.org/officeDocument/2006/relationships/hyperlink" Target="http://www.3gpp.org/ftp/tsg_sa/WG6_MissionCritical/TSGS6_006_Vancouver/Docs/S6-150863.zip" TargetMode="External" Id="R682171fce5774a28" /><Relationship Type="http://schemas.openxmlformats.org/officeDocument/2006/relationships/hyperlink" Target="http://webapp.etsi.org/teldir/ListPersDetails.asp?PersId=32699" TargetMode="External" Id="Rf9f444ca8a5d4e02" /><Relationship Type="http://schemas.openxmlformats.org/officeDocument/2006/relationships/hyperlink" Target="http://portal.3gpp.org/desktopmodules/Release/ReleaseDetails.aspx?releaseId=187" TargetMode="External" Id="R5ba0974365b842f4" /><Relationship Type="http://schemas.openxmlformats.org/officeDocument/2006/relationships/hyperlink" Target="http://portal.3gpp.org/desktopmodules/Specifications/SpecificationDetails.aspx?specificationId=805" TargetMode="External" Id="R88dfc2af004f4994" /><Relationship Type="http://schemas.openxmlformats.org/officeDocument/2006/relationships/hyperlink" Target="http://www.3gpp.org/ftp/tsg_sa/WG6_MissionCritical/TSGS6_006_Vancouver/Docs/S6-150864.zip" TargetMode="External" Id="R3962a6a23e7844c7" /><Relationship Type="http://schemas.openxmlformats.org/officeDocument/2006/relationships/hyperlink" Target="http://webapp.etsi.org/teldir/ListPersDetails.asp?PersId=32699" TargetMode="External" Id="R44c6b669effb43f2" /><Relationship Type="http://schemas.openxmlformats.org/officeDocument/2006/relationships/hyperlink" Target="http://portal.3gpp.org/desktopmodules/Release/ReleaseDetails.aspx?releaseId=187" TargetMode="External" Id="Re96c1e88ffa64625" /><Relationship Type="http://schemas.openxmlformats.org/officeDocument/2006/relationships/hyperlink" Target="http://portal.3gpp.org/desktopmodules/Specifications/SpecificationDetails.aspx?specificationId=805" TargetMode="External" Id="R021f23298087422f" /><Relationship Type="http://schemas.openxmlformats.org/officeDocument/2006/relationships/hyperlink" Target="http://www.3gpp.org/ftp/tsg_sa/WG6_MissionCritical/TSGS6_006_Vancouver/Docs/S6-150865.zip" TargetMode="External" Id="Rd497c28e6f5a4b8d" /><Relationship Type="http://schemas.openxmlformats.org/officeDocument/2006/relationships/hyperlink" Target="http://webapp.etsi.org/teldir/ListPersDetails.asp?PersId=59629" TargetMode="External" Id="Rdef80405114f4ccc" /><Relationship Type="http://schemas.openxmlformats.org/officeDocument/2006/relationships/hyperlink" Target="http://portal.3gpp.org/desktopmodules/Release/ReleaseDetails.aspx?releaseId=187" TargetMode="External" Id="R8175d6cd818f430e" /><Relationship Type="http://schemas.openxmlformats.org/officeDocument/2006/relationships/hyperlink" Target="http://portal.3gpp.org/desktopmodules/Specifications/SpecificationDetails.aspx?specificationId=805" TargetMode="External" Id="R2a0a7858b58e4a61" /><Relationship Type="http://schemas.openxmlformats.org/officeDocument/2006/relationships/hyperlink" Target="http://portal.3gpp.org/desktopmodules/WorkItem/WorkItemDetails.aspx?workitemId=640143" TargetMode="External" Id="R6d70b0af42a74eb4" /><Relationship Type="http://schemas.openxmlformats.org/officeDocument/2006/relationships/hyperlink" Target="http://www.3gpp.org/ftp/tsg_sa/WG6_MissionCritical/TSGS6_006_Vancouver/Docs/S6-150866.zip" TargetMode="External" Id="Rca8ca552ffb147ec" /><Relationship Type="http://schemas.openxmlformats.org/officeDocument/2006/relationships/hyperlink" Target="http://webapp.etsi.org/teldir/ListPersDetails.asp?PersId=59629" TargetMode="External" Id="R073e8008fd6942f1" /><Relationship Type="http://schemas.openxmlformats.org/officeDocument/2006/relationships/hyperlink" Target="http://portal.3gpp.org/ngppapp/CreateTdoc.aspx?mode=view&amp;contributionId=653673" TargetMode="External" Id="Rf64376bafee84ab9" /><Relationship Type="http://schemas.openxmlformats.org/officeDocument/2006/relationships/hyperlink" Target="http://portal.3gpp.org/desktopmodules/Release/ReleaseDetails.aspx?releaseId=187" TargetMode="External" Id="R41e8912298114912" /><Relationship Type="http://schemas.openxmlformats.org/officeDocument/2006/relationships/hyperlink" Target="http://portal.3gpp.org/desktopmodules/Specifications/SpecificationDetails.aspx?specificationId=805" TargetMode="External" Id="R843ec1d8f3a74d25" /><Relationship Type="http://schemas.openxmlformats.org/officeDocument/2006/relationships/hyperlink" Target="http://portal.3gpp.org/desktopmodules/WorkItem/WorkItemDetails.aspx?workitemId=640143" TargetMode="External" Id="Rb2ab12c278dd469f" /><Relationship Type="http://schemas.openxmlformats.org/officeDocument/2006/relationships/hyperlink" Target="http://www.3gpp.org/ftp/tsg_sa/WG6_MissionCritical/TSGS6_006_Vancouver/Docs/S6-150867.zip" TargetMode="External" Id="Rcd74e841925b433d" /><Relationship Type="http://schemas.openxmlformats.org/officeDocument/2006/relationships/hyperlink" Target="http://webapp.etsi.org/teldir/ListPersDetails.asp?PersId=59629" TargetMode="External" Id="R07b68d015c574e59" /><Relationship Type="http://schemas.openxmlformats.org/officeDocument/2006/relationships/hyperlink" Target="http://portal.3gpp.org/desktopmodules/Release/ReleaseDetails.aspx?releaseId=187" TargetMode="External" Id="R3f41960c79984146" /><Relationship Type="http://schemas.openxmlformats.org/officeDocument/2006/relationships/hyperlink" Target="http://portal.3gpp.org/desktopmodules/Specifications/SpecificationDetails.aspx?specificationId=805" TargetMode="External" Id="R4673a2dcd6dd428f" /><Relationship Type="http://schemas.openxmlformats.org/officeDocument/2006/relationships/hyperlink" Target="http://portal.3gpp.org/desktopmodules/WorkItem/WorkItemDetails.aspx?workitemId=640143" TargetMode="External" Id="R2a62ef02c6a84d59" /><Relationship Type="http://schemas.openxmlformats.org/officeDocument/2006/relationships/hyperlink" Target="http://www.3gpp.org/ftp/tsg_sa/WG6_MissionCritical/TSGS6_006_Vancouver/Docs/S6-150868.zip" TargetMode="External" Id="Rf874efdafd214fa2" /><Relationship Type="http://schemas.openxmlformats.org/officeDocument/2006/relationships/hyperlink" Target="http://webapp.etsi.org/teldir/ListPersDetails.asp?PersId=59629" TargetMode="External" Id="R8115c94301ee46ff" /><Relationship Type="http://schemas.openxmlformats.org/officeDocument/2006/relationships/hyperlink" Target="http://portal.3gpp.org/desktopmodules/Release/ReleaseDetails.aspx?releaseId=187" TargetMode="External" Id="R4deacb09c7a44437" /><Relationship Type="http://schemas.openxmlformats.org/officeDocument/2006/relationships/hyperlink" Target="http://portal.3gpp.org/desktopmodules/Specifications/SpecificationDetails.aspx?specificationId=805" TargetMode="External" Id="Rf64bfbafcb564491" /><Relationship Type="http://schemas.openxmlformats.org/officeDocument/2006/relationships/hyperlink" Target="http://portal.3gpp.org/desktopmodules/WorkItem/WorkItemDetails.aspx?workitemId=640143" TargetMode="External" Id="Rc62197e1f3ce4af1" /><Relationship Type="http://schemas.openxmlformats.org/officeDocument/2006/relationships/hyperlink" Target="http://www.3gpp.org/ftp/tsg_sa/WG6_MissionCritical/TSGS6_006_Vancouver/Docs/S6-150869.zip" TargetMode="External" Id="R2c97f32848d040ea" /><Relationship Type="http://schemas.openxmlformats.org/officeDocument/2006/relationships/hyperlink" Target="http://webapp.etsi.org/teldir/ListPersDetails.asp?PersId=44152" TargetMode="External" Id="R97371af390ff4b6e" /><Relationship Type="http://schemas.openxmlformats.org/officeDocument/2006/relationships/hyperlink" Target="http://portal.3gpp.org/ngppapp/CreateTdoc.aspx?mode=view&amp;contributionId=646134" TargetMode="External" Id="Rd62ca8380dc04cbb" /><Relationship Type="http://schemas.openxmlformats.org/officeDocument/2006/relationships/hyperlink" Target="http://portal.3gpp.org/ngppapp/CreateTdoc.aspx?mode=view&amp;contributionId=653671" TargetMode="External" Id="Rbfbd3522a21a4be2" /><Relationship Type="http://schemas.openxmlformats.org/officeDocument/2006/relationships/hyperlink" Target="http://portal.3gpp.org/desktopmodules/Release/ReleaseDetails.aspx?releaseId=187" TargetMode="External" Id="R782bd3ea50214e10" /><Relationship Type="http://schemas.openxmlformats.org/officeDocument/2006/relationships/hyperlink" Target="http://portal.3gpp.org/desktopmodules/Specifications/SpecificationDetails.aspx?specificationId=805" TargetMode="External" Id="R36aad9ea199b4af3" /><Relationship Type="http://schemas.openxmlformats.org/officeDocument/2006/relationships/hyperlink" Target="http://www.3gpp.org/ftp/tsg_sa/WG6_MissionCritical/TSGS6_006_Vancouver/Docs/S6-150870.zip" TargetMode="External" Id="R7c824e962b1a47a5" /><Relationship Type="http://schemas.openxmlformats.org/officeDocument/2006/relationships/hyperlink" Target="http://webapp.etsi.org/teldir/ListPersDetails.asp?PersId=5018" TargetMode="External" Id="R770747be10d64a13" /><Relationship Type="http://schemas.openxmlformats.org/officeDocument/2006/relationships/hyperlink" Target="http://portal.3gpp.org/ngppapp/CreateTdoc.aspx?mode=view&amp;contributionId=653563" TargetMode="External" Id="R652f4e0f3db8474b" /><Relationship Type="http://schemas.openxmlformats.org/officeDocument/2006/relationships/hyperlink" Target="http://www.3gpp.org/ftp/tsg_sa/WG6_MissionCritical/TSGS6_006_Vancouver/Docs/S6-150871.zip" TargetMode="External" Id="R2cb9a749a0e94931" /><Relationship Type="http://schemas.openxmlformats.org/officeDocument/2006/relationships/hyperlink" Target="http://webapp.etsi.org/teldir/ListPersDetails.asp?PersId=5018" TargetMode="External" Id="R9b49377a429f4bb9" /><Relationship Type="http://schemas.openxmlformats.org/officeDocument/2006/relationships/hyperlink" Target="http://portal.3gpp.org/ngppapp/CreateTdoc.aspx?mode=view&amp;contributionId=653528" TargetMode="External" Id="R0518b342b3864e9b" /><Relationship Type="http://schemas.openxmlformats.org/officeDocument/2006/relationships/hyperlink" Target="http://www.3gpp.org/ftp/tsg_sa/WG6_MissionCritical/TSGS6_006_Vancouver/Docs/S6-150872.zip" TargetMode="External" Id="Re597ade551f844f9" /><Relationship Type="http://schemas.openxmlformats.org/officeDocument/2006/relationships/hyperlink" Target="http://webapp.etsi.org/teldir/ListPersDetails.asp?PersId=5018" TargetMode="External" Id="Rc3505c1f963c4346" /><Relationship Type="http://schemas.openxmlformats.org/officeDocument/2006/relationships/hyperlink" Target="http://portal.3gpp.org/ngppapp/CreateTdoc.aspx?mode=view&amp;contributionId=653622" TargetMode="External" Id="Ra819626908c44957" /><Relationship Type="http://schemas.openxmlformats.org/officeDocument/2006/relationships/hyperlink" Target="http://www.3gpp.org/ftp/tsg_sa/WG6_MissionCritical/TSGS6_006_Vancouver/Docs/S6-150873.zip" TargetMode="External" Id="R1734a999a14f436d" /><Relationship Type="http://schemas.openxmlformats.org/officeDocument/2006/relationships/hyperlink" Target="http://webapp.etsi.org/teldir/ListPersDetails.asp?PersId=5018" TargetMode="External" Id="Rb4732eb09b10488f" /><Relationship Type="http://schemas.openxmlformats.org/officeDocument/2006/relationships/hyperlink" Target="http://www.3gpp.org/ftp/tsg_sa/WG6_MissionCritical/TSGS6_006_Vancouver/Docs/S6-150874.zip" TargetMode="External" Id="R7e7cc687340f442a" /><Relationship Type="http://schemas.openxmlformats.org/officeDocument/2006/relationships/hyperlink" Target="http://webapp.etsi.org/teldir/ListPersDetails.asp?PersId=5018" TargetMode="External" Id="R21389cc164964f3c" /><Relationship Type="http://schemas.openxmlformats.org/officeDocument/2006/relationships/hyperlink" Target="http://portal.3gpp.org/ngppapp/CreateTdoc.aspx?mode=view&amp;contributionId=653570" TargetMode="External" Id="Rb78f4f7a66c247ba" /><Relationship Type="http://schemas.openxmlformats.org/officeDocument/2006/relationships/hyperlink" Target="http://www.3gpp.org/ftp/tsg_sa/WG6_MissionCritical/TSGS6_006_Vancouver/Docs/S6-150875.zip" TargetMode="External" Id="R750116a0a34b4022" /><Relationship Type="http://schemas.openxmlformats.org/officeDocument/2006/relationships/hyperlink" Target="http://webapp.etsi.org/teldir/ListPersDetails.asp?PersId=5018" TargetMode="External" Id="R3e76ca054eb94cb8" /><Relationship Type="http://schemas.openxmlformats.org/officeDocument/2006/relationships/hyperlink" Target="http://portal.3gpp.org/ngppapp/CreateTdoc.aspx?mode=view&amp;contributionId=653571" TargetMode="External" Id="Rc6e3298f8dc340ea" /><Relationship Type="http://schemas.openxmlformats.org/officeDocument/2006/relationships/hyperlink" Target="http://www.3gpp.org/ftp/tsg_sa/WG6_MissionCritical/TSGS6_006_Vancouver/Docs/S6-150876.zip" TargetMode="External" Id="Re7dc1074d919423f" /><Relationship Type="http://schemas.openxmlformats.org/officeDocument/2006/relationships/hyperlink" Target="http://webapp.etsi.org/teldir/ListPersDetails.asp?PersId=21705" TargetMode="External" Id="R96fb3a8203a84490" /><Relationship Type="http://schemas.openxmlformats.org/officeDocument/2006/relationships/hyperlink" Target="http://portal.3gpp.org/ngppapp/CreateTdoc.aspx?mode=view&amp;contributionId=653783" TargetMode="External" Id="Re335a19cf8ac4ebd" /><Relationship Type="http://schemas.openxmlformats.org/officeDocument/2006/relationships/hyperlink" Target="http://portal.3gpp.org/desktopmodules/Release/ReleaseDetails.aspx?releaseId=187" TargetMode="External" Id="R8791192bbc1f4096" /><Relationship Type="http://schemas.openxmlformats.org/officeDocument/2006/relationships/hyperlink" Target="http://portal.3gpp.org/desktopmodules/WorkItem/WorkItemDetails.aspx?workitemId=620064" TargetMode="External" Id="Raab32829562c4a8c" /><Relationship Type="http://schemas.openxmlformats.org/officeDocument/2006/relationships/hyperlink" Target="http://www.3gpp.org/ftp/tsg_sa/WG6_MissionCritical/TSGS6_006_Vancouver/Docs/S6-150877.zip" TargetMode="External" Id="R8d07ba8ea9df45c9" /><Relationship Type="http://schemas.openxmlformats.org/officeDocument/2006/relationships/hyperlink" Target="http://webapp.etsi.org/teldir/ListPersDetails.asp?PersId=39608" TargetMode="External" Id="R11432873572d413d" /><Relationship Type="http://schemas.openxmlformats.org/officeDocument/2006/relationships/hyperlink" Target="http://portal.3gpp.org/ngppapp/CreateTdoc.aspx?mode=view&amp;contributionId=649521" TargetMode="External" Id="Ra628ba66ca2845e9" /><Relationship Type="http://schemas.openxmlformats.org/officeDocument/2006/relationships/hyperlink" Target="http://portal.3gpp.org/ngppapp/CreateTdoc.aspx?mode=view&amp;contributionId=653655" TargetMode="External" Id="Rb053b856f47e48d7" /><Relationship Type="http://schemas.openxmlformats.org/officeDocument/2006/relationships/hyperlink" Target="http://portal.3gpp.org/desktopmodules/Release/ReleaseDetails.aspx?releaseId=187" TargetMode="External" Id="R925da6b220474838" /><Relationship Type="http://schemas.openxmlformats.org/officeDocument/2006/relationships/hyperlink" Target="http://www.3gpp.org/ftp/tsg_sa/WG6_MissionCritical/TSGS6_006_Vancouver/Docs/S6-150878.zip" TargetMode="External" Id="R499f89bc35114928" /><Relationship Type="http://schemas.openxmlformats.org/officeDocument/2006/relationships/hyperlink" Target="http://webapp.etsi.org/teldir/ListPersDetails.asp?PersId=14585" TargetMode="External" Id="R11aaf283f1784592" /><Relationship Type="http://schemas.openxmlformats.org/officeDocument/2006/relationships/hyperlink" Target="http://www.3gpp.org/ftp/tsg_sa/WG6_MissionCritical/TSGS6_006_Vancouver/Docs/S6-150879.zip" TargetMode="External" Id="R437f535229ca4a62" /><Relationship Type="http://schemas.openxmlformats.org/officeDocument/2006/relationships/hyperlink" Target="http://webapp.etsi.org/teldir/ListPersDetails.asp?PersId=14585" TargetMode="External" Id="R64ab74825d624764" /><Relationship Type="http://schemas.openxmlformats.org/officeDocument/2006/relationships/hyperlink" Target="http://www.3gpp.org/ftp/tsg_sa/WG6_MissionCritical/TSGS6_006_Vancouver/Docs/S6-150880.zip" TargetMode="External" Id="R86ee187e2a574105" /><Relationship Type="http://schemas.openxmlformats.org/officeDocument/2006/relationships/hyperlink" Target="http://webapp.etsi.org/teldir/ListPersDetails.asp?PersId=21986" TargetMode="External" Id="Rd01ba10e3e2e4ed8" /><Relationship Type="http://schemas.openxmlformats.org/officeDocument/2006/relationships/hyperlink" Target="http://portal.3gpp.org/ngppapp/CreateTdoc.aspx?mode=view&amp;contributionId=653865" TargetMode="External" Id="R975c84e8f9fb460e" /><Relationship Type="http://schemas.openxmlformats.org/officeDocument/2006/relationships/hyperlink" Target="http://www.3gpp.org/ftp/tsg_sa/WG6_MissionCritical/TSGS6_006_Vancouver/Docs/S6-150881.zip" TargetMode="External" Id="R55af0ca2aa9c47d2" /><Relationship Type="http://schemas.openxmlformats.org/officeDocument/2006/relationships/hyperlink" Target="http://webapp.etsi.org/teldir/ListPersDetails.asp?PersId=32699" TargetMode="External" Id="R361579bf2c1a4323" /><Relationship Type="http://schemas.openxmlformats.org/officeDocument/2006/relationships/hyperlink" Target="http://portal.3gpp.org/ngppapp/CreateTdoc.aspx?mode=view&amp;contributionId=649252" TargetMode="External" Id="Rf645ea3df4844f71" /><Relationship Type="http://schemas.openxmlformats.org/officeDocument/2006/relationships/hyperlink" Target="http://portal.3gpp.org/desktopmodules/Release/ReleaseDetails.aspx?releaseId=187" TargetMode="External" Id="R59745d55547f4745" /><Relationship Type="http://schemas.openxmlformats.org/officeDocument/2006/relationships/hyperlink" Target="http://portal.3gpp.org/desktopmodules/Specifications/SpecificationDetails.aspx?specificationId=805" TargetMode="External" Id="R857f4fba82084725" /><Relationship Type="http://schemas.openxmlformats.org/officeDocument/2006/relationships/hyperlink" Target="http://www.3gpp.org/ftp/tsg_sa/WG6_MissionCritical/TSGS6_006_Vancouver/Docs/S6-150882.zip" TargetMode="External" Id="R4a596944dc484760" /><Relationship Type="http://schemas.openxmlformats.org/officeDocument/2006/relationships/hyperlink" Target="http://webapp.etsi.org/teldir/ListPersDetails.asp?PersId=32699" TargetMode="External" Id="Rdca98bc1d77d4ba3" /><Relationship Type="http://schemas.openxmlformats.org/officeDocument/2006/relationships/hyperlink" Target="http://portal.3gpp.org/ngppapp/CreateTdoc.aspx?mode=view&amp;contributionId=648728" TargetMode="External" Id="R0f1266ac55d14509" /><Relationship Type="http://schemas.openxmlformats.org/officeDocument/2006/relationships/hyperlink" Target="http://portal.3gpp.org/desktopmodules/Release/ReleaseDetails.aspx?releaseId=187" TargetMode="External" Id="Rf9bb9c4ab22147ba" /><Relationship Type="http://schemas.openxmlformats.org/officeDocument/2006/relationships/hyperlink" Target="http://portal.3gpp.org/desktopmodules/Specifications/SpecificationDetails.aspx?specificationId=805" TargetMode="External" Id="R6fe5a4da183847cb" /><Relationship Type="http://schemas.openxmlformats.org/officeDocument/2006/relationships/hyperlink" Target="http://www.3gpp.org/ftp/tsg_sa/WG6_MissionCritical/TSGS6_006_Vancouver/Docs/S6-150883.zip" TargetMode="External" Id="Rebfda1bfc2e34b7c" /><Relationship Type="http://schemas.openxmlformats.org/officeDocument/2006/relationships/hyperlink" Target="http://webapp.etsi.org/teldir/ListPersDetails.asp?PersId=21192" TargetMode="External" Id="Rc0059dc966b1409f" /><Relationship Type="http://schemas.openxmlformats.org/officeDocument/2006/relationships/hyperlink" Target="http://portal.3gpp.org/ngppapp/CreateTdoc.aspx?mode=view&amp;contributionId=649185" TargetMode="External" Id="R2fba7b91c7524db8" /><Relationship Type="http://schemas.openxmlformats.org/officeDocument/2006/relationships/hyperlink" Target="http://portal.3gpp.org/desktopmodules/Specifications/SpecificationDetails.aspx?specificationId=805" TargetMode="External" Id="R655ef06cb76349fd" /><Relationship Type="http://schemas.openxmlformats.org/officeDocument/2006/relationships/hyperlink" Target="http://portal.3gpp.org/desktopmodules/WorkItem/WorkItemDetails.aspx?workitemId=620064" TargetMode="External" Id="R3587b847f03a4d61" /><Relationship Type="http://schemas.openxmlformats.org/officeDocument/2006/relationships/hyperlink" Target="http://www.3gpp.org/ftp/tsg_sa/WG6_MissionCritical/TSGS6_006_Vancouver/Docs/S6-150884.zip" TargetMode="External" Id="Re8dc3c3cec7f47ad" /><Relationship Type="http://schemas.openxmlformats.org/officeDocument/2006/relationships/hyperlink" Target="http://webapp.etsi.org/teldir/ListPersDetails.asp?PersId=61155" TargetMode="External" Id="Rd5f921be012e4e1e" /><Relationship Type="http://schemas.openxmlformats.org/officeDocument/2006/relationships/hyperlink" Target="http://portal.3gpp.org/ngppapp/CreateTdoc.aspx?mode=view&amp;contributionId=649394" TargetMode="External" Id="R2e0493f196d44350" /><Relationship Type="http://schemas.openxmlformats.org/officeDocument/2006/relationships/hyperlink" Target="http://portal.3gpp.org/ngppapp/CreateTdoc.aspx?mode=view&amp;contributionId=653778" TargetMode="External" Id="R11f1058e27634072" /><Relationship Type="http://schemas.openxmlformats.org/officeDocument/2006/relationships/hyperlink" Target="http://portal.3gpp.org/desktopmodules/Release/ReleaseDetails.aspx?releaseId=187" TargetMode="External" Id="R396a786a2b654180" /><Relationship Type="http://schemas.openxmlformats.org/officeDocument/2006/relationships/hyperlink" Target="http://portal.3gpp.org/desktopmodules/Specifications/SpecificationDetails.aspx?specificationId=805" TargetMode="External" Id="R92061a5764c04ac6" /><Relationship Type="http://schemas.openxmlformats.org/officeDocument/2006/relationships/hyperlink" Target="http://www.3gpp.org/ftp/tsg_sa/WG6_MissionCritical/TSGS6_006_Vancouver/Docs/S6-150885.zip" TargetMode="External" Id="R1a36b14ed7f4428e" /><Relationship Type="http://schemas.openxmlformats.org/officeDocument/2006/relationships/hyperlink" Target="http://webapp.etsi.org/teldir/ListPersDetails.asp?PersId=61155" TargetMode="External" Id="Rce8627981a6643a1" /><Relationship Type="http://schemas.openxmlformats.org/officeDocument/2006/relationships/hyperlink" Target="http://portal.3gpp.org/ngppapp/CreateTdoc.aspx?mode=view&amp;contributionId=649410" TargetMode="External" Id="Rb58dc0c607ed42ae" /><Relationship Type="http://schemas.openxmlformats.org/officeDocument/2006/relationships/hyperlink" Target="http://portal.3gpp.org/ngppapp/CreateTdoc.aspx?mode=view&amp;contributionId=653785" TargetMode="External" Id="R6c79b7984a194ec8" /><Relationship Type="http://schemas.openxmlformats.org/officeDocument/2006/relationships/hyperlink" Target="http://portal.3gpp.org/desktopmodules/Release/ReleaseDetails.aspx?releaseId=187" TargetMode="External" Id="R82a713ac1d9b4666" /><Relationship Type="http://schemas.openxmlformats.org/officeDocument/2006/relationships/hyperlink" Target="http://portal.3gpp.org/desktopmodules/Specifications/SpecificationDetails.aspx?specificationId=805" TargetMode="External" Id="R51cbb5c317524625" /><Relationship Type="http://schemas.openxmlformats.org/officeDocument/2006/relationships/hyperlink" Target="http://www.3gpp.org/ftp/tsg_sa/WG6_MissionCritical/TSGS6_006_Vancouver/Docs/S6-150886.zip" TargetMode="External" Id="Rc974653f6e794a69" /><Relationship Type="http://schemas.openxmlformats.org/officeDocument/2006/relationships/hyperlink" Target="http://webapp.etsi.org/teldir/ListPersDetails.asp?PersId=5018" TargetMode="External" Id="R3ca8cc4204c44286" /><Relationship Type="http://schemas.openxmlformats.org/officeDocument/2006/relationships/hyperlink" Target="http://portal.3gpp.org/ngppapp/CreateTdoc.aspx?mode=view&amp;contributionId=649624" TargetMode="External" Id="Rf0bca99c95704680" /><Relationship Type="http://schemas.openxmlformats.org/officeDocument/2006/relationships/hyperlink" Target="http://www.3gpp.org/ftp/tsg_sa/WG6_MissionCritical/TSGS6_006_Vancouver/Docs/S6-150887.zip" TargetMode="External" Id="Reb9f158651d34916" /><Relationship Type="http://schemas.openxmlformats.org/officeDocument/2006/relationships/hyperlink" Target="http://webapp.etsi.org/teldir/ListPersDetails.asp?PersId=61155" TargetMode="External" Id="Rdba3db511f2940ef" /><Relationship Type="http://schemas.openxmlformats.org/officeDocument/2006/relationships/hyperlink" Target="http://portal.3gpp.org/ngppapp/CreateTdoc.aspx?mode=view&amp;contributionId=649391" TargetMode="External" Id="Re633d2b8e1624f11" /><Relationship Type="http://schemas.openxmlformats.org/officeDocument/2006/relationships/hyperlink" Target="http://portal.3gpp.org/ngppapp/CreateTdoc.aspx?mode=view&amp;contributionId=653786" TargetMode="External" Id="R0b9a68ebd3564c82" /><Relationship Type="http://schemas.openxmlformats.org/officeDocument/2006/relationships/hyperlink" Target="http://portal.3gpp.org/desktopmodules/Release/ReleaseDetails.aspx?releaseId=187" TargetMode="External" Id="R767fd4538829412a" /><Relationship Type="http://schemas.openxmlformats.org/officeDocument/2006/relationships/hyperlink" Target="http://portal.3gpp.org/desktopmodules/Specifications/SpecificationDetails.aspx?specificationId=805" TargetMode="External" Id="R7458291397964051" /><Relationship Type="http://schemas.openxmlformats.org/officeDocument/2006/relationships/hyperlink" Target="http://www.3gpp.org/ftp/tsg_sa/WG6_MissionCritical/TSGS6_006_Vancouver/Docs/S6-150888.zip" TargetMode="External" Id="R66ba62e097bd4350" /><Relationship Type="http://schemas.openxmlformats.org/officeDocument/2006/relationships/hyperlink" Target="http://webapp.etsi.org/teldir/ListPersDetails.asp?PersId=21986" TargetMode="External" Id="R368f6bb1ae20436a" /><Relationship Type="http://schemas.openxmlformats.org/officeDocument/2006/relationships/hyperlink" Target="http://portal.3gpp.org/ngppapp/CreateTdoc.aspx?mode=view&amp;contributionId=649414" TargetMode="External" Id="Rcceb68111aed42f4" /><Relationship Type="http://schemas.openxmlformats.org/officeDocument/2006/relationships/hyperlink" Target="http://portal.3gpp.org/desktopmodules/Release/ReleaseDetails.aspx?releaseId=187" TargetMode="External" Id="R77f5f33e82d045fe" /><Relationship Type="http://schemas.openxmlformats.org/officeDocument/2006/relationships/hyperlink" Target="http://portal.3gpp.org/desktopmodules/Specifications/SpecificationDetails.aspx?specificationId=805" TargetMode="External" Id="R503e1e31614941a5" /><Relationship Type="http://schemas.openxmlformats.org/officeDocument/2006/relationships/hyperlink" Target="http://webapp.etsi.org/teldir/ListPersDetails.asp?PersId=62489" TargetMode="External" Id="R477e84c6b4544fce" /><Relationship Type="http://schemas.openxmlformats.org/officeDocument/2006/relationships/hyperlink" Target="http://portal.3gpp.org/ngppapp/CreateTdoc.aspx?mode=view&amp;contributionId=649494" TargetMode="External" Id="Rf1ce4d63a3d94a29" /><Relationship Type="http://schemas.openxmlformats.org/officeDocument/2006/relationships/hyperlink" Target="http://portal.3gpp.org/desktopmodules/Release/ReleaseDetails.aspx?releaseId=187" TargetMode="External" Id="Rede134e23de546db" /><Relationship Type="http://schemas.openxmlformats.org/officeDocument/2006/relationships/hyperlink" Target="http://portal.3gpp.org/desktopmodules/Specifications/SpecificationDetails.aspx?specificationId=805" TargetMode="External" Id="R763574f53e874fff" /><Relationship Type="http://schemas.openxmlformats.org/officeDocument/2006/relationships/hyperlink" Target="http://www.3gpp.org/ftp/tsg_sa/WG6_MissionCritical/TSGS6_006_Vancouver/Docs/S6-150890.zip" TargetMode="External" Id="R00d51a7c8e9d4ec8" /><Relationship Type="http://schemas.openxmlformats.org/officeDocument/2006/relationships/hyperlink" Target="http://webapp.etsi.org/teldir/ListPersDetails.asp?PersId=51759" TargetMode="External" Id="Raea9ae3acf7349ee" /><Relationship Type="http://schemas.openxmlformats.org/officeDocument/2006/relationships/hyperlink" Target="http://portal.3gpp.org/ngppapp/CreateTdoc.aspx?mode=view&amp;contributionId=649228" TargetMode="External" Id="R6bbdfa41edc840c1" /><Relationship Type="http://schemas.openxmlformats.org/officeDocument/2006/relationships/hyperlink" Target="http://portal.3gpp.org/ngppapp/CreateTdoc.aspx?mode=view&amp;contributionId=653829" TargetMode="External" Id="Rd71a7c4e4ad94411" /><Relationship Type="http://schemas.openxmlformats.org/officeDocument/2006/relationships/hyperlink" Target="http://portal.3gpp.org/desktopmodules/Release/ReleaseDetails.aspx?releaseId=187" TargetMode="External" Id="Rcee5899b98e74978" /><Relationship Type="http://schemas.openxmlformats.org/officeDocument/2006/relationships/hyperlink" Target="http://portal.3gpp.org/desktopmodules/Specifications/SpecificationDetails.aspx?specificationId=805" TargetMode="External" Id="Rf3a8b1f1e782407d" /><Relationship Type="http://schemas.openxmlformats.org/officeDocument/2006/relationships/hyperlink" Target="http://portal.3gpp.org/desktopmodules/WorkItem/WorkItemDetails.aspx?workitemId=640143" TargetMode="External" Id="Rc9df720e7b754a46" /><Relationship Type="http://schemas.openxmlformats.org/officeDocument/2006/relationships/hyperlink" Target="http://www.3gpp.org/ftp/tsg_sa/WG6_MissionCritical/TSGS6_006_Vancouver/Docs/S6-150891.zip" TargetMode="External" Id="R0ab0859561014141" /><Relationship Type="http://schemas.openxmlformats.org/officeDocument/2006/relationships/hyperlink" Target="http://webapp.etsi.org/teldir/ListPersDetails.asp?PersId=5018" TargetMode="External" Id="R6b311cd1d3b54b3b" /><Relationship Type="http://schemas.openxmlformats.org/officeDocument/2006/relationships/hyperlink" Target="http://portal.3gpp.org/ngppapp/CreateTdoc.aspx?mode=view&amp;contributionId=649623" TargetMode="External" Id="R2082125e1af84c4b" /><Relationship Type="http://schemas.openxmlformats.org/officeDocument/2006/relationships/hyperlink" Target="http://portal.3gpp.org/ngppapp/CreateTdoc.aspx?mode=view&amp;contributionId=653823" TargetMode="External" Id="R447243a1c74c4bb1" /><Relationship Type="http://schemas.openxmlformats.org/officeDocument/2006/relationships/hyperlink" Target="http://www.3gpp.org/ftp/tsg_sa/WG6_MissionCritical/TSGS6_006_Vancouver/Docs/S6-150892.zip" TargetMode="External" Id="R12a1570262b14eb2" /><Relationship Type="http://schemas.openxmlformats.org/officeDocument/2006/relationships/hyperlink" Target="http://webapp.etsi.org/teldir/ListPersDetails.asp?PersId=61155" TargetMode="External" Id="Rdf8dd2d392324abe" /><Relationship Type="http://schemas.openxmlformats.org/officeDocument/2006/relationships/hyperlink" Target="http://portal.3gpp.org/ngppapp/CreateTdoc.aspx?mode=view&amp;contributionId=649384" TargetMode="External" Id="R49624298da68497e" /><Relationship Type="http://schemas.openxmlformats.org/officeDocument/2006/relationships/hyperlink" Target="http://portal.3gpp.org/ngppapp/CreateTdoc.aspx?mode=view&amp;contributionId=653826" TargetMode="External" Id="R4e667194b5834ad2" /><Relationship Type="http://schemas.openxmlformats.org/officeDocument/2006/relationships/hyperlink" Target="http://portal.3gpp.org/desktopmodules/Release/ReleaseDetails.aspx?releaseId=187" TargetMode="External" Id="R58de0027e3bf4b29" /><Relationship Type="http://schemas.openxmlformats.org/officeDocument/2006/relationships/hyperlink" Target="http://portal.3gpp.org/desktopmodules/Specifications/SpecificationDetails.aspx?specificationId=805" TargetMode="External" Id="R5c1e5b9299a743a2" /><Relationship Type="http://schemas.openxmlformats.org/officeDocument/2006/relationships/hyperlink" Target="http://www.3gpp.org/ftp/tsg_sa/WG6_MissionCritical/TSGS6_006_Vancouver/Docs/S6-150893.zip" TargetMode="External" Id="R35c0bd57153f486c" /><Relationship Type="http://schemas.openxmlformats.org/officeDocument/2006/relationships/hyperlink" Target="http://webapp.etsi.org/teldir/ListPersDetails.asp?PersId=46717" TargetMode="External" Id="R314b509952c84d80" /><Relationship Type="http://schemas.openxmlformats.org/officeDocument/2006/relationships/hyperlink" Target="http://portal.3gpp.org/ngppapp/CreateTdoc.aspx?mode=view&amp;contributionId=649470" TargetMode="External" Id="Ra2affae1b2ab45ee" /><Relationship Type="http://schemas.openxmlformats.org/officeDocument/2006/relationships/hyperlink" Target="http://portal.3gpp.org/ngppapp/CreateTdoc.aspx?mode=view&amp;contributionId=653825" TargetMode="External" Id="R3cb55e0e8e494625" /><Relationship Type="http://schemas.openxmlformats.org/officeDocument/2006/relationships/hyperlink" Target="http://portal.3gpp.org/desktopmodules/Release/ReleaseDetails.aspx?releaseId=187" TargetMode="External" Id="Rc2076127a3cd4012" /><Relationship Type="http://schemas.openxmlformats.org/officeDocument/2006/relationships/hyperlink" Target="http://portal.3gpp.org/desktopmodules/Specifications/SpecificationDetails.aspx?specificationId=805" TargetMode="External" Id="R9c81b5afb29144e7" /><Relationship Type="http://schemas.openxmlformats.org/officeDocument/2006/relationships/hyperlink" Target="http://portal.3gpp.org/desktopmodules/WorkItem/WorkItemDetails.aspx?workitemId=620064" TargetMode="External" Id="R01707ab656244cd7" /><Relationship Type="http://schemas.openxmlformats.org/officeDocument/2006/relationships/hyperlink" Target="http://www.3gpp.org/ftp/tsg_sa/WG6_MissionCritical/TSGS6_006_Vancouver/Docs/S6-150894.zip" TargetMode="External" Id="R1a143c3fe06d41c1" /><Relationship Type="http://schemas.openxmlformats.org/officeDocument/2006/relationships/hyperlink" Target="http://webapp.etsi.org/teldir/ListPersDetails.asp?PersId=61155" TargetMode="External" Id="Ra1a1c904892a4cc3" /><Relationship Type="http://schemas.openxmlformats.org/officeDocument/2006/relationships/hyperlink" Target="http://portal.3gpp.org/ngppapp/CreateTdoc.aspx?mode=view&amp;contributionId=649383" TargetMode="External" Id="Rf23fe8fd07374856" /><Relationship Type="http://schemas.openxmlformats.org/officeDocument/2006/relationships/hyperlink" Target="http://portal.3gpp.org/ngppapp/CreateTdoc.aspx?mode=view&amp;contributionId=661739" TargetMode="External" Id="R2d9654e30e084eb4" /><Relationship Type="http://schemas.openxmlformats.org/officeDocument/2006/relationships/hyperlink" Target="http://portal.3gpp.org/desktopmodules/Release/ReleaseDetails.aspx?releaseId=187" TargetMode="External" Id="R63525a6edac149b6" /><Relationship Type="http://schemas.openxmlformats.org/officeDocument/2006/relationships/hyperlink" Target="http://portal.3gpp.org/desktopmodules/Specifications/SpecificationDetails.aspx?specificationId=805" TargetMode="External" Id="R7a0294d779ca4cf4" /><Relationship Type="http://schemas.openxmlformats.org/officeDocument/2006/relationships/hyperlink" Target="http://www.3gpp.org/ftp/tsg_sa/WG6_MissionCritical/TSGS6_006_Vancouver/Docs/S6-150895.zip" TargetMode="External" Id="R686026a844204ce5" /><Relationship Type="http://schemas.openxmlformats.org/officeDocument/2006/relationships/hyperlink" Target="http://webapp.etsi.org/teldir/ListPersDetails.asp?PersId=5018" TargetMode="External" Id="Rf241c147ef894242" /><Relationship Type="http://schemas.openxmlformats.org/officeDocument/2006/relationships/hyperlink" Target="http://portal.3gpp.org/ngppapp/CreateTdoc.aspx?mode=view&amp;contributionId=649627" TargetMode="External" Id="R3eabb635ebd64a3c" /><Relationship Type="http://schemas.openxmlformats.org/officeDocument/2006/relationships/hyperlink" Target="http://portal.3gpp.org/ngppapp/CreateTdoc.aspx?mode=view&amp;contributionId=653851" TargetMode="External" Id="R502caf2f36e3489c" /><Relationship Type="http://schemas.openxmlformats.org/officeDocument/2006/relationships/hyperlink" Target="http://www.3gpp.org/ftp/tsg_sa/WG6_MissionCritical/TSGS6_006_Vancouver/Docs/S6-150896.zip" TargetMode="External" Id="Rb6b73ca97da94eba" /><Relationship Type="http://schemas.openxmlformats.org/officeDocument/2006/relationships/hyperlink" Target="http://webapp.etsi.org/teldir/ListPersDetails.asp?PersId=5018" TargetMode="External" Id="Re602ea97f7f84972" /><Relationship Type="http://schemas.openxmlformats.org/officeDocument/2006/relationships/hyperlink" Target="http://portal.3gpp.org/ngppapp/CreateTdoc.aspx?mode=view&amp;contributionId=649628" TargetMode="External" Id="Re8a2a7fa81fc4dcb" /><Relationship Type="http://schemas.openxmlformats.org/officeDocument/2006/relationships/hyperlink" Target="http://portal.3gpp.org/ngppapp/CreateTdoc.aspx?mode=view&amp;contributionId=653850" TargetMode="External" Id="Re6cf785d19dc422b" /><Relationship Type="http://schemas.openxmlformats.org/officeDocument/2006/relationships/hyperlink" Target="http://www.3gpp.org/ftp/tsg_sa/WG6_MissionCritical/TSGS6_006_Vancouver/Docs/S6-150897.zip" TargetMode="External" Id="R6ebc44d6ed554a31" /><Relationship Type="http://schemas.openxmlformats.org/officeDocument/2006/relationships/hyperlink" Target="http://webapp.etsi.org/teldir/ListPersDetails.asp?PersId=61285" TargetMode="External" Id="Rcefe4fc56ff947c7" /><Relationship Type="http://schemas.openxmlformats.org/officeDocument/2006/relationships/hyperlink" Target="http://portal.3gpp.org/ngppapp/CreateTdoc.aspx?mode=view&amp;contributionId=649467" TargetMode="External" Id="R669570e4d5494d84" /><Relationship Type="http://schemas.openxmlformats.org/officeDocument/2006/relationships/hyperlink" Target="http://portal.3gpp.org/ngppapp/CreateTdoc.aspx?mode=view&amp;contributionId=653779" TargetMode="External" Id="R3664370460ff46c5" /><Relationship Type="http://schemas.openxmlformats.org/officeDocument/2006/relationships/hyperlink" Target="http://portal.3gpp.org/desktopmodules/Release/ReleaseDetails.aspx?releaseId=187" TargetMode="External" Id="Rfe14b07af2c442bb" /><Relationship Type="http://schemas.openxmlformats.org/officeDocument/2006/relationships/hyperlink" Target="http://portal.3gpp.org/desktopmodules/Specifications/SpecificationDetails.aspx?specificationId=805" TargetMode="External" Id="R88bbdcaf9b7e4be0" /><Relationship Type="http://schemas.openxmlformats.org/officeDocument/2006/relationships/hyperlink" Target="http://www.3gpp.org/ftp/tsg_sa/WG6_MissionCritical/TSGS6_006_Vancouver/Docs/S6-150898.zip" TargetMode="External" Id="Rb77ad52c07f14faf" /><Relationship Type="http://schemas.openxmlformats.org/officeDocument/2006/relationships/hyperlink" Target="http://webapp.etsi.org/teldir/ListPersDetails.asp?PersId=61155" TargetMode="External" Id="R3405806511084f36" /><Relationship Type="http://schemas.openxmlformats.org/officeDocument/2006/relationships/hyperlink" Target="http://portal.3gpp.org/ngppapp/CreateTdoc.aspx?mode=view&amp;contributionId=649393" TargetMode="External" Id="R6e6effb3bb854bd1" /><Relationship Type="http://schemas.openxmlformats.org/officeDocument/2006/relationships/hyperlink" Target="http://portal.3gpp.org/desktopmodules/Release/ReleaseDetails.aspx?releaseId=187" TargetMode="External" Id="R94e0825306b742c8" /><Relationship Type="http://schemas.openxmlformats.org/officeDocument/2006/relationships/hyperlink" Target="http://portal.3gpp.org/desktopmodules/Specifications/SpecificationDetails.aspx?specificationId=805" TargetMode="External" Id="Rd1e313722a81481b" /><Relationship Type="http://schemas.openxmlformats.org/officeDocument/2006/relationships/hyperlink" Target="http://www.3gpp.org/ftp/tsg_sa/WG6_MissionCritical/TSGS6_006_Vancouver/Docs/S6-150899.zip" TargetMode="External" Id="R6410644bce8c4a9e" /><Relationship Type="http://schemas.openxmlformats.org/officeDocument/2006/relationships/hyperlink" Target="http://webapp.etsi.org/teldir/ListPersDetails.asp?PersId=17230" TargetMode="External" Id="R2079d9a8f7564d4a" /><Relationship Type="http://schemas.openxmlformats.org/officeDocument/2006/relationships/hyperlink" Target="http://portal.3gpp.org/ngppapp/CreateTdoc.aspx?mode=view&amp;contributionId=649444" TargetMode="External" Id="Refa2f2b3d2ca479a" /><Relationship Type="http://schemas.openxmlformats.org/officeDocument/2006/relationships/hyperlink" Target="http://portal.3gpp.org/desktopmodules/Release/ReleaseDetails.aspx?releaseId=187" TargetMode="External" Id="R9f4abe22539c4724" /><Relationship Type="http://schemas.openxmlformats.org/officeDocument/2006/relationships/hyperlink" Target="http://portal.3gpp.org/desktopmodules/Specifications/SpecificationDetails.aspx?specificationId=805" TargetMode="External" Id="Rb5881d3abb8e4df0" /><Relationship Type="http://schemas.openxmlformats.org/officeDocument/2006/relationships/hyperlink" Target="http://portal.3gpp.org/desktopmodules/WorkItem/WorkItemDetails.aspx?workitemId=620064" TargetMode="External" Id="R9295de452c834ae8" /><Relationship Type="http://schemas.openxmlformats.org/officeDocument/2006/relationships/hyperlink" Target="http://www.3gpp.org/ftp/tsg_sa/WG6_MissionCritical/TSGS6_006_Vancouver/Docs/S6-150900.zip" TargetMode="External" Id="Rd5cf6f931e8447d6" /><Relationship Type="http://schemas.openxmlformats.org/officeDocument/2006/relationships/hyperlink" Target="http://webapp.etsi.org/teldir/ListPersDetails.asp?PersId=5018" TargetMode="External" Id="Re46614c1e14141d7" /><Relationship Type="http://schemas.openxmlformats.org/officeDocument/2006/relationships/hyperlink" Target="http://portal.3gpp.org/ngppapp/CreateTdoc.aspx?mode=view&amp;contributionId=649625" TargetMode="External" Id="Red01c09894d74aa5" /><Relationship Type="http://schemas.openxmlformats.org/officeDocument/2006/relationships/hyperlink" Target="http://portal.3gpp.org/ngppapp/CreateTdoc.aspx?mode=view&amp;contributionId=653858" TargetMode="External" Id="Ra3d3c62ac1454cc3" /><Relationship Type="http://schemas.openxmlformats.org/officeDocument/2006/relationships/hyperlink" Target="http://www.3gpp.org/ftp/tsg_sa/WG6_MissionCritical/TSGS6_006_Vancouver/Docs/S6-150901.zip" TargetMode="External" Id="R1b30055ee9a3438a" /><Relationship Type="http://schemas.openxmlformats.org/officeDocument/2006/relationships/hyperlink" Target="http://webapp.etsi.org/teldir/ListPersDetails.asp?PersId=62489" TargetMode="External" Id="Rbd62b6e8d7e346d1" /><Relationship Type="http://schemas.openxmlformats.org/officeDocument/2006/relationships/hyperlink" Target="http://portal.3gpp.org/ngppapp/CreateTdoc.aspx?mode=view&amp;contributionId=649491" TargetMode="External" Id="R7bb50cd733d944c6" /><Relationship Type="http://schemas.openxmlformats.org/officeDocument/2006/relationships/hyperlink" Target="http://portal.3gpp.org/desktopmodules/Release/ReleaseDetails.aspx?releaseId=187" TargetMode="External" Id="R370e4977a1374809" /><Relationship Type="http://schemas.openxmlformats.org/officeDocument/2006/relationships/hyperlink" Target="http://portal.3gpp.org/desktopmodules/Specifications/SpecificationDetails.aspx?specificationId=805" TargetMode="External" Id="Rcf9a93558b254956" /><Relationship Type="http://schemas.openxmlformats.org/officeDocument/2006/relationships/hyperlink" Target="http://webapp.etsi.org/teldir/ListPersDetails.asp?PersId=46784" TargetMode="External" Id="Ref599f5ef4a94d32" /><Relationship Type="http://schemas.openxmlformats.org/officeDocument/2006/relationships/hyperlink" Target="http://portal.3gpp.org/ngppapp/CreateTdoc.aspx?mode=view&amp;contributionId=649268" TargetMode="External" Id="R16d3215f226a48eb" /><Relationship Type="http://schemas.openxmlformats.org/officeDocument/2006/relationships/hyperlink" Target="http://www.3gpp.org/ftp/tsg_sa/WG6_MissionCritical/TSGS6_006_Vancouver/Docs/S6-150903.zip" TargetMode="External" Id="R776fd0016234416e" /><Relationship Type="http://schemas.openxmlformats.org/officeDocument/2006/relationships/hyperlink" Target="http://webapp.etsi.org/teldir/ListPersDetails.asp?PersId=17230" TargetMode="External" Id="R5316ebd71ede4e4b" /><Relationship Type="http://schemas.openxmlformats.org/officeDocument/2006/relationships/hyperlink" Target="http://portal.3gpp.org/ngppapp/CreateTdoc.aspx?mode=view&amp;contributionId=649445" TargetMode="External" Id="Ra4961824bcb0405b" /><Relationship Type="http://schemas.openxmlformats.org/officeDocument/2006/relationships/hyperlink" Target="http://portal.3gpp.org/desktopmodules/Release/ReleaseDetails.aspx?releaseId=187" TargetMode="External" Id="Rea35f50692c84a22" /><Relationship Type="http://schemas.openxmlformats.org/officeDocument/2006/relationships/hyperlink" Target="http://portal.3gpp.org/desktopmodules/WorkItem/WorkItemDetails.aspx?workitemId=620064" TargetMode="External" Id="R31f71136a50845a0" /><Relationship Type="http://schemas.openxmlformats.org/officeDocument/2006/relationships/hyperlink" Target="http://www.3gpp.org/ftp/tsg_sa/WG6_MissionCritical/TSGS6_006_Vancouver/Docs/S6-150904.zip" TargetMode="External" Id="R3b62a6cbf11e437d" /><Relationship Type="http://schemas.openxmlformats.org/officeDocument/2006/relationships/hyperlink" Target="http://webapp.etsi.org/teldir/ListPersDetails.asp?PersId=62489" TargetMode="External" Id="Rc4a9f7594bb6416b" /><Relationship Type="http://schemas.openxmlformats.org/officeDocument/2006/relationships/hyperlink" Target="http://portal.3gpp.org/ngppapp/CreateTdoc.aspx?mode=view&amp;contributionId=649493" TargetMode="External" Id="R9f5678b78d134eca" /><Relationship Type="http://schemas.openxmlformats.org/officeDocument/2006/relationships/hyperlink" Target="http://portal.3gpp.org/desktopmodules/Release/ReleaseDetails.aspx?releaseId=187" TargetMode="External" Id="Rbe41b2c20fb84278" /><Relationship Type="http://schemas.openxmlformats.org/officeDocument/2006/relationships/hyperlink" Target="http://portal.3gpp.org/desktopmodules/Specifications/SpecificationDetails.aspx?specificationId=805" TargetMode="External" Id="R7c4676656d96460b" /><Relationship Type="http://schemas.openxmlformats.org/officeDocument/2006/relationships/hyperlink" Target="http://www.3gpp.org/ftp/tsg_sa/WG6_MissionCritical/TSGS6_006_Vancouver/Docs/S6-150905.zip" TargetMode="External" Id="R6f790a1a32e5494a" /><Relationship Type="http://schemas.openxmlformats.org/officeDocument/2006/relationships/hyperlink" Target="http://webapp.etsi.org/teldir/ListPersDetails.asp?PersId=21986" TargetMode="External" Id="Rbe46c89e2ac04ca6" /><Relationship Type="http://schemas.openxmlformats.org/officeDocument/2006/relationships/hyperlink" Target="http://portal.3gpp.org/ngppapp/CreateTdoc.aspx?mode=view&amp;contributionId=649378" TargetMode="External" Id="R6208bfa221324653" /><Relationship Type="http://schemas.openxmlformats.org/officeDocument/2006/relationships/hyperlink" Target="http://portal.3gpp.org/desktopmodules/Release/ReleaseDetails.aspx?releaseId=187" TargetMode="External" Id="R3bf83a7a33b8418a" /><Relationship Type="http://schemas.openxmlformats.org/officeDocument/2006/relationships/hyperlink" Target="http://portal.3gpp.org/desktopmodules/Specifications/SpecificationDetails.aspx?specificationId=805" TargetMode="External" Id="R008cbc5389a0420f" /><Relationship Type="http://schemas.openxmlformats.org/officeDocument/2006/relationships/hyperlink" Target="http://www.3gpp.org/ftp/tsg_sa/WG6_MissionCritical/TSGS6_006_Vancouver/Docs/S6-150906.zip" TargetMode="External" Id="R9af4c1ac854a4699" /><Relationship Type="http://schemas.openxmlformats.org/officeDocument/2006/relationships/hyperlink" Target="http://webapp.etsi.org/teldir/ListPersDetails.asp?PersId=51759" TargetMode="External" Id="R309ede567090458c" /><Relationship Type="http://schemas.openxmlformats.org/officeDocument/2006/relationships/hyperlink" Target="http://portal.3gpp.org/ngppapp/CreateTdoc.aspx?mode=view&amp;contributionId=649227" TargetMode="External" Id="Re52dcc46795c4639" /><Relationship Type="http://schemas.openxmlformats.org/officeDocument/2006/relationships/hyperlink" Target="http://portal.3gpp.org/ngppapp/CreateTdoc.aspx?mode=view&amp;contributionId=653787" TargetMode="External" Id="Rb29b9618b54246ac" /><Relationship Type="http://schemas.openxmlformats.org/officeDocument/2006/relationships/hyperlink" Target="http://portal.3gpp.org/desktopmodules/Release/ReleaseDetails.aspx?releaseId=187" TargetMode="External" Id="Rdaed51d4d2dc4c6e" /><Relationship Type="http://schemas.openxmlformats.org/officeDocument/2006/relationships/hyperlink" Target="http://portal.3gpp.org/desktopmodules/Specifications/SpecificationDetails.aspx?specificationId=805" TargetMode="External" Id="R6484305da9f649a6" /><Relationship Type="http://schemas.openxmlformats.org/officeDocument/2006/relationships/hyperlink" Target="http://portal.3gpp.org/desktopmodules/WorkItem/WorkItemDetails.aspx?workitemId=640143" TargetMode="External" Id="Re099f21860984c8c" /><Relationship Type="http://schemas.openxmlformats.org/officeDocument/2006/relationships/hyperlink" Target="http://www.3gpp.org/ftp/tsg_sa/WG6_MissionCritical/TSGS6_006_Vancouver/Docs/S6-150907.zip" TargetMode="External" Id="R9a5eb2761eb44275" /><Relationship Type="http://schemas.openxmlformats.org/officeDocument/2006/relationships/hyperlink" Target="http://webapp.etsi.org/teldir/ListPersDetails.asp?PersId=46784" TargetMode="External" Id="R11b6a2a2206f4af1" /><Relationship Type="http://schemas.openxmlformats.org/officeDocument/2006/relationships/hyperlink" Target="http://portal.3gpp.org/ngppapp/CreateTdoc.aspx?mode=view&amp;contributionId=649259" TargetMode="External" Id="Rf72f633f07694dfb" /><Relationship Type="http://schemas.openxmlformats.org/officeDocument/2006/relationships/hyperlink" Target="http://portal.3gpp.org/ngppapp/CreateTdoc.aspx?mode=view&amp;contributionId=653788" TargetMode="External" Id="Rb9a89a13d7ec469e" /><Relationship Type="http://schemas.openxmlformats.org/officeDocument/2006/relationships/hyperlink" Target="http://www.3gpp.org/ftp/tsg_sa/WG6_MissionCritical/TSGS6_006_Vancouver/Docs/S6-150908.zip" TargetMode="External" Id="R385236d15a0f47fc" /><Relationship Type="http://schemas.openxmlformats.org/officeDocument/2006/relationships/hyperlink" Target="http://webapp.etsi.org/teldir/ListPersDetails.asp?PersId=61155" TargetMode="External" Id="R3517e5ed0ef44d65" /><Relationship Type="http://schemas.openxmlformats.org/officeDocument/2006/relationships/hyperlink" Target="http://portal.3gpp.org/ngppapp/CreateTdoc.aspx?mode=view&amp;contributionId=649407" TargetMode="External" Id="Re967fd251cf94aab" /><Relationship Type="http://schemas.openxmlformats.org/officeDocument/2006/relationships/hyperlink" Target="http://portal.3gpp.org/desktopmodules/Release/ReleaseDetails.aspx?releaseId=187" TargetMode="External" Id="R2ae032688c0e4789" /><Relationship Type="http://schemas.openxmlformats.org/officeDocument/2006/relationships/hyperlink" Target="http://portal.3gpp.org/desktopmodules/Specifications/SpecificationDetails.aspx?specificationId=805" TargetMode="External" Id="R00cceadba5bf4696" /><Relationship Type="http://schemas.openxmlformats.org/officeDocument/2006/relationships/hyperlink" Target="http://www.3gpp.org/ftp/tsg_sa/WG6_MissionCritical/TSGS6_006_Vancouver/Docs/S6-150909.zip" TargetMode="External" Id="Rf0e839152ca94c19" /><Relationship Type="http://schemas.openxmlformats.org/officeDocument/2006/relationships/hyperlink" Target="http://webapp.etsi.org/teldir/ListPersDetails.asp?PersId=61155" TargetMode="External" Id="R41defd22435d46a2" /><Relationship Type="http://schemas.openxmlformats.org/officeDocument/2006/relationships/hyperlink" Target="http://portal.3gpp.org/ngppapp/CreateTdoc.aspx?mode=view&amp;contributionId=649409" TargetMode="External" Id="Rf71feeeb94c94006" /><Relationship Type="http://schemas.openxmlformats.org/officeDocument/2006/relationships/hyperlink" Target="http://portal.3gpp.org/desktopmodules/Release/ReleaseDetails.aspx?releaseId=187" TargetMode="External" Id="R81e68504bb0943e0" /><Relationship Type="http://schemas.openxmlformats.org/officeDocument/2006/relationships/hyperlink" Target="http://portal.3gpp.org/desktopmodules/Specifications/SpecificationDetails.aspx?specificationId=805" TargetMode="External" Id="Re50a820f12e945a2" /><Relationship Type="http://schemas.openxmlformats.org/officeDocument/2006/relationships/hyperlink" Target="http://www.3gpp.org/ftp/tsg_sa/WG6_MissionCritical/TSGS6_006_Vancouver/Docs/S6-150910.zip" TargetMode="External" Id="Rbce7aa3bce144271" /><Relationship Type="http://schemas.openxmlformats.org/officeDocument/2006/relationships/hyperlink" Target="http://webapp.etsi.org/teldir/ListPersDetails.asp?PersId=21986" TargetMode="External" Id="Rf48657e0232d46ae" /><Relationship Type="http://schemas.openxmlformats.org/officeDocument/2006/relationships/hyperlink" Target="http://portal.3gpp.org/ngppapp/CreateTdoc.aspx?mode=view&amp;contributionId=649500" TargetMode="External" Id="R44426ba10d3f4684" /><Relationship Type="http://schemas.openxmlformats.org/officeDocument/2006/relationships/hyperlink" Target="http://portal.3gpp.org/desktopmodules/Release/ReleaseDetails.aspx?releaseId=187" TargetMode="External" Id="R6dbc4c5e15024d42" /><Relationship Type="http://schemas.openxmlformats.org/officeDocument/2006/relationships/hyperlink" Target="http://portal.3gpp.org/desktopmodules/Specifications/SpecificationDetails.aspx?specificationId=805" TargetMode="External" Id="R09e6fbf2b1f0405a" /><Relationship Type="http://schemas.openxmlformats.org/officeDocument/2006/relationships/hyperlink" Target="http://www.3gpp.org/ftp/tsg_sa/WG6_MissionCritical/TSGS6_006_Vancouver/Docs/S6-150911.zip" TargetMode="External" Id="R6c466c95011e45f9" /><Relationship Type="http://schemas.openxmlformats.org/officeDocument/2006/relationships/hyperlink" Target="http://webapp.etsi.org/teldir/ListPersDetails.asp?PersId=39608" TargetMode="External" Id="R3578ffdf209e49ad" /><Relationship Type="http://schemas.openxmlformats.org/officeDocument/2006/relationships/hyperlink" Target="http://portal.3gpp.org/ngppapp/CreateTdoc.aspx?mode=view&amp;contributionId=649705" TargetMode="External" Id="R4dcb3fb565424e10" /><Relationship Type="http://schemas.openxmlformats.org/officeDocument/2006/relationships/hyperlink" Target="http://portal.3gpp.org/ngppapp/CreateTdoc.aspx?mode=view&amp;contributionId=661760" TargetMode="External" Id="Rc9cb3b395a174c1f" /><Relationship Type="http://schemas.openxmlformats.org/officeDocument/2006/relationships/hyperlink" Target="http://portal.3gpp.org/desktopmodules/Release/ReleaseDetails.aspx?releaseId=187" TargetMode="External" Id="Ra39bead094e24c52" /><Relationship Type="http://schemas.openxmlformats.org/officeDocument/2006/relationships/hyperlink" Target="http://www.3gpp.org/ftp/tsg_sa/WG6_MissionCritical/TSGS6_006_Vancouver/Docs/S6-150912.zip" TargetMode="External" Id="R4c808aa8f7554578" /><Relationship Type="http://schemas.openxmlformats.org/officeDocument/2006/relationships/hyperlink" Target="http://webapp.etsi.org/teldir/ListPersDetails.asp?PersId=46784" TargetMode="External" Id="R0be68816f1074b95" /><Relationship Type="http://schemas.openxmlformats.org/officeDocument/2006/relationships/hyperlink" Target="http://portal.3gpp.org/ngppapp/CreateTdoc.aspx?mode=view&amp;contributionId=649262" TargetMode="External" Id="R63bbf346e829457b" /><Relationship Type="http://schemas.openxmlformats.org/officeDocument/2006/relationships/hyperlink" Target="http://portal.3gpp.org/ngppapp/CreateTdoc.aspx?mode=view&amp;contributionId=653789" TargetMode="External" Id="Rc3afbedf277848ba" /><Relationship Type="http://schemas.openxmlformats.org/officeDocument/2006/relationships/hyperlink" Target="http://www.3gpp.org/ftp/tsg_sa/WG6_MissionCritical/TSGS6_006_Vancouver/Docs/S6-150913.zip" TargetMode="External" Id="Rbe6308af1622438c" /><Relationship Type="http://schemas.openxmlformats.org/officeDocument/2006/relationships/hyperlink" Target="http://webapp.etsi.org/teldir/ListPersDetails.asp?PersId=61155" TargetMode="External" Id="R83f79ff3758e44f0" /><Relationship Type="http://schemas.openxmlformats.org/officeDocument/2006/relationships/hyperlink" Target="http://portal.3gpp.org/ngppapp/CreateTdoc.aspx?mode=view&amp;contributionId=649395" TargetMode="External" Id="R1de0d2dcbefd4389" /><Relationship Type="http://schemas.openxmlformats.org/officeDocument/2006/relationships/hyperlink" Target="http://portal.3gpp.org/ngppapp/CreateTdoc.aspx?mode=view&amp;contributionId=653790" TargetMode="External" Id="Rbf4a8f1dc52040aa" /><Relationship Type="http://schemas.openxmlformats.org/officeDocument/2006/relationships/hyperlink" Target="http://portal.3gpp.org/desktopmodules/Release/ReleaseDetails.aspx?releaseId=187" TargetMode="External" Id="R7ab77e92493a43a0" /><Relationship Type="http://schemas.openxmlformats.org/officeDocument/2006/relationships/hyperlink" Target="http://portal.3gpp.org/desktopmodules/Specifications/SpecificationDetails.aspx?specificationId=805" TargetMode="External" Id="Ra7a426465c2a4c4b" /><Relationship Type="http://schemas.openxmlformats.org/officeDocument/2006/relationships/hyperlink" Target="http://www.3gpp.org/ftp/tsg_sa/WG6_MissionCritical/TSGS6_006_Vancouver/Docs/S6-150914.zip" TargetMode="External" Id="Raf1324508c0742e3" /><Relationship Type="http://schemas.openxmlformats.org/officeDocument/2006/relationships/hyperlink" Target="http://webapp.etsi.org/teldir/ListPersDetails.asp?PersId=61155" TargetMode="External" Id="Rba59b03879694389" /><Relationship Type="http://schemas.openxmlformats.org/officeDocument/2006/relationships/hyperlink" Target="http://portal.3gpp.org/ngppapp/CreateTdoc.aspx?mode=view&amp;contributionId=649397" TargetMode="External" Id="R9339a44ac55c439c" /><Relationship Type="http://schemas.openxmlformats.org/officeDocument/2006/relationships/hyperlink" Target="http://portal.3gpp.org/ngppapp/CreateTdoc.aspx?mode=view&amp;contributionId=661754" TargetMode="External" Id="Re9b6f851e5764c43" /><Relationship Type="http://schemas.openxmlformats.org/officeDocument/2006/relationships/hyperlink" Target="http://portal.3gpp.org/desktopmodules/Release/ReleaseDetails.aspx?releaseId=187" TargetMode="External" Id="Rfc2601d274d0493a" /><Relationship Type="http://schemas.openxmlformats.org/officeDocument/2006/relationships/hyperlink" Target="http://portal.3gpp.org/desktopmodules/Specifications/SpecificationDetails.aspx?specificationId=805" TargetMode="External" Id="R915b91ab99e24810" /><Relationship Type="http://schemas.openxmlformats.org/officeDocument/2006/relationships/hyperlink" Target="http://www.3gpp.org/ftp/tsg_sa/WG6_MissionCritical/TSGS6_006_Vancouver/Docs/S6-150915.zip" TargetMode="External" Id="R2258ffe6a4d540de" /><Relationship Type="http://schemas.openxmlformats.org/officeDocument/2006/relationships/hyperlink" Target="http://webapp.etsi.org/teldir/ListPersDetails.asp?PersId=61155" TargetMode="External" Id="Rc629c1b33beb4ac0" /><Relationship Type="http://schemas.openxmlformats.org/officeDocument/2006/relationships/hyperlink" Target="http://portal.3gpp.org/ngppapp/CreateTdoc.aspx?mode=view&amp;contributionId=649398" TargetMode="External" Id="R16aa4bc04e3f49e8" /><Relationship Type="http://schemas.openxmlformats.org/officeDocument/2006/relationships/hyperlink" Target="http://portal.3gpp.org/ngppapp/CreateTdoc.aspx?mode=view&amp;contributionId=661755" TargetMode="External" Id="R474db3df3cd24dac" /><Relationship Type="http://schemas.openxmlformats.org/officeDocument/2006/relationships/hyperlink" Target="http://portal.3gpp.org/desktopmodules/Release/ReleaseDetails.aspx?releaseId=187" TargetMode="External" Id="R87c11e7fdcd14874" /><Relationship Type="http://schemas.openxmlformats.org/officeDocument/2006/relationships/hyperlink" Target="http://portal.3gpp.org/desktopmodules/Specifications/SpecificationDetails.aspx?specificationId=805" TargetMode="External" Id="Rbb18095b7c334e81" /><Relationship Type="http://schemas.openxmlformats.org/officeDocument/2006/relationships/hyperlink" Target="http://www.3gpp.org/ftp/tsg_sa/WG6_MissionCritical/TSGS6_006_Vancouver/Docs/S6-150916.zip" TargetMode="External" Id="Rdebf5f6a3351429b" /><Relationship Type="http://schemas.openxmlformats.org/officeDocument/2006/relationships/hyperlink" Target="http://webapp.etsi.org/teldir/ListPersDetails.asp?PersId=61155" TargetMode="External" Id="R2f01a202f04f4a53" /><Relationship Type="http://schemas.openxmlformats.org/officeDocument/2006/relationships/hyperlink" Target="http://portal.3gpp.org/ngppapp/CreateTdoc.aspx?mode=view&amp;contributionId=649399" TargetMode="External" Id="Re3b78e89d6394fae" /><Relationship Type="http://schemas.openxmlformats.org/officeDocument/2006/relationships/hyperlink" Target="http://portal.3gpp.org/ngppapp/CreateTdoc.aspx?mode=view&amp;contributionId=661756" TargetMode="External" Id="R55a51c3c814a4494" /><Relationship Type="http://schemas.openxmlformats.org/officeDocument/2006/relationships/hyperlink" Target="http://portal.3gpp.org/desktopmodules/Release/ReleaseDetails.aspx?releaseId=187" TargetMode="External" Id="Rd6f99eda638c4e90" /><Relationship Type="http://schemas.openxmlformats.org/officeDocument/2006/relationships/hyperlink" Target="http://portal.3gpp.org/desktopmodules/Specifications/SpecificationDetails.aspx?specificationId=805" TargetMode="External" Id="Rd43ce5c3c9de497f" /><Relationship Type="http://schemas.openxmlformats.org/officeDocument/2006/relationships/hyperlink" Target="http://www.3gpp.org/ftp/tsg_sa/WG6_MissionCritical/TSGS6_006_Vancouver/Docs/S6-150917.zip" TargetMode="External" Id="R7092fb84556443e1" /><Relationship Type="http://schemas.openxmlformats.org/officeDocument/2006/relationships/hyperlink" Target="http://webapp.etsi.org/teldir/ListPersDetails.asp?PersId=61155" TargetMode="External" Id="R2fd4be97c55f49bf" /><Relationship Type="http://schemas.openxmlformats.org/officeDocument/2006/relationships/hyperlink" Target="http://portal.3gpp.org/ngppapp/CreateTdoc.aspx?mode=view&amp;contributionId=649403" TargetMode="External" Id="Rf6ac41110b774315" /><Relationship Type="http://schemas.openxmlformats.org/officeDocument/2006/relationships/hyperlink" Target="http://portal.3gpp.org/desktopmodules/Release/ReleaseDetails.aspx?releaseId=187" TargetMode="External" Id="R055d402e8aba4398" /><Relationship Type="http://schemas.openxmlformats.org/officeDocument/2006/relationships/hyperlink" Target="http://portal.3gpp.org/desktopmodules/Specifications/SpecificationDetails.aspx?specificationId=805" TargetMode="External" Id="R7d1d65d438144eb9" /><Relationship Type="http://schemas.openxmlformats.org/officeDocument/2006/relationships/hyperlink" Target="http://www.3gpp.org/ftp/tsg_sa/WG6_MissionCritical/TSGS6_006_Vancouver/Docs/S6-150918.zip" TargetMode="External" Id="R71a3fe238c0348f2" /><Relationship Type="http://schemas.openxmlformats.org/officeDocument/2006/relationships/hyperlink" Target="http://webapp.etsi.org/teldir/ListPersDetails.asp?PersId=46784" TargetMode="External" Id="Ra98a5e6e07484d79" /><Relationship Type="http://schemas.openxmlformats.org/officeDocument/2006/relationships/hyperlink" Target="http://portal.3gpp.org/ngppapp/CreateTdoc.aspx?mode=view&amp;contributionId=649258" TargetMode="External" Id="Rf14a5b8ee2a04e01" /><Relationship Type="http://schemas.openxmlformats.org/officeDocument/2006/relationships/hyperlink" Target="http://portal.3gpp.org/ngppapp/CreateTdoc.aspx?mode=view&amp;contributionId=653780" TargetMode="External" Id="R0a2296561f744a63" /><Relationship Type="http://schemas.openxmlformats.org/officeDocument/2006/relationships/hyperlink" Target="http://www.3gpp.org/ftp/tsg_sa/WG6_MissionCritical/TSGS6_006_Vancouver/Docs/S6-150919.zip" TargetMode="External" Id="R44c657c5db9e426f" /><Relationship Type="http://schemas.openxmlformats.org/officeDocument/2006/relationships/hyperlink" Target="http://webapp.etsi.org/teldir/ListPersDetails.asp?PersId=62867" TargetMode="External" Id="R3b5155c4b8974fd0" /><Relationship Type="http://schemas.openxmlformats.org/officeDocument/2006/relationships/hyperlink" Target="http://portal.3gpp.org/ngppapp/CreateTdoc.aspx?mode=view&amp;contributionId=649484" TargetMode="External" Id="R55178645ff7248ae" /><Relationship Type="http://schemas.openxmlformats.org/officeDocument/2006/relationships/hyperlink" Target="http://portal.3gpp.org/ngppapp/CreateTdoc.aspx?mode=view&amp;contributionId=653781" TargetMode="External" Id="Re060d1bb3c0943f7" /><Relationship Type="http://schemas.openxmlformats.org/officeDocument/2006/relationships/hyperlink" Target="http://portal.3gpp.org/desktopmodules/Release/ReleaseDetails.aspx?releaseId=187" TargetMode="External" Id="R0455953734424126" /><Relationship Type="http://schemas.openxmlformats.org/officeDocument/2006/relationships/hyperlink" Target="http://portal.3gpp.org/desktopmodules/Specifications/SpecificationDetails.aspx?specificationId=805" TargetMode="External" Id="R0505bb9ad1b64305" /><Relationship Type="http://schemas.openxmlformats.org/officeDocument/2006/relationships/hyperlink" Target="http://portal.3gpp.org/desktopmodules/WorkItem/WorkItemDetails.aspx?workitemId=620064" TargetMode="External" Id="Rbe11765d53374637" /><Relationship Type="http://schemas.openxmlformats.org/officeDocument/2006/relationships/hyperlink" Target="http://www.3gpp.org/ftp/tsg_sa/WG6_MissionCritical/TSGS6_006_Vancouver/Docs/S6-150920.zip" TargetMode="External" Id="R1a7642ae2d844dad" /><Relationship Type="http://schemas.openxmlformats.org/officeDocument/2006/relationships/hyperlink" Target="http://webapp.etsi.org/teldir/ListPersDetails.asp?PersId=44152" TargetMode="External" Id="Rf90cb122c8504236" /><Relationship Type="http://schemas.openxmlformats.org/officeDocument/2006/relationships/hyperlink" Target="http://portal.3gpp.org/ngppapp/CreateTdoc.aspx?mode=view&amp;contributionId=649564" TargetMode="External" Id="R25b8fcdbd2b747e9" /><Relationship Type="http://schemas.openxmlformats.org/officeDocument/2006/relationships/hyperlink" Target="http://portal.3gpp.org/desktopmodules/Release/ReleaseDetails.aspx?releaseId=187" TargetMode="External" Id="Rdce28f200a204e72" /><Relationship Type="http://schemas.openxmlformats.org/officeDocument/2006/relationships/hyperlink" Target="http://portal.3gpp.org/desktopmodules/Specifications/SpecificationDetails.aspx?specificationId=805" TargetMode="External" Id="Rf6c389c0ff244b08" /><Relationship Type="http://schemas.openxmlformats.org/officeDocument/2006/relationships/hyperlink" Target="http://www.3gpp.org/ftp/tsg_sa/WG6_MissionCritical/TSGS6_006_Vancouver/Docs/S6-150921.zip" TargetMode="External" Id="R47fdbad95f4044b9" /><Relationship Type="http://schemas.openxmlformats.org/officeDocument/2006/relationships/hyperlink" Target="http://webapp.etsi.org/teldir/ListPersDetails.asp?PersId=47344" TargetMode="External" Id="R504975e268f245d9" /><Relationship Type="http://schemas.openxmlformats.org/officeDocument/2006/relationships/hyperlink" Target="http://portal.3gpp.org/ngppapp/CreateTdoc.aspx?mode=view&amp;contributionId=649280" TargetMode="External" Id="R6e01471c43754f88" /><Relationship Type="http://schemas.openxmlformats.org/officeDocument/2006/relationships/hyperlink" Target="http://portal.3gpp.org/ngppapp/CreateTdoc.aspx?mode=view&amp;contributionId=653791" TargetMode="External" Id="Rbe00d10d081549ed" /><Relationship Type="http://schemas.openxmlformats.org/officeDocument/2006/relationships/hyperlink" Target="http://portal.3gpp.org/desktopmodules/Release/ReleaseDetails.aspx?releaseId=187" TargetMode="External" Id="R34d3f1efeb7f40c1" /><Relationship Type="http://schemas.openxmlformats.org/officeDocument/2006/relationships/hyperlink" Target="http://portal.3gpp.org/desktopmodules/Specifications/SpecificationDetails.aspx?specificationId=805" TargetMode="External" Id="Rcc9d0cbb34d84eec" /><Relationship Type="http://schemas.openxmlformats.org/officeDocument/2006/relationships/hyperlink" Target="http://www.3gpp.org/ftp/tsg_sa/WG6_MissionCritical/TSGS6_006_Vancouver/Docs/S6-150922.zip" TargetMode="External" Id="R683d9131fbae4a64" /><Relationship Type="http://schemas.openxmlformats.org/officeDocument/2006/relationships/hyperlink" Target="http://webapp.etsi.org/teldir/ListPersDetails.asp?PersId=59629" TargetMode="External" Id="R184f3928f66e4617" /><Relationship Type="http://schemas.openxmlformats.org/officeDocument/2006/relationships/hyperlink" Target="http://portal.3gpp.org/ngppapp/CreateTdoc.aspx?mode=view&amp;contributionId=649556" TargetMode="External" Id="Ra9de1b9001764f96" /><Relationship Type="http://schemas.openxmlformats.org/officeDocument/2006/relationships/hyperlink" Target="http://portal.3gpp.org/ngppapp/CreateTdoc.aspx?mode=view&amp;contributionId=661679" TargetMode="External" Id="Rcb0da7d9b0b14e15" /><Relationship Type="http://schemas.openxmlformats.org/officeDocument/2006/relationships/hyperlink" Target="http://portal.3gpp.org/desktopmodules/Release/ReleaseDetails.aspx?releaseId=187" TargetMode="External" Id="R846e9b378853461c" /><Relationship Type="http://schemas.openxmlformats.org/officeDocument/2006/relationships/hyperlink" Target="http://portal.3gpp.org/desktopmodules/Specifications/SpecificationDetails.aspx?specificationId=805" TargetMode="External" Id="R9d068d2f9fec4d65" /><Relationship Type="http://schemas.openxmlformats.org/officeDocument/2006/relationships/hyperlink" Target="http://portal.3gpp.org/desktopmodules/WorkItem/WorkItemDetails.aspx?workitemId=640143" TargetMode="External" Id="R74e4162cd76a4fea" /><Relationship Type="http://schemas.openxmlformats.org/officeDocument/2006/relationships/hyperlink" Target="http://www.3gpp.org/ftp/tsg_sa/WG6_MissionCritical/TSGS6_006_Vancouver/Docs/S6-150923.zip" TargetMode="External" Id="R02f2711e1cc144af" /><Relationship Type="http://schemas.openxmlformats.org/officeDocument/2006/relationships/hyperlink" Target="http://webapp.etsi.org/teldir/ListPersDetails.asp?PersId=61155" TargetMode="External" Id="Rc4d8130248e6416d" /><Relationship Type="http://schemas.openxmlformats.org/officeDocument/2006/relationships/hyperlink" Target="http://portal.3gpp.org/ngppapp/CreateTdoc.aspx?mode=view&amp;contributionId=649385" TargetMode="External" Id="Rcbbd0b6ff4ef46d9" /><Relationship Type="http://schemas.openxmlformats.org/officeDocument/2006/relationships/hyperlink" Target="http://portal.3gpp.org/ngppapp/CreateTdoc.aspx?mode=view&amp;contributionId=661743" TargetMode="External" Id="Ra6dff50dac42481b" /><Relationship Type="http://schemas.openxmlformats.org/officeDocument/2006/relationships/hyperlink" Target="http://portal.3gpp.org/desktopmodules/Release/ReleaseDetails.aspx?releaseId=187" TargetMode="External" Id="R43844a3279604cb6" /><Relationship Type="http://schemas.openxmlformats.org/officeDocument/2006/relationships/hyperlink" Target="http://portal.3gpp.org/desktopmodules/Specifications/SpecificationDetails.aspx?specificationId=805" TargetMode="External" Id="Re9ea515dcc5d4381" /><Relationship Type="http://schemas.openxmlformats.org/officeDocument/2006/relationships/hyperlink" Target="http://www.3gpp.org/ftp/tsg_sa/WG6_MissionCritical/TSGS6_006_Vancouver/Docs/S6-150924.zip" TargetMode="External" Id="Rd2cf8c7377674cf0" /><Relationship Type="http://schemas.openxmlformats.org/officeDocument/2006/relationships/hyperlink" Target="http://webapp.etsi.org/teldir/ListPersDetails.asp?PersId=61155" TargetMode="External" Id="R723ffb6af91849c6" /><Relationship Type="http://schemas.openxmlformats.org/officeDocument/2006/relationships/hyperlink" Target="http://portal.3gpp.org/ngppapp/CreateTdoc.aspx?mode=view&amp;contributionId=649402" TargetMode="External" Id="Rfd02fae2d6cb4ba6" /><Relationship Type="http://schemas.openxmlformats.org/officeDocument/2006/relationships/hyperlink" Target="http://portal.3gpp.org/desktopmodules/Release/ReleaseDetails.aspx?releaseId=187" TargetMode="External" Id="R42ba6fd291114540" /><Relationship Type="http://schemas.openxmlformats.org/officeDocument/2006/relationships/hyperlink" Target="http://portal.3gpp.org/desktopmodules/Specifications/SpecificationDetails.aspx?specificationId=805" TargetMode="External" Id="R025f961c668346f2" /><Relationship Type="http://schemas.openxmlformats.org/officeDocument/2006/relationships/hyperlink" Target="http://www.3gpp.org/ftp/tsg_sa/WG6_MissionCritical/TSGS6_006_Vancouver/Docs/S6-150925.zip" TargetMode="External" Id="R3d53de5db6924f8b" /><Relationship Type="http://schemas.openxmlformats.org/officeDocument/2006/relationships/hyperlink" Target="http://webapp.etsi.org/teldir/ListPersDetails.asp?PersId=61285" TargetMode="External" Id="R6d2a5d5fa3c24388" /><Relationship Type="http://schemas.openxmlformats.org/officeDocument/2006/relationships/hyperlink" Target="http://portal.3gpp.org/ngppapp/CreateTdoc.aspx?mode=view&amp;contributionId=649474" TargetMode="External" Id="R568e19f9999241f1" /><Relationship Type="http://schemas.openxmlformats.org/officeDocument/2006/relationships/hyperlink" Target="http://portal.3gpp.org/ngppapp/CreateTdoc.aspx?mode=view&amp;contributionId=661817" TargetMode="External" Id="R624ececc11a448fd" /><Relationship Type="http://schemas.openxmlformats.org/officeDocument/2006/relationships/hyperlink" Target="http://portal.3gpp.org/desktopmodules/Release/ReleaseDetails.aspx?releaseId=187" TargetMode="External" Id="R35eae6b22ec94811" /><Relationship Type="http://schemas.openxmlformats.org/officeDocument/2006/relationships/hyperlink" Target="http://portal.3gpp.org/desktopmodules/Specifications/SpecificationDetails.aspx?specificationId=805" TargetMode="External" Id="Rf3d878623afd441c" /><Relationship Type="http://schemas.openxmlformats.org/officeDocument/2006/relationships/hyperlink" Target="http://www.3gpp.org/ftp/tsg_sa/WG6_MissionCritical/TSGS6_006_Vancouver/Docs/S6-150926.zip" TargetMode="External" Id="R8a700e4d54d24cb7" /><Relationship Type="http://schemas.openxmlformats.org/officeDocument/2006/relationships/hyperlink" Target="http://webapp.etsi.org/teldir/ListPersDetails.asp?PersId=46784" TargetMode="External" Id="Rebfb80c874c845f2" /><Relationship Type="http://schemas.openxmlformats.org/officeDocument/2006/relationships/hyperlink" Target="http://portal.3gpp.org/ngppapp/CreateTdoc.aspx?mode=view&amp;contributionId=649265" TargetMode="External" Id="Raa3b7bb728164f99" /><Relationship Type="http://schemas.openxmlformats.org/officeDocument/2006/relationships/hyperlink" Target="http://www.3gpp.org/ftp/tsg_sa/WG6_MissionCritical/TSGS6_006_Vancouver/Docs/S6-150927.zip" TargetMode="External" Id="R64d0aed4b10543cb" /><Relationship Type="http://schemas.openxmlformats.org/officeDocument/2006/relationships/hyperlink" Target="http://webapp.etsi.org/teldir/ListPersDetails.asp?PersId=44152" TargetMode="External" Id="R6252aeb1e2d344c7" /><Relationship Type="http://schemas.openxmlformats.org/officeDocument/2006/relationships/hyperlink" Target="http://portal.3gpp.org/ngppapp/CreateTdoc.aspx?mode=view&amp;contributionId=649509" TargetMode="External" Id="Raecb1d4c2c384ecd" /><Relationship Type="http://schemas.openxmlformats.org/officeDocument/2006/relationships/hyperlink" Target="http://portal.3gpp.org/desktopmodules/Release/ReleaseDetails.aspx?releaseId=187" TargetMode="External" Id="R6ffeb8dcab8e4cda" /><Relationship Type="http://schemas.openxmlformats.org/officeDocument/2006/relationships/hyperlink" Target="http://portal.3gpp.org/desktopmodules/Specifications/SpecificationDetails.aspx?specificationId=805" TargetMode="External" Id="Rfefb00ed213d41d1" /><Relationship Type="http://schemas.openxmlformats.org/officeDocument/2006/relationships/hyperlink" Target="http://portal.3gpp.org/desktopmodules/WorkItem/WorkItemDetails.aspx?workitemId=620064" TargetMode="External" Id="R006fc082d7194db2" /><Relationship Type="http://schemas.openxmlformats.org/officeDocument/2006/relationships/hyperlink" Target="http://www.3gpp.org/ftp/tsg_sa/WG6_MissionCritical/TSGS6_006_Vancouver/Docs/S6-150928.zip" TargetMode="External" Id="R72b7e91023c941ac" /><Relationship Type="http://schemas.openxmlformats.org/officeDocument/2006/relationships/hyperlink" Target="http://webapp.etsi.org/teldir/ListPersDetails.asp?PersId=61155" TargetMode="External" Id="R6efd76084bcd4e56" /><Relationship Type="http://schemas.openxmlformats.org/officeDocument/2006/relationships/hyperlink" Target="http://portal.3gpp.org/ngppapp/CreateTdoc.aspx?mode=view&amp;contributionId=649386" TargetMode="External" Id="R96c073541bcd4b74" /><Relationship Type="http://schemas.openxmlformats.org/officeDocument/2006/relationships/hyperlink" Target="http://portal.3gpp.org/ngppapp/CreateTdoc.aspx?mode=view&amp;contributionId=653843" TargetMode="External" Id="Rffd2c32b373c4814" /><Relationship Type="http://schemas.openxmlformats.org/officeDocument/2006/relationships/hyperlink" Target="http://portal.3gpp.org/desktopmodules/Release/ReleaseDetails.aspx?releaseId=187" TargetMode="External" Id="R51b2189dc48641e8" /><Relationship Type="http://schemas.openxmlformats.org/officeDocument/2006/relationships/hyperlink" Target="http://portal.3gpp.org/desktopmodules/Specifications/SpecificationDetails.aspx?specificationId=805" TargetMode="External" Id="Reb545aceb8a74730" /><Relationship Type="http://schemas.openxmlformats.org/officeDocument/2006/relationships/hyperlink" Target="http://www.3gpp.org/ftp/tsg_sa/WG6_MissionCritical/TSGS6_006_Vancouver/Docs/S6-150929.zip" TargetMode="External" Id="R0100ddb03e2847a1" /><Relationship Type="http://schemas.openxmlformats.org/officeDocument/2006/relationships/hyperlink" Target="http://webapp.etsi.org/teldir/ListPersDetails.asp?PersId=61155" TargetMode="External" Id="R1af80f24d82a4dc5" /><Relationship Type="http://schemas.openxmlformats.org/officeDocument/2006/relationships/hyperlink" Target="http://portal.3gpp.org/ngppapp/CreateTdoc.aspx?mode=view&amp;contributionId=649390" TargetMode="External" Id="Rf3984d01252d4647" /><Relationship Type="http://schemas.openxmlformats.org/officeDocument/2006/relationships/hyperlink" Target="http://portal.3gpp.org/ngppapp/CreateTdoc.aspx?mode=view&amp;contributionId=653844" TargetMode="External" Id="Raba8f6032fa14e67" /><Relationship Type="http://schemas.openxmlformats.org/officeDocument/2006/relationships/hyperlink" Target="http://portal.3gpp.org/desktopmodules/Release/ReleaseDetails.aspx?releaseId=187" TargetMode="External" Id="R664d0da132e94983" /><Relationship Type="http://schemas.openxmlformats.org/officeDocument/2006/relationships/hyperlink" Target="http://portal.3gpp.org/desktopmodules/Specifications/SpecificationDetails.aspx?specificationId=805" TargetMode="External" Id="Raa2bb38f2eeb41c7" /><Relationship Type="http://schemas.openxmlformats.org/officeDocument/2006/relationships/hyperlink" Target="http://www.3gpp.org/ftp/tsg_sa/WG6_MissionCritical/TSGS6_006_Vancouver/Docs/S6-150930.zip" TargetMode="External" Id="R0d73674d54dc4735" /><Relationship Type="http://schemas.openxmlformats.org/officeDocument/2006/relationships/hyperlink" Target="http://webapp.etsi.org/teldir/ListPersDetails.asp?PersId=61155" TargetMode="External" Id="Raea106d6a83047e9" /><Relationship Type="http://schemas.openxmlformats.org/officeDocument/2006/relationships/hyperlink" Target="http://portal.3gpp.org/ngppapp/CreateTdoc.aspx?mode=view&amp;contributionId=649404" TargetMode="External" Id="R017874fecd674b26" /><Relationship Type="http://schemas.openxmlformats.org/officeDocument/2006/relationships/hyperlink" Target="http://portal.3gpp.org/ngppapp/CreateTdoc.aspx?mode=view&amp;contributionId=661789" TargetMode="External" Id="R650047abe59d43ab" /><Relationship Type="http://schemas.openxmlformats.org/officeDocument/2006/relationships/hyperlink" Target="http://portal.3gpp.org/desktopmodules/Release/ReleaseDetails.aspx?releaseId=187" TargetMode="External" Id="R8590b2caefe74574" /><Relationship Type="http://schemas.openxmlformats.org/officeDocument/2006/relationships/hyperlink" Target="http://portal.3gpp.org/desktopmodules/Specifications/SpecificationDetails.aspx?specificationId=805" TargetMode="External" Id="R9ccad25cee204e86" /><Relationship Type="http://schemas.openxmlformats.org/officeDocument/2006/relationships/hyperlink" Target="http://www.3gpp.org/ftp/tsg_sa/WG6_MissionCritical/TSGS6_006_Vancouver/Docs/S6-150931.zip" TargetMode="External" Id="R70dc0f8419c843fe" /><Relationship Type="http://schemas.openxmlformats.org/officeDocument/2006/relationships/hyperlink" Target="http://webapp.etsi.org/teldir/ListPersDetails.asp?PersId=61285" TargetMode="External" Id="R87147d66f13f4387" /><Relationship Type="http://schemas.openxmlformats.org/officeDocument/2006/relationships/hyperlink" Target="http://portal.3gpp.org/ngppapp/CreateTdoc.aspx?mode=view&amp;contributionId=649477" TargetMode="External" Id="R0accee05ecc34b31" /><Relationship Type="http://schemas.openxmlformats.org/officeDocument/2006/relationships/hyperlink" Target="http://portal.3gpp.org/desktopmodules/Release/ReleaseDetails.aspx?releaseId=187" TargetMode="External" Id="R20a827449a4045d1" /><Relationship Type="http://schemas.openxmlformats.org/officeDocument/2006/relationships/hyperlink" Target="http://portal.3gpp.org/desktopmodules/Specifications/SpecificationDetails.aspx?specificationId=805" TargetMode="External" Id="R082c3ac8460c4db2" /><Relationship Type="http://schemas.openxmlformats.org/officeDocument/2006/relationships/hyperlink" Target="http://www.3gpp.org/ftp/tsg_sa/WG6_MissionCritical/TSGS6_006_Vancouver/Docs/S6-150932.zip" TargetMode="External" Id="Re13b6f295d184260" /><Relationship Type="http://schemas.openxmlformats.org/officeDocument/2006/relationships/hyperlink" Target="http://webapp.etsi.org/teldir/ListPersDetails.asp?PersId=61155" TargetMode="External" Id="R26b6ed2d16024ce2" /><Relationship Type="http://schemas.openxmlformats.org/officeDocument/2006/relationships/hyperlink" Target="http://portal.3gpp.org/ngppapp/CreateTdoc.aspx?mode=view&amp;contributionId=649450" TargetMode="External" Id="R6ed0c8e5648b42c0" /><Relationship Type="http://schemas.openxmlformats.org/officeDocument/2006/relationships/hyperlink" Target="http://portal.3gpp.org/desktopmodules/Release/ReleaseDetails.aspx?releaseId=187" TargetMode="External" Id="Re1781208207d43df" /><Relationship Type="http://schemas.openxmlformats.org/officeDocument/2006/relationships/hyperlink" Target="http://portal.3gpp.org/desktopmodules/Specifications/SpecificationDetails.aspx?specificationId=805" TargetMode="External" Id="R3f3312c0323e4712" /><Relationship Type="http://schemas.openxmlformats.org/officeDocument/2006/relationships/hyperlink" Target="http://www.3gpp.org/ftp/tsg_sa/WG6_MissionCritical/TSGS6_006_Vancouver/Docs/S6-150933.zip" TargetMode="External" Id="R4dce2f2465704163" /><Relationship Type="http://schemas.openxmlformats.org/officeDocument/2006/relationships/hyperlink" Target="http://webapp.etsi.org/teldir/ListPersDetails.asp?PersId=39608" TargetMode="External" Id="R8d869d1b08a649c7" /><Relationship Type="http://schemas.openxmlformats.org/officeDocument/2006/relationships/hyperlink" Target="http://portal.3gpp.org/ngppapp/CreateTdoc.aspx?mode=view&amp;contributionId=649517" TargetMode="External" Id="Re4de4453ad0646ef" /><Relationship Type="http://schemas.openxmlformats.org/officeDocument/2006/relationships/hyperlink" Target="http://portal.3gpp.org/ngppapp/CreateTdoc.aspx?mode=view&amp;contributionId=661785" TargetMode="External" Id="Ra747235838784371" /><Relationship Type="http://schemas.openxmlformats.org/officeDocument/2006/relationships/hyperlink" Target="http://portal.3gpp.org/desktopmodules/Release/ReleaseDetails.aspx?releaseId=187" TargetMode="External" Id="R32b141b5ffdb4aef" /><Relationship Type="http://schemas.openxmlformats.org/officeDocument/2006/relationships/hyperlink" Target="http://www.3gpp.org/ftp/tsg_sa/WG6_MissionCritical/TSGS6_006_Vancouver/Docs/S6-150934.zip" TargetMode="External" Id="R1d92674c73844825" /><Relationship Type="http://schemas.openxmlformats.org/officeDocument/2006/relationships/hyperlink" Target="http://webapp.etsi.org/teldir/ListPersDetails.asp?PersId=32699" TargetMode="External" Id="R78f0debf5f694b48" /><Relationship Type="http://schemas.openxmlformats.org/officeDocument/2006/relationships/hyperlink" Target="http://portal.3gpp.org/ngppapp/CreateTdoc.aspx?mode=view&amp;contributionId=649520" TargetMode="External" Id="R2dbd398bd2c64e77" /><Relationship Type="http://schemas.openxmlformats.org/officeDocument/2006/relationships/hyperlink" Target="http://portal.3gpp.org/desktopmodules/Release/ReleaseDetails.aspx?releaseId=187" TargetMode="External" Id="Rb80d8c951387437c" /><Relationship Type="http://schemas.openxmlformats.org/officeDocument/2006/relationships/hyperlink" Target="http://portal.3gpp.org/desktopmodules/Specifications/SpecificationDetails.aspx?specificationId=805" TargetMode="External" Id="R40dc7581291e4c98" /><Relationship Type="http://schemas.openxmlformats.org/officeDocument/2006/relationships/hyperlink" Target="http://www.3gpp.org/ftp/tsg_sa/WG6_MissionCritical/TSGS6_006_Vancouver/Docs/S6-150935.zip" TargetMode="External" Id="R1a40233b95f44ca9" /><Relationship Type="http://schemas.openxmlformats.org/officeDocument/2006/relationships/hyperlink" Target="http://webapp.etsi.org/teldir/ListPersDetails.asp?PersId=39608" TargetMode="External" Id="R223b0d76833448d6" /><Relationship Type="http://schemas.openxmlformats.org/officeDocument/2006/relationships/hyperlink" Target="http://portal.3gpp.org/ngppapp/CreateTdoc.aspx?mode=view&amp;contributionId=649524" TargetMode="External" Id="Rafda08398eba4cbe" /><Relationship Type="http://schemas.openxmlformats.org/officeDocument/2006/relationships/hyperlink" Target="http://portal.3gpp.org/ngppapp/CreateTdoc.aspx?mode=view&amp;contributionId=661786" TargetMode="External" Id="R6b9ca5d0727a4015" /><Relationship Type="http://schemas.openxmlformats.org/officeDocument/2006/relationships/hyperlink" Target="http://portal.3gpp.org/desktopmodules/Release/ReleaseDetails.aspx?releaseId=187" TargetMode="External" Id="Ra2c0cce109404c15" /><Relationship Type="http://schemas.openxmlformats.org/officeDocument/2006/relationships/hyperlink" Target="http://www.3gpp.org/ftp/tsg_sa/WG6_MissionCritical/TSGS6_006_Vancouver/Docs/S6-150936.zip" TargetMode="External" Id="Ref0388b40ceb446d" /><Relationship Type="http://schemas.openxmlformats.org/officeDocument/2006/relationships/hyperlink" Target="http://webapp.etsi.org/teldir/ListPersDetails.asp?PersId=61155" TargetMode="External" Id="R849d88ed32c044db" /><Relationship Type="http://schemas.openxmlformats.org/officeDocument/2006/relationships/hyperlink" Target="http://portal.3gpp.org/ngppapp/CreateTdoc.aspx?mode=view&amp;contributionId=649401" TargetMode="External" Id="Rc05222f4242a49e5" /><Relationship Type="http://schemas.openxmlformats.org/officeDocument/2006/relationships/hyperlink" Target="http://portal.3gpp.org/desktopmodules/Release/ReleaseDetails.aspx?releaseId=187" TargetMode="External" Id="R7124107777e84080" /><Relationship Type="http://schemas.openxmlformats.org/officeDocument/2006/relationships/hyperlink" Target="http://portal.3gpp.org/desktopmodules/Specifications/SpecificationDetails.aspx?specificationId=805" TargetMode="External" Id="R46a033d536f240c5" /><Relationship Type="http://schemas.openxmlformats.org/officeDocument/2006/relationships/hyperlink" Target="http://www.3gpp.org/ftp/tsg_sa/WG6_MissionCritical/TSGS6_006_Vancouver/Docs/S6-150937.zip" TargetMode="External" Id="Rd8a596fd57b344e7" /><Relationship Type="http://schemas.openxmlformats.org/officeDocument/2006/relationships/hyperlink" Target="http://webapp.etsi.org/teldir/ListPersDetails.asp?PersId=61155" TargetMode="External" Id="Rcaa3354d434b474c" /><Relationship Type="http://schemas.openxmlformats.org/officeDocument/2006/relationships/hyperlink" Target="http://portal.3gpp.org/ngppapp/CreateTdoc.aspx?mode=view&amp;contributionId=649405" TargetMode="External" Id="R5e01d9ee44ec4a7a" /><Relationship Type="http://schemas.openxmlformats.org/officeDocument/2006/relationships/hyperlink" Target="http://portal.3gpp.org/desktopmodules/Release/ReleaseDetails.aspx?releaseId=187" TargetMode="External" Id="R7cb75f0c61cf4324" /><Relationship Type="http://schemas.openxmlformats.org/officeDocument/2006/relationships/hyperlink" Target="http://portal.3gpp.org/desktopmodules/Specifications/SpecificationDetails.aspx?specificationId=805" TargetMode="External" Id="R19d8655b81774a4a" /><Relationship Type="http://schemas.openxmlformats.org/officeDocument/2006/relationships/hyperlink" Target="http://www.3gpp.org/ftp/tsg_sa/WG6_MissionCritical/TSGS6_006_Vancouver/Docs/S6-150938.zip" TargetMode="External" Id="R3cc0677dc678422e" /><Relationship Type="http://schemas.openxmlformats.org/officeDocument/2006/relationships/hyperlink" Target="http://webapp.etsi.org/teldir/ListPersDetails.asp?PersId=21986" TargetMode="External" Id="R2004a54fd33f4343" /><Relationship Type="http://schemas.openxmlformats.org/officeDocument/2006/relationships/hyperlink" Target="http://portal.3gpp.org/ngppapp/CreateTdoc.aspx?mode=view&amp;contributionId=649501" TargetMode="External" Id="Reeba306eb8c34004" /><Relationship Type="http://schemas.openxmlformats.org/officeDocument/2006/relationships/hyperlink" Target="http://portal.3gpp.org/desktopmodules/Release/ReleaseDetails.aspx?releaseId=187" TargetMode="External" Id="R613f3216160a4818" /><Relationship Type="http://schemas.openxmlformats.org/officeDocument/2006/relationships/hyperlink" Target="http://portal.3gpp.org/desktopmodules/Specifications/SpecificationDetails.aspx?specificationId=805" TargetMode="External" Id="R46a6ea417b214ae8" /><Relationship Type="http://schemas.openxmlformats.org/officeDocument/2006/relationships/hyperlink" Target="http://www.3gpp.org/ftp/tsg_sa/WG6_MissionCritical/TSGS6_006_Vancouver/Docs/S6-150939.zip" TargetMode="External" Id="R4eca84c551ba45ce" /><Relationship Type="http://schemas.openxmlformats.org/officeDocument/2006/relationships/hyperlink" Target="http://webapp.etsi.org/teldir/ListPersDetails.asp?PersId=39608" TargetMode="External" Id="Rbdb1ad1559624c03" /><Relationship Type="http://schemas.openxmlformats.org/officeDocument/2006/relationships/hyperlink" Target="http://portal.3gpp.org/ngppapp/CreateTdoc.aspx?mode=view&amp;contributionId=649526" TargetMode="External" Id="Red860ac8875741a7" /><Relationship Type="http://schemas.openxmlformats.org/officeDocument/2006/relationships/hyperlink" Target="http://portal.3gpp.org/desktopmodules/Release/ReleaseDetails.aspx?releaseId=187" TargetMode="External" Id="Rd4f276c9a8ab4168" /><Relationship Type="http://schemas.openxmlformats.org/officeDocument/2006/relationships/hyperlink" Target="http://www.3gpp.org/ftp/tsg_sa/WG6_MissionCritical/TSGS6_006_Vancouver/Docs/S6-150940.zip" TargetMode="External" Id="R97ccae1c2de84eef" /><Relationship Type="http://schemas.openxmlformats.org/officeDocument/2006/relationships/hyperlink" Target="http://webapp.etsi.org/teldir/ListPersDetails.asp?PersId=21192" TargetMode="External" Id="R5903adc193f9439f" /><Relationship Type="http://schemas.openxmlformats.org/officeDocument/2006/relationships/hyperlink" Target="http://portal.3gpp.org/ngppapp/CreateTdoc.aspx?mode=view&amp;contributionId=649184" TargetMode="External" Id="R286bf87842624597" /><Relationship Type="http://schemas.openxmlformats.org/officeDocument/2006/relationships/hyperlink" Target="http://portal.3gpp.org/desktopmodules/Specifications/SpecificationDetails.aspx?specificationId=805" TargetMode="External" Id="R88fbfa0c6fdb429f" /><Relationship Type="http://schemas.openxmlformats.org/officeDocument/2006/relationships/hyperlink" Target="http://portal.3gpp.org/desktopmodules/WorkItem/WorkItemDetails.aspx?workitemId=620064" TargetMode="External" Id="Rf51997c8297547e6" /><Relationship Type="http://schemas.openxmlformats.org/officeDocument/2006/relationships/hyperlink" Target="http://www.3gpp.org/ftp/tsg_sa/WG6_MissionCritical/TSGS6_006_Vancouver/Docs/S6-150941.zip" TargetMode="External" Id="R33c307fbfb5b41d4" /><Relationship Type="http://schemas.openxmlformats.org/officeDocument/2006/relationships/hyperlink" Target="http://webapp.etsi.org/teldir/ListPersDetails.asp?PersId=21192" TargetMode="External" Id="R10f6d02df87a4810" /><Relationship Type="http://schemas.openxmlformats.org/officeDocument/2006/relationships/hyperlink" Target="http://portal.3gpp.org/ngppapp/CreateTdoc.aspx?mode=view&amp;contributionId=649186" TargetMode="External" Id="R569dcd9fb6514791" /><Relationship Type="http://schemas.openxmlformats.org/officeDocument/2006/relationships/hyperlink" Target="http://portal.3gpp.org/desktopmodules/Specifications/SpecificationDetails.aspx?specificationId=805" TargetMode="External" Id="R7ed2d8ce5ddf4d26" /><Relationship Type="http://schemas.openxmlformats.org/officeDocument/2006/relationships/hyperlink" Target="http://portal.3gpp.org/desktopmodules/WorkItem/WorkItemDetails.aspx?workitemId=620064" TargetMode="External" Id="R11afc5be3dc64e7d" /><Relationship Type="http://schemas.openxmlformats.org/officeDocument/2006/relationships/hyperlink" Target="http://www.3gpp.org/ftp/tsg_sa/WG6_MissionCritical/TSGS6_006_Vancouver/Docs/S6-150942.zip" TargetMode="External" Id="R227766dc97cc446a" /><Relationship Type="http://schemas.openxmlformats.org/officeDocument/2006/relationships/hyperlink" Target="http://webapp.etsi.org/teldir/ListPersDetails.asp?PersId=61285" TargetMode="External" Id="R07d52c9a269e41a3" /><Relationship Type="http://schemas.openxmlformats.org/officeDocument/2006/relationships/hyperlink" Target="http://portal.3gpp.org/ngppapp/CreateTdoc.aspx?mode=view&amp;contributionId=649481" TargetMode="External" Id="R890d1415593f419b" /><Relationship Type="http://schemas.openxmlformats.org/officeDocument/2006/relationships/hyperlink" Target="http://portal.3gpp.org/ngppapp/CreateTdoc.aspx?mode=view&amp;contributionId=653792" TargetMode="External" Id="Rae48701aafdb45e2" /><Relationship Type="http://schemas.openxmlformats.org/officeDocument/2006/relationships/hyperlink" Target="http://portal.3gpp.org/desktopmodules/Release/ReleaseDetails.aspx?releaseId=187" TargetMode="External" Id="R560846777c524751" /><Relationship Type="http://schemas.openxmlformats.org/officeDocument/2006/relationships/hyperlink" Target="http://portal.3gpp.org/desktopmodules/Specifications/SpecificationDetails.aspx?specificationId=805" TargetMode="External" Id="R5c8cf6f121544178" /><Relationship Type="http://schemas.openxmlformats.org/officeDocument/2006/relationships/hyperlink" Target="http://www.3gpp.org/ftp/tsg_sa/WG6_MissionCritical/TSGS6_006_Vancouver/Docs/S6-150943.zip" TargetMode="External" Id="R1a29a736adfc4bf1" /><Relationship Type="http://schemas.openxmlformats.org/officeDocument/2006/relationships/hyperlink" Target="http://webapp.etsi.org/teldir/ListPersDetails.asp?PersId=39608" TargetMode="External" Id="R16f3b6979a4448e8" /><Relationship Type="http://schemas.openxmlformats.org/officeDocument/2006/relationships/hyperlink" Target="http://portal.3gpp.org/ngppapp/CreateTdoc.aspx?mode=view&amp;contributionId=649527" TargetMode="External" Id="R0907d3f189ed4457" /><Relationship Type="http://schemas.openxmlformats.org/officeDocument/2006/relationships/hyperlink" Target="http://portal.3gpp.org/ngppapp/CreateTdoc.aspx?mode=view&amp;contributionId=661788" TargetMode="External" Id="Rda5f1c5eb68c4b03" /><Relationship Type="http://schemas.openxmlformats.org/officeDocument/2006/relationships/hyperlink" Target="http://portal.3gpp.org/desktopmodules/Release/ReleaseDetails.aspx?releaseId=187" TargetMode="External" Id="Rb03c7fcee1094120" /><Relationship Type="http://schemas.openxmlformats.org/officeDocument/2006/relationships/hyperlink" Target="http://www.3gpp.org/ftp/tsg_sa/WG6_MissionCritical/TSGS6_006_Vancouver/Docs/S6-150944.zip" TargetMode="External" Id="Rb33a2827add24d05" /><Relationship Type="http://schemas.openxmlformats.org/officeDocument/2006/relationships/hyperlink" Target="http://webapp.etsi.org/teldir/ListPersDetails.asp?PersId=59616" TargetMode="External" Id="Rf6b9878cf63d40fd" /><Relationship Type="http://schemas.openxmlformats.org/officeDocument/2006/relationships/hyperlink" Target="http://portal.3gpp.org/ngppapp/CreateTdoc.aspx?mode=view&amp;contributionId=648689" TargetMode="External" Id="R6f075c567b6b462a" /><Relationship Type="http://schemas.openxmlformats.org/officeDocument/2006/relationships/hyperlink" Target="http://portal.3gpp.org/desktopmodules/Release/ReleaseDetails.aspx?releaseId=187" TargetMode="External" Id="R360ca5d485aa43c5" /><Relationship Type="http://schemas.openxmlformats.org/officeDocument/2006/relationships/hyperlink" Target="http://portal.3gpp.org/desktopmodules/Specifications/SpecificationDetails.aspx?specificationId=805" TargetMode="External" Id="R8bcdd76aa7a14d08" /><Relationship Type="http://schemas.openxmlformats.org/officeDocument/2006/relationships/hyperlink" Target="http://www.3gpp.org/ftp/tsg_sa/WG6_MissionCritical/TSGS6_006_Vancouver/Docs/S6-150945.zip" TargetMode="External" Id="R3d2b49adabd941ba" /><Relationship Type="http://schemas.openxmlformats.org/officeDocument/2006/relationships/hyperlink" Target="http://webapp.etsi.org/teldir/ListPersDetails.asp?PersId=59616" TargetMode="External" Id="R3d130282b81d4091" /><Relationship Type="http://schemas.openxmlformats.org/officeDocument/2006/relationships/hyperlink" Target="http://portal.3gpp.org/ngppapp/CreateTdoc.aspx?mode=view&amp;contributionId=648690" TargetMode="External" Id="R04727ab7298842da" /><Relationship Type="http://schemas.openxmlformats.org/officeDocument/2006/relationships/hyperlink" Target="http://portal.3gpp.org/desktopmodules/Release/ReleaseDetails.aspx?releaseId=187" TargetMode="External" Id="R5d68ad4d56ed46ab" /><Relationship Type="http://schemas.openxmlformats.org/officeDocument/2006/relationships/hyperlink" Target="http://portal.3gpp.org/desktopmodules/Specifications/SpecificationDetails.aspx?specificationId=805" TargetMode="External" Id="R506054eef6be46a3" /><Relationship Type="http://schemas.openxmlformats.org/officeDocument/2006/relationships/hyperlink" Target="http://www.3gpp.org/ftp/tsg_sa/WG6_MissionCritical/TSGS6_006_Vancouver/Docs/S6-150946.zip" TargetMode="External" Id="R49bfd6699a504628" /><Relationship Type="http://schemas.openxmlformats.org/officeDocument/2006/relationships/hyperlink" Target="http://webapp.etsi.org/teldir/ListPersDetails.asp?PersId=14585" TargetMode="External" Id="Rd0672863a61c45c7" /><Relationship Type="http://schemas.openxmlformats.org/officeDocument/2006/relationships/hyperlink" Target="http://portal.3gpp.org/ngppapp/CreateTdoc.aspx?mode=view&amp;contributionId=648693" TargetMode="External" Id="R75b9ea2d26c2421e" /><Relationship Type="http://schemas.openxmlformats.org/officeDocument/2006/relationships/hyperlink" Target="http://portal.3gpp.org/desktopmodules/Release/ReleaseDetails.aspx?releaseId=187" TargetMode="External" Id="R488ff7726c9b41b9" /><Relationship Type="http://schemas.openxmlformats.org/officeDocument/2006/relationships/hyperlink" Target="http://portal.3gpp.org/desktopmodules/Specifications/SpecificationDetails.aspx?specificationId=805" TargetMode="External" Id="R45f52da31f8b4774" /><Relationship Type="http://schemas.openxmlformats.org/officeDocument/2006/relationships/hyperlink" Target="http://www.3gpp.org/ftp/tsg_sa/WG6_MissionCritical/TSGS6_006_Vancouver/Docs/S6-150947.zip" TargetMode="External" Id="Ra3658c9ca5674be4" /><Relationship Type="http://schemas.openxmlformats.org/officeDocument/2006/relationships/hyperlink" Target="http://webapp.etsi.org/teldir/ListPersDetails.asp?PersId=21192" TargetMode="External" Id="R916693db64ce4a63" /><Relationship Type="http://schemas.openxmlformats.org/officeDocument/2006/relationships/hyperlink" Target="http://portal.3gpp.org/ngppapp/CreateTdoc.aspx?mode=view&amp;contributionId=649187" TargetMode="External" Id="Rb114bf6e08294ca4" /><Relationship Type="http://schemas.openxmlformats.org/officeDocument/2006/relationships/hyperlink" Target="http://portal.3gpp.org/ngppapp/CreateTdoc.aspx?mode=view&amp;contributionId=653793" TargetMode="External" Id="Rf8269508c1e24d6d" /><Relationship Type="http://schemas.openxmlformats.org/officeDocument/2006/relationships/hyperlink" Target="http://portal.3gpp.org/desktopmodules/Specifications/SpecificationDetails.aspx?specificationId=805" TargetMode="External" Id="R55e7643bfcf84579" /><Relationship Type="http://schemas.openxmlformats.org/officeDocument/2006/relationships/hyperlink" Target="http://portal.3gpp.org/desktopmodules/WorkItem/WorkItemDetails.aspx?workitemId=620064" TargetMode="External" Id="R639633198b00493a" /><Relationship Type="http://schemas.openxmlformats.org/officeDocument/2006/relationships/hyperlink" Target="http://www.3gpp.org/ftp/tsg_sa/WG6_MissionCritical/TSGS6_006_Vancouver/Docs/S6-150948.zip" TargetMode="External" Id="Ra616b6571c864089" /><Relationship Type="http://schemas.openxmlformats.org/officeDocument/2006/relationships/hyperlink" Target="http://webapp.etsi.org/teldir/ListPersDetails.asp?PersId=61155" TargetMode="External" Id="R64345606d1cb422e" /><Relationship Type="http://schemas.openxmlformats.org/officeDocument/2006/relationships/hyperlink" Target="http://portal.3gpp.org/ngppapp/CreateTdoc.aspx?mode=view&amp;contributionId=649388" TargetMode="External" Id="R6ecde7bdd2864e02" /><Relationship Type="http://schemas.openxmlformats.org/officeDocument/2006/relationships/hyperlink" Target="http://portal.3gpp.org/ngppapp/CreateTdoc.aspx?mode=view&amp;contributionId=653846" TargetMode="External" Id="R2ed608eb014b4a45" /><Relationship Type="http://schemas.openxmlformats.org/officeDocument/2006/relationships/hyperlink" Target="http://portal.3gpp.org/desktopmodules/Release/ReleaseDetails.aspx?releaseId=187" TargetMode="External" Id="Rf157bf155786491f" /><Relationship Type="http://schemas.openxmlformats.org/officeDocument/2006/relationships/hyperlink" Target="http://portal.3gpp.org/desktopmodules/Specifications/SpecificationDetails.aspx?specificationId=805" TargetMode="External" Id="R9cd3a9d4618d441a" /><Relationship Type="http://schemas.openxmlformats.org/officeDocument/2006/relationships/hyperlink" Target="http://www.3gpp.org/ftp/tsg_sa/WG6_MissionCritical/TSGS6_006_Vancouver/Docs/S6-150949.zip" TargetMode="External" Id="Rde8bc234037e4c52" /><Relationship Type="http://schemas.openxmlformats.org/officeDocument/2006/relationships/hyperlink" Target="http://webapp.etsi.org/teldir/ListPersDetails.asp?PersId=61155" TargetMode="External" Id="Ra54007da077c41a6" /><Relationship Type="http://schemas.openxmlformats.org/officeDocument/2006/relationships/hyperlink" Target="http://portal.3gpp.org/ngppapp/CreateTdoc.aspx?mode=view&amp;contributionId=649402" TargetMode="External" Id="Rb423882cb8f04820" /><Relationship Type="http://schemas.openxmlformats.org/officeDocument/2006/relationships/hyperlink" Target="http://portal.3gpp.org/ngppapp/CreateTdoc.aspx?mode=view&amp;contributionId=661791" TargetMode="External" Id="R233c50b158434255" /><Relationship Type="http://schemas.openxmlformats.org/officeDocument/2006/relationships/hyperlink" Target="http://portal.3gpp.org/desktopmodules/Release/ReleaseDetails.aspx?releaseId=187" TargetMode="External" Id="R6d09ac88c5554ca3" /><Relationship Type="http://schemas.openxmlformats.org/officeDocument/2006/relationships/hyperlink" Target="http://portal.3gpp.org/desktopmodules/Specifications/SpecificationDetails.aspx?specificationId=805" TargetMode="External" Id="R463714d583fb409e" /><Relationship Type="http://schemas.openxmlformats.org/officeDocument/2006/relationships/hyperlink" Target="http://www.3gpp.org/ftp/tsg_sa/WG6_MissionCritical/TSGS6_006_Vancouver/Docs/S6-150950.zip" TargetMode="External" Id="R4fc1a7bf985243e1" /><Relationship Type="http://schemas.openxmlformats.org/officeDocument/2006/relationships/hyperlink" Target="http://webapp.etsi.org/teldir/ListPersDetails.asp?PersId=61155" TargetMode="External" Id="Rcf8c18355c9a4b05" /><Relationship Type="http://schemas.openxmlformats.org/officeDocument/2006/relationships/hyperlink" Target="http://portal.3gpp.org/ngppapp/CreateTdoc.aspx?mode=view&amp;contributionId=649392" TargetMode="External" Id="Re335a45f74034336" /><Relationship Type="http://schemas.openxmlformats.org/officeDocument/2006/relationships/hyperlink" Target="http://portal.3gpp.org/desktopmodules/Release/ReleaseDetails.aspx?releaseId=187" TargetMode="External" Id="Rfc41ee29e2b749f3" /><Relationship Type="http://schemas.openxmlformats.org/officeDocument/2006/relationships/hyperlink" Target="http://portal.3gpp.org/desktopmodules/Specifications/SpecificationDetails.aspx?specificationId=805" TargetMode="External" Id="R9a34be499a6e4c35" /><Relationship Type="http://schemas.openxmlformats.org/officeDocument/2006/relationships/hyperlink" Target="http://www.3gpp.org/ftp/tsg_sa/WG6_MissionCritical/TSGS6_006_Vancouver/Docs/S6-150951.zip" TargetMode="External" Id="Rdf51c41103344773" /><Relationship Type="http://schemas.openxmlformats.org/officeDocument/2006/relationships/hyperlink" Target="http://webapp.etsi.org/teldir/ListPersDetails.asp?PersId=59616" TargetMode="External" Id="R75767cd31cd7471f" /><Relationship Type="http://schemas.openxmlformats.org/officeDocument/2006/relationships/hyperlink" Target="http://portal.3gpp.org/ngppapp/CreateTdoc.aspx?mode=view&amp;contributionId=648691" TargetMode="External" Id="Rda01ee28a61a4adc" /><Relationship Type="http://schemas.openxmlformats.org/officeDocument/2006/relationships/hyperlink" Target="http://portal.3gpp.org/desktopmodules/Release/ReleaseDetails.aspx?releaseId=187" TargetMode="External" Id="Rbb1dd5da0c224e6d" /><Relationship Type="http://schemas.openxmlformats.org/officeDocument/2006/relationships/hyperlink" Target="http://portal.3gpp.org/desktopmodules/Specifications/SpecificationDetails.aspx?specificationId=805" TargetMode="External" Id="R3526952277344d8a" /><Relationship Type="http://schemas.openxmlformats.org/officeDocument/2006/relationships/hyperlink" Target="http://www.3gpp.org/ftp/tsg_sa/WG6_MissionCritical/TSGS6_006_Vancouver/Docs/S6-150952.zip" TargetMode="External" Id="R19050fba01a64be8" /><Relationship Type="http://schemas.openxmlformats.org/officeDocument/2006/relationships/hyperlink" Target="http://webapp.etsi.org/teldir/ListPersDetails.asp?PersId=61155" TargetMode="External" Id="Rf769c08447ea4f1e" /><Relationship Type="http://schemas.openxmlformats.org/officeDocument/2006/relationships/hyperlink" Target="http://portal.3gpp.org/ngppapp/CreateTdoc.aspx?mode=view&amp;contributionId=653519" TargetMode="External" Id="Rb173af62f2f34d0d" /><Relationship Type="http://schemas.openxmlformats.org/officeDocument/2006/relationships/hyperlink" Target="http://portal.3gpp.org/ngppapp/CreateTdoc.aspx?mode=view&amp;contributionId=653841" TargetMode="External" Id="Rd80d2324bc6d4c80" /><Relationship Type="http://schemas.openxmlformats.org/officeDocument/2006/relationships/hyperlink" Target="http://portal.3gpp.org/desktopmodules/Release/ReleaseDetails.aspx?releaseId=187" TargetMode="External" Id="R87684cbe0fe540ec" /><Relationship Type="http://schemas.openxmlformats.org/officeDocument/2006/relationships/hyperlink" Target="http://portal.3gpp.org/desktopmodules/Specifications/SpecificationDetails.aspx?specificationId=805" TargetMode="External" Id="R9e460e8ae3d74416" /><Relationship Type="http://schemas.openxmlformats.org/officeDocument/2006/relationships/hyperlink" Target="http://www.3gpp.org/ftp/tsg_sa/WG6_MissionCritical/TSGS6_006_Vancouver/Docs/S6-150953.zip" TargetMode="External" Id="R8cb8b8e2ee934883" /><Relationship Type="http://schemas.openxmlformats.org/officeDocument/2006/relationships/hyperlink" Target="http://webapp.etsi.org/teldir/ListPersDetails.asp?PersId=61285" TargetMode="External" Id="Radc954ef9dda485f" /><Relationship Type="http://schemas.openxmlformats.org/officeDocument/2006/relationships/hyperlink" Target="http://portal.3gpp.org/ngppapp/CreateTdoc.aspx?mode=view&amp;contributionId=653575" TargetMode="External" Id="Rffc9fb093faf4802" /><Relationship Type="http://schemas.openxmlformats.org/officeDocument/2006/relationships/hyperlink" Target="http://portal.3gpp.org/desktopmodules/Release/ReleaseDetails.aspx?releaseId=187" TargetMode="External" Id="R61face19056347cb" /><Relationship Type="http://schemas.openxmlformats.org/officeDocument/2006/relationships/hyperlink" Target="http://portal.3gpp.org/desktopmodules/Specifications/SpecificationDetails.aspx?specificationId=805" TargetMode="External" Id="Rbc26c278b59f4870" /><Relationship Type="http://schemas.openxmlformats.org/officeDocument/2006/relationships/hyperlink" Target="http://www.3gpp.org/ftp/tsg_sa/WG6_MissionCritical/TSGS6_006_Vancouver/Docs/S6-150954.zip" TargetMode="External" Id="Rccf313aa9af14266" /><Relationship Type="http://schemas.openxmlformats.org/officeDocument/2006/relationships/hyperlink" Target="http://webapp.etsi.org/teldir/ListPersDetails.asp?PersId=46784" TargetMode="External" Id="Rce994f5c9e73459b" /><Relationship Type="http://schemas.openxmlformats.org/officeDocument/2006/relationships/hyperlink" Target="http://portal.3gpp.org/ngppapp/CreateTdoc.aspx?mode=view&amp;contributionId=653665" TargetMode="External" Id="R76fceb42711942d2" /><Relationship Type="http://schemas.openxmlformats.org/officeDocument/2006/relationships/hyperlink" Target="http://www.3gpp.org/ftp/tsg_sa/WG6_MissionCritical/TSGS6_006_Vancouver/Docs/S6-150955.zip" TargetMode="External" Id="R858477a271a54cf9" /><Relationship Type="http://schemas.openxmlformats.org/officeDocument/2006/relationships/hyperlink" Target="http://webapp.etsi.org/teldir/ListPersDetails.asp?PersId=62867" TargetMode="External" Id="R44f5299d15054a24" /><Relationship Type="http://schemas.openxmlformats.org/officeDocument/2006/relationships/hyperlink" Target="http://portal.3gpp.org/ngppapp/CreateTdoc.aspx?mode=view&amp;contributionId=653666" TargetMode="External" Id="Ra3e174f1a6444bde" /><Relationship Type="http://schemas.openxmlformats.org/officeDocument/2006/relationships/hyperlink" Target="http://portal.3gpp.org/desktopmodules/Release/ReleaseDetails.aspx?releaseId=187" TargetMode="External" Id="R2eedb5fa84a149b9" /><Relationship Type="http://schemas.openxmlformats.org/officeDocument/2006/relationships/hyperlink" Target="http://portal.3gpp.org/desktopmodules/Specifications/SpecificationDetails.aspx?specificationId=805" TargetMode="External" Id="R6a58449b7a8d4061" /><Relationship Type="http://schemas.openxmlformats.org/officeDocument/2006/relationships/hyperlink" Target="http://portal.3gpp.org/desktopmodules/WorkItem/WorkItemDetails.aspx?workitemId=620064" TargetMode="External" Id="Rb61e6ab4c2694805" /><Relationship Type="http://schemas.openxmlformats.org/officeDocument/2006/relationships/hyperlink" Target="http://webapp.etsi.org/teldir/ListPersDetails.asp?PersId=44152" TargetMode="External" Id="R9e7135094a634c32" /><Relationship Type="http://schemas.openxmlformats.org/officeDocument/2006/relationships/hyperlink" Target="http://portal.3gpp.org/ngppapp/CreateTdoc.aspx?mode=view&amp;contributionId=653671" TargetMode="External" Id="Reee482a6c90a40e7" /><Relationship Type="http://schemas.openxmlformats.org/officeDocument/2006/relationships/hyperlink" Target="http://portal.3gpp.org/desktopmodules/Release/ReleaseDetails.aspx?releaseId=187" TargetMode="External" Id="Rb61b175913954908" /><Relationship Type="http://schemas.openxmlformats.org/officeDocument/2006/relationships/hyperlink" Target="http://portal.3gpp.org/desktopmodules/Specifications/SpecificationDetails.aspx?specificationId=805" TargetMode="External" Id="R4c518168f0d84a5e" /><Relationship Type="http://schemas.openxmlformats.org/officeDocument/2006/relationships/hyperlink" Target="http://www.3gpp.org/ftp/tsg_sa/WG6_MissionCritical/TSGS6_006_Vancouver/Docs/S6-150957.zip" TargetMode="External" Id="Rc9cf83c977984bc8" /><Relationship Type="http://schemas.openxmlformats.org/officeDocument/2006/relationships/hyperlink" Target="http://webapp.etsi.org/teldir/ListPersDetails.asp?PersId=21705" TargetMode="External" Id="R5799f86a3ab749fd" /><Relationship Type="http://schemas.openxmlformats.org/officeDocument/2006/relationships/hyperlink" Target="http://portal.3gpp.org/ngppapp/CreateTdoc.aspx?mode=view&amp;contributionId=649632" TargetMode="External" Id="Re270366bcdbc4170" /><Relationship Type="http://schemas.openxmlformats.org/officeDocument/2006/relationships/hyperlink" Target="http://portal.3gpp.org/ngppapp/CreateTdoc.aspx?mode=view&amp;contributionId=661855" TargetMode="External" Id="Rd02a43c3a91d4c92" /><Relationship Type="http://schemas.openxmlformats.org/officeDocument/2006/relationships/hyperlink" Target="http://portal.3gpp.org/desktopmodules/Release/ReleaseDetails.aspx?releaseId=187" TargetMode="External" Id="R9213689b0da64204" /><Relationship Type="http://schemas.openxmlformats.org/officeDocument/2006/relationships/hyperlink" Target="http://portal.3gpp.org/desktopmodules/WorkItem/WorkItemDetails.aspx?workitemId=620064" TargetMode="External" Id="Rbb97c394626c46b2" /><Relationship Type="http://schemas.openxmlformats.org/officeDocument/2006/relationships/hyperlink" Target="http://www.3gpp.org/ftp/tsg_sa/WG6_MissionCritical/TSGS6_006_Vancouver/Docs/S6-150958.zip" TargetMode="External" Id="Ra5f015b4341f4829" /><Relationship Type="http://schemas.openxmlformats.org/officeDocument/2006/relationships/hyperlink" Target="http://webapp.etsi.org/teldir/ListPersDetails.asp?PersId=44152" TargetMode="External" Id="Rb9395642a8a94f15" /><Relationship Type="http://schemas.openxmlformats.org/officeDocument/2006/relationships/hyperlink" Target="http://portal.3gpp.org/ngppapp/CreateTdoc.aspx?mode=view&amp;contributionId=653671" TargetMode="External" Id="Rf001a2a7f26c4ea0" /><Relationship Type="http://schemas.openxmlformats.org/officeDocument/2006/relationships/hyperlink" Target="http://portal.3gpp.org/desktopmodules/Release/ReleaseDetails.aspx?releaseId=187" TargetMode="External" Id="Rc08e3d53bb1b4b3b" /><Relationship Type="http://schemas.openxmlformats.org/officeDocument/2006/relationships/hyperlink" Target="http://portal.3gpp.org/desktopmodules/Specifications/SpecificationDetails.aspx?specificationId=805" TargetMode="External" Id="R728a664f85324fb1" /><Relationship Type="http://schemas.openxmlformats.org/officeDocument/2006/relationships/hyperlink" Target="http://www.3gpp.org/ftp/tsg_sa/WG6_MissionCritical/TSGS6_006_Vancouver/Docs/S6-150959.zip" TargetMode="External" Id="Rded9a8f414aa4e7f" /><Relationship Type="http://schemas.openxmlformats.org/officeDocument/2006/relationships/hyperlink" Target="http://webapp.etsi.org/teldir/ListPersDetails.asp?PersId=61155" TargetMode="External" Id="Rc9e4450d194a4e33" /><Relationship Type="http://schemas.openxmlformats.org/officeDocument/2006/relationships/hyperlink" Target="http://portal.3gpp.org/ngppapp/CreateTdoc.aspx?mode=view&amp;contributionId=653521" TargetMode="External" Id="R07cc3e8b1d1e4df1" /><Relationship Type="http://schemas.openxmlformats.org/officeDocument/2006/relationships/hyperlink" Target="http://portal.3gpp.org/desktopmodules/Release/ReleaseDetails.aspx?releaseId=187" TargetMode="External" Id="Rd66b741d63164278" /><Relationship Type="http://schemas.openxmlformats.org/officeDocument/2006/relationships/hyperlink" Target="http://portal.3gpp.org/desktopmodules/Specifications/SpecificationDetails.aspx?specificationId=805" TargetMode="External" Id="R6de390840d25433f" /><Relationship Type="http://schemas.openxmlformats.org/officeDocument/2006/relationships/hyperlink" Target="http://www.3gpp.org/ftp/tsg_sa/WG6_MissionCritical/TSGS6_006_Vancouver/Docs/S6-150960.zip" TargetMode="External" Id="R6926a591e78f4d71" /><Relationship Type="http://schemas.openxmlformats.org/officeDocument/2006/relationships/hyperlink" Target="http://webapp.etsi.org/teldir/ListPersDetails.asp?PersId=61155" TargetMode="External" Id="Rac760d518e804145" /><Relationship Type="http://schemas.openxmlformats.org/officeDocument/2006/relationships/hyperlink" Target="http://portal.3gpp.org/ngppapp/CreateTdoc.aspx?mode=view&amp;contributionId=653529" TargetMode="External" Id="Rb12a7dfb1c6e4427" /><Relationship Type="http://schemas.openxmlformats.org/officeDocument/2006/relationships/hyperlink" Target="http://portal.3gpp.org/desktopmodules/Release/ReleaseDetails.aspx?releaseId=187" TargetMode="External" Id="Rd8c4485162af487a" /><Relationship Type="http://schemas.openxmlformats.org/officeDocument/2006/relationships/hyperlink" Target="http://portal.3gpp.org/desktopmodules/Specifications/SpecificationDetails.aspx?specificationId=805" TargetMode="External" Id="Rdcd9e0e13a604188" /><Relationship Type="http://schemas.openxmlformats.org/officeDocument/2006/relationships/hyperlink" Target="http://www.3gpp.org/ftp/tsg_sa/WG6_MissionCritical/TSGS6_006_Vancouver/Docs/S6-150961.zip" TargetMode="External" Id="Ra79ac23a02bb48e2" /><Relationship Type="http://schemas.openxmlformats.org/officeDocument/2006/relationships/hyperlink" Target="http://webapp.etsi.org/teldir/ListPersDetails.asp?PersId=51759" TargetMode="External" Id="Ra0b3fc6e631b42c4" /><Relationship Type="http://schemas.openxmlformats.org/officeDocument/2006/relationships/hyperlink" Target="http://portal.3gpp.org/ngppapp/CreateTdoc.aspx?mode=view&amp;contributionId=653632" TargetMode="External" Id="R8bc6f4af882c43e1" /><Relationship Type="http://schemas.openxmlformats.org/officeDocument/2006/relationships/hyperlink" Target="http://portal.3gpp.org/desktopmodules/Release/ReleaseDetails.aspx?releaseId=187" TargetMode="External" Id="Rc964fc051fd5442d" /><Relationship Type="http://schemas.openxmlformats.org/officeDocument/2006/relationships/hyperlink" Target="http://portal.3gpp.org/desktopmodules/Specifications/SpecificationDetails.aspx?specificationId=805" TargetMode="External" Id="Rc26cc94ca9104872" /><Relationship Type="http://schemas.openxmlformats.org/officeDocument/2006/relationships/hyperlink" Target="http://portal.3gpp.org/desktopmodules/WorkItem/WorkItemDetails.aspx?workitemId=640143" TargetMode="External" Id="R82a04df66585439c" /><Relationship Type="http://schemas.openxmlformats.org/officeDocument/2006/relationships/hyperlink" Target="http://www.3gpp.org/ftp/tsg_sa/WG6_MissionCritical/TSGS6_006_Vancouver/Docs/S6-150962.zip" TargetMode="External" Id="R146dfcdb9dc5405a" /><Relationship Type="http://schemas.openxmlformats.org/officeDocument/2006/relationships/hyperlink" Target="http://webapp.etsi.org/teldir/ListPersDetails.asp?PersId=46784" TargetMode="External" Id="R340f769ade924e75" /><Relationship Type="http://schemas.openxmlformats.org/officeDocument/2006/relationships/hyperlink" Target="http://portal.3gpp.org/ngppapp/CreateTdoc.aspx?mode=view&amp;contributionId=653633" TargetMode="External" Id="R15fceac9068844db" /><Relationship Type="http://schemas.openxmlformats.org/officeDocument/2006/relationships/hyperlink" Target="http://www.3gpp.org/ftp/tsg_sa/WG6_MissionCritical/TSGS6_006_Vancouver/Docs/S6-150963.zip" TargetMode="External" Id="R2d9c2ff56e9c4172" /><Relationship Type="http://schemas.openxmlformats.org/officeDocument/2006/relationships/hyperlink" Target="http://webapp.etsi.org/teldir/ListPersDetails.asp?PersId=46784" TargetMode="External" Id="R4d078316937b45a7" /><Relationship Type="http://schemas.openxmlformats.org/officeDocument/2006/relationships/hyperlink" Target="http://portal.3gpp.org/ngppapp/CreateTdoc.aspx?mode=view&amp;contributionId=653656" TargetMode="External" Id="Rfa389fdabd7a487c" /><Relationship Type="http://schemas.openxmlformats.org/officeDocument/2006/relationships/hyperlink" Target="http://portal.3gpp.org/ngppapp/CreateTdoc.aspx?mode=view&amp;contributionId=653842" TargetMode="External" Id="Rfaf2aaac26324071" /><Relationship Type="http://schemas.openxmlformats.org/officeDocument/2006/relationships/hyperlink" Target="http://www.3gpp.org/ftp/tsg_sa/WG6_MissionCritical/TSGS6_006_Vancouver/Docs/S6-150964.zip" TargetMode="External" Id="R0bbbf064b68a4ab4" /><Relationship Type="http://schemas.openxmlformats.org/officeDocument/2006/relationships/hyperlink" Target="http://webapp.etsi.org/teldir/ListPersDetails.asp?PersId=61155" TargetMode="External" Id="R449a5a7f970c46d7" /><Relationship Type="http://schemas.openxmlformats.org/officeDocument/2006/relationships/hyperlink" Target="http://portal.3gpp.org/ngppapp/CreateTdoc.aspx?mode=view&amp;contributionId=653657" TargetMode="External" Id="R372a12a973664f1e" /><Relationship Type="http://schemas.openxmlformats.org/officeDocument/2006/relationships/hyperlink" Target="http://portal.3gpp.org/desktopmodules/Release/ReleaseDetails.aspx?releaseId=187" TargetMode="External" Id="R2ae1c3a636c54be3" /><Relationship Type="http://schemas.openxmlformats.org/officeDocument/2006/relationships/hyperlink" Target="http://portal.3gpp.org/desktopmodules/Specifications/SpecificationDetails.aspx?specificationId=805" TargetMode="External" Id="R764d63323ba44fc5" /><Relationship Type="http://schemas.openxmlformats.org/officeDocument/2006/relationships/hyperlink" Target="http://www.3gpp.org/ftp/tsg_sa/WG6_MissionCritical/TSGS6_006_Vancouver/Docs/S6-150965.zip" TargetMode="External" Id="R5c697336c8ac4e58" /><Relationship Type="http://schemas.openxmlformats.org/officeDocument/2006/relationships/hyperlink" Target="http://webapp.etsi.org/teldir/ListPersDetails.asp?PersId=47344" TargetMode="External" Id="R3d073d0623db4d03" /><Relationship Type="http://schemas.openxmlformats.org/officeDocument/2006/relationships/hyperlink" Target="http://portal.3gpp.org/ngppapp/CreateTdoc.aspx?mode=view&amp;contributionId=653672" TargetMode="External" Id="R4e161dcdf1f94cf0" /><Relationship Type="http://schemas.openxmlformats.org/officeDocument/2006/relationships/hyperlink" Target="http://portal.3gpp.org/desktopmodules/Release/ReleaseDetails.aspx?releaseId=187" TargetMode="External" Id="Rada0af37b9be42d1" /><Relationship Type="http://schemas.openxmlformats.org/officeDocument/2006/relationships/hyperlink" Target="http://portal.3gpp.org/desktopmodules/Specifications/SpecificationDetails.aspx?specificationId=805" TargetMode="External" Id="R25425038d3ed46c5" /><Relationship Type="http://schemas.openxmlformats.org/officeDocument/2006/relationships/hyperlink" Target="http://www.3gpp.org/ftp/tsg_sa/WG6_MissionCritical/TSGS6_006_Vancouver/Docs/S6-150966.zip" TargetMode="External" Id="Raf8af1d324e54d7f" /><Relationship Type="http://schemas.openxmlformats.org/officeDocument/2006/relationships/hyperlink" Target="http://webapp.etsi.org/teldir/ListPersDetails.asp?PersId=61285" TargetMode="External" Id="R042537e1fcf3406a" /><Relationship Type="http://schemas.openxmlformats.org/officeDocument/2006/relationships/hyperlink" Target="http://portal.3gpp.org/ngppapp/CreateTdoc.aspx?mode=view&amp;contributionId=653732" TargetMode="External" Id="Rb7f23d906c8e4b17" /><Relationship Type="http://schemas.openxmlformats.org/officeDocument/2006/relationships/hyperlink" Target="http://portal.3gpp.org/desktopmodules/Release/ReleaseDetails.aspx?releaseId=187" TargetMode="External" Id="Ra84fd54f11f245b8" /><Relationship Type="http://schemas.openxmlformats.org/officeDocument/2006/relationships/hyperlink" Target="http://portal.3gpp.org/desktopmodules/Specifications/SpecificationDetails.aspx?specificationId=805" TargetMode="External" Id="Rdadb0dbf22a74309" /><Relationship Type="http://schemas.openxmlformats.org/officeDocument/2006/relationships/hyperlink" Target="http://www.3gpp.org/ftp/tsg_sa/WG6_MissionCritical/TSGS6_006_Vancouver/Docs/S6-150967.zip" TargetMode="External" Id="Rb2e3e500826b4296" /><Relationship Type="http://schemas.openxmlformats.org/officeDocument/2006/relationships/hyperlink" Target="http://webapp.etsi.org/teldir/ListPersDetails.asp?PersId=21192" TargetMode="External" Id="R1c98ad6d9e414c39" /><Relationship Type="http://schemas.openxmlformats.org/officeDocument/2006/relationships/hyperlink" Target="http://portal.3gpp.org/ngppapp/CreateTdoc.aspx?mode=view&amp;contributionId=653742" TargetMode="External" Id="Re968776601e74271" /><Relationship Type="http://schemas.openxmlformats.org/officeDocument/2006/relationships/hyperlink" Target="http://portal.3gpp.org/desktopmodules/Specifications/SpecificationDetails.aspx?specificationId=805" TargetMode="External" Id="R1b79c0abb62443b4" /><Relationship Type="http://schemas.openxmlformats.org/officeDocument/2006/relationships/hyperlink" Target="http://portal.3gpp.org/desktopmodules/WorkItem/WorkItemDetails.aspx?workitemId=620064" TargetMode="External" Id="R604099e0d4a64b9b" /><Relationship Type="http://schemas.openxmlformats.org/officeDocument/2006/relationships/hyperlink" Target="http://www.3gpp.org/ftp/tsg_sa/WG6_MissionCritical/TSGS6_006_Vancouver/Docs/S6-150968.zip" TargetMode="External" Id="Ra3773447b92b4d00" /><Relationship Type="http://schemas.openxmlformats.org/officeDocument/2006/relationships/hyperlink" Target="http://webapp.etsi.org/teldir/ListPersDetails.asp?PersId=5018" TargetMode="External" Id="R9bd4863b3b75455e" /><Relationship Type="http://schemas.openxmlformats.org/officeDocument/2006/relationships/hyperlink" Target="http://portal.3gpp.org/ngppapp/CreateTdoc.aspx?mode=view&amp;contributionId=653563" TargetMode="External" Id="R87a6fb6048ad402f" /><Relationship Type="http://schemas.openxmlformats.org/officeDocument/2006/relationships/hyperlink" Target="http://portal.3gpp.org/ngppapp/CreateTdoc.aspx?mode=view&amp;contributionId=653867" TargetMode="External" Id="Rb6066e3438ba4250" /><Relationship Type="http://schemas.openxmlformats.org/officeDocument/2006/relationships/hyperlink" Target="http://www.3gpp.org/ftp/tsg_sa/WG6_MissionCritical/TSGS6_006_Vancouver/Docs/S6-150969.zip" TargetMode="External" Id="Rdb729abe44f8447d" /><Relationship Type="http://schemas.openxmlformats.org/officeDocument/2006/relationships/hyperlink" Target="http://webapp.etsi.org/teldir/ListPersDetails.asp?PersId=46717" TargetMode="External" Id="R82e4ec498cb04107" /><Relationship Type="http://schemas.openxmlformats.org/officeDocument/2006/relationships/hyperlink" Target="http://portal.3gpp.org/ngppapp/CreateTdoc.aspx?mode=view&amp;contributionId=653566" TargetMode="External" Id="R91e52e4bd5224376" /><Relationship Type="http://schemas.openxmlformats.org/officeDocument/2006/relationships/hyperlink" Target="http://portal.3gpp.org/ngppapp/CreateTdoc.aspx?mode=view&amp;contributionId=653869" TargetMode="External" Id="R17ca36f540b8439e" /><Relationship Type="http://schemas.openxmlformats.org/officeDocument/2006/relationships/hyperlink" Target="http://portal.3gpp.org/desktopmodules/Release/ReleaseDetails.aspx?releaseId=187" TargetMode="External" Id="Rbd0e78648b354cc7" /><Relationship Type="http://schemas.openxmlformats.org/officeDocument/2006/relationships/hyperlink" Target="http://portal.3gpp.org/desktopmodules/Specifications/SpecificationDetails.aspx?specificationId=805" TargetMode="External" Id="R5dcda5978f4c4993" /><Relationship Type="http://schemas.openxmlformats.org/officeDocument/2006/relationships/hyperlink" Target="http://portal.3gpp.org/desktopmodules/WorkItem/WorkItemDetails.aspx?workitemId=620064" TargetMode="External" Id="R049aa7a76d844312" /><Relationship Type="http://schemas.openxmlformats.org/officeDocument/2006/relationships/hyperlink" Target="http://www.3gpp.org/ftp/tsg_sa/WG6_MissionCritical/TSGS6_006_Vancouver/Docs/S6-150970.zip" TargetMode="External" Id="Rf26f9731c5a64929" /><Relationship Type="http://schemas.openxmlformats.org/officeDocument/2006/relationships/hyperlink" Target="http://webapp.etsi.org/teldir/ListPersDetails.asp?PersId=61155" TargetMode="External" Id="R5bc8d67c20034211" /><Relationship Type="http://schemas.openxmlformats.org/officeDocument/2006/relationships/hyperlink" Target="http://portal.3gpp.org/ngppapp/CreateTdoc.aspx?mode=view&amp;contributionId=653565" TargetMode="External" Id="R870ded1dc0014baf" /><Relationship Type="http://schemas.openxmlformats.org/officeDocument/2006/relationships/hyperlink" Target="http://portal.3gpp.org/ngppapp/CreateTdoc.aspx?mode=view&amp;contributionId=653868" TargetMode="External" Id="R78d2f5abcb694d69" /><Relationship Type="http://schemas.openxmlformats.org/officeDocument/2006/relationships/hyperlink" Target="http://portal.3gpp.org/desktopmodules/Release/ReleaseDetails.aspx?releaseId=187" TargetMode="External" Id="R14e17bbe1a8e4a87" /><Relationship Type="http://schemas.openxmlformats.org/officeDocument/2006/relationships/hyperlink" Target="http://portal.3gpp.org/desktopmodules/Specifications/SpecificationDetails.aspx?specificationId=805" TargetMode="External" Id="Rb996f0546e7445ad" /><Relationship Type="http://schemas.openxmlformats.org/officeDocument/2006/relationships/hyperlink" Target="http://www.3gpp.org/ftp/tsg_sa/WG6_MissionCritical/TSGS6_006_Vancouver/Docs/S6-150971.zip" TargetMode="External" Id="R23a8cf8dfe49413d" /><Relationship Type="http://schemas.openxmlformats.org/officeDocument/2006/relationships/hyperlink" Target="http://webapp.etsi.org/teldir/ListPersDetails.asp?PersId=51759" TargetMode="External" Id="R0bf292e357d34d43" /><Relationship Type="http://schemas.openxmlformats.org/officeDocument/2006/relationships/hyperlink" Target="http://portal.3gpp.org/ngppapp/CreateTdoc.aspx?mode=view&amp;contributionId=653558" TargetMode="External" Id="Rfbe03dc8d9aa41f4" /><Relationship Type="http://schemas.openxmlformats.org/officeDocument/2006/relationships/hyperlink" Target="http://portal.3gpp.org/ngppapp/CreateTdoc.aspx?mode=view&amp;contributionId=653870" TargetMode="External" Id="R6900a35f708c4eab" /><Relationship Type="http://schemas.openxmlformats.org/officeDocument/2006/relationships/hyperlink" Target="http://portal.3gpp.org/desktopmodules/Release/ReleaseDetails.aspx?releaseId=187" TargetMode="External" Id="R7a49e85cb4374026" /><Relationship Type="http://schemas.openxmlformats.org/officeDocument/2006/relationships/hyperlink" Target="http://portal.3gpp.org/desktopmodules/Specifications/SpecificationDetails.aspx?specificationId=805" TargetMode="External" Id="R44aec757feb34e7a" /><Relationship Type="http://schemas.openxmlformats.org/officeDocument/2006/relationships/hyperlink" Target="http://portal.3gpp.org/desktopmodules/WorkItem/WorkItemDetails.aspx?workitemId=640143" TargetMode="External" Id="R49a6dd72222a4ccd" /><Relationship Type="http://schemas.openxmlformats.org/officeDocument/2006/relationships/hyperlink" Target="http://www.3gpp.org/ftp/tsg_sa/WG6_MissionCritical/TSGS6_006_Vancouver/Docs/S6-150972.zip" TargetMode="External" Id="R9dc293f5ed544acf" /><Relationship Type="http://schemas.openxmlformats.org/officeDocument/2006/relationships/hyperlink" Target="http://webapp.etsi.org/teldir/ListPersDetails.asp?PersId=61155" TargetMode="External" Id="Rbcf83cc54ec44836" /><Relationship Type="http://schemas.openxmlformats.org/officeDocument/2006/relationships/hyperlink" Target="http://portal.3gpp.org/ngppapp/CreateTdoc.aspx?mode=view&amp;contributionId=653778" TargetMode="External" Id="Rb17a0a9a26b34df6" /><Relationship Type="http://schemas.openxmlformats.org/officeDocument/2006/relationships/hyperlink" Target="http://portal.3gpp.org/ngppapp/CreateTdoc.aspx?mode=view&amp;contributionId=661753" TargetMode="External" Id="R859964dda9cd4065" /><Relationship Type="http://schemas.openxmlformats.org/officeDocument/2006/relationships/hyperlink" Target="http://portal.3gpp.org/desktopmodules/Release/ReleaseDetails.aspx?releaseId=187" TargetMode="External" Id="R72bd29702d3444bd" /><Relationship Type="http://schemas.openxmlformats.org/officeDocument/2006/relationships/hyperlink" Target="http://portal.3gpp.org/desktopmodules/Specifications/SpecificationDetails.aspx?specificationId=805" TargetMode="External" Id="R78540c129693456a" /><Relationship Type="http://schemas.openxmlformats.org/officeDocument/2006/relationships/hyperlink" Target="http://www.3gpp.org/ftp/tsg_sa/WG6_MissionCritical/TSGS6_006_Vancouver/Docs/S6-150973.zip" TargetMode="External" Id="R79f00e74cb4b4f56" /><Relationship Type="http://schemas.openxmlformats.org/officeDocument/2006/relationships/hyperlink" Target="http://webapp.etsi.org/teldir/ListPersDetails.asp?PersId=46784" TargetMode="External" Id="R61e70da7d67f4980" /><Relationship Type="http://schemas.openxmlformats.org/officeDocument/2006/relationships/hyperlink" Target="http://portal.3gpp.org/ngppapp/CreateTdoc.aspx?mode=view&amp;contributionId=653789" TargetMode="External" Id="Rdf0ed108eda14079" /><Relationship Type="http://schemas.openxmlformats.org/officeDocument/2006/relationships/hyperlink" Target="http://www.3gpp.org/ftp/tsg_sa/WG6_MissionCritical/TSGS6_006_Vancouver/Docs/S6-150974.zip" TargetMode="External" Id="R6d32973cf85641e2" /><Relationship Type="http://schemas.openxmlformats.org/officeDocument/2006/relationships/hyperlink" Target="http://webapp.etsi.org/teldir/ListPersDetails.asp?PersId=61155" TargetMode="External" Id="R2a13ea680acf446d" /><Relationship Type="http://schemas.openxmlformats.org/officeDocument/2006/relationships/hyperlink" Target="http://portal.3gpp.org/ngppapp/CreateTdoc.aspx?mode=view&amp;contributionId=653680" TargetMode="External" Id="R3c8f220022af4e06" /><Relationship Type="http://schemas.openxmlformats.org/officeDocument/2006/relationships/hyperlink" Target="http://portal.3gpp.org/ngppapp/CreateTdoc.aspx?mode=view&amp;contributionId=661746" TargetMode="External" Id="R475fb87f311442fd" /><Relationship Type="http://schemas.openxmlformats.org/officeDocument/2006/relationships/hyperlink" Target="http://portal.3gpp.org/desktopmodules/Release/ReleaseDetails.aspx?releaseId=187" TargetMode="External" Id="R0e38937b96f64173" /><Relationship Type="http://schemas.openxmlformats.org/officeDocument/2006/relationships/hyperlink" Target="http://portal.3gpp.org/desktopmodules/Specifications/SpecificationDetails.aspx?specificationId=805" TargetMode="External" Id="Rd79d5c135eb1420d" /><Relationship Type="http://schemas.openxmlformats.org/officeDocument/2006/relationships/hyperlink" Target="http://www.3gpp.org/ftp/tsg_sa/WG6_MissionCritical/TSGS6_006_Vancouver/Docs/S6-150975.zip" TargetMode="External" Id="Rde926a3337814769" /><Relationship Type="http://schemas.openxmlformats.org/officeDocument/2006/relationships/hyperlink" Target="http://webapp.etsi.org/teldir/ListPersDetails.asp?PersId=61155" TargetMode="External" Id="Rf27edc0f2a7d4751" /><Relationship Type="http://schemas.openxmlformats.org/officeDocument/2006/relationships/hyperlink" Target="http://portal.3gpp.org/ngppapp/CreateTdoc.aspx?mode=view&amp;contributionId=653700" TargetMode="External" Id="Rb7ad4d36ff504417" /><Relationship Type="http://schemas.openxmlformats.org/officeDocument/2006/relationships/hyperlink" Target="http://portal.3gpp.org/ngppapp/CreateTdoc.aspx?mode=view&amp;contributionId=661744" TargetMode="External" Id="R50838bcfd63b4352" /><Relationship Type="http://schemas.openxmlformats.org/officeDocument/2006/relationships/hyperlink" Target="http://portal.3gpp.org/desktopmodules/Release/ReleaseDetails.aspx?releaseId=187" TargetMode="External" Id="Rc2175afc016b410d" /><Relationship Type="http://schemas.openxmlformats.org/officeDocument/2006/relationships/hyperlink" Target="http://portal.3gpp.org/desktopmodules/Specifications/SpecificationDetails.aspx?specificationId=805" TargetMode="External" Id="R8f7176b6ba0b43c5" /><Relationship Type="http://schemas.openxmlformats.org/officeDocument/2006/relationships/hyperlink" Target="http://www.3gpp.org/ftp/tsg_sa/WG6_MissionCritical/TSGS6_006_Vancouver/Docs/S6-150976.zip" TargetMode="External" Id="R186f20e7e88e4322" /><Relationship Type="http://schemas.openxmlformats.org/officeDocument/2006/relationships/hyperlink" Target="http://webapp.etsi.org/teldir/ListPersDetails.asp?PersId=61155" TargetMode="External" Id="Ra770d799065541fa" /><Relationship Type="http://schemas.openxmlformats.org/officeDocument/2006/relationships/hyperlink" Target="http://portal.3gpp.org/ngppapp/CreateTdoc.aspx?mode=view&amp;contributionId=653743" TargetMode="External" Id="Re3e1ef7345ad41c2" /><Relationship Type="http://schemas.openxmlformats.org/officeDocument/2006/relationships/hyperlink" Target="http://portal.3gpp.org/ngppapp/CreateTdoc.aspx?mode=view&amp;contributionId=661742" TargetMode="External" Id="R8c8faa426eda44e8" /><Relationship Type="http://schemas.openxmlformats.org/officeDocument/2006/relationships/hyperlink" Target="http://portal.3gpp.org/desktopmodules/Release/ReleaseDetails.aspx?releaseId=187" TargetMode="External" Id="R6fbe11d2349b493a" /><Relationship Type="http://schemas.openxmlformats.org/officeDocument/2006/relationships/hyperlink" Target="http://portal.3gpp.org/desktopmodules/Specifications/SpecificationDetails.aspx?specificationId=805" TargetMode="External" Id="R71b84a3532ae4a2e" /><Relationship Type="http://schemas.openxmlformats.org/officeDocument/2006/relationships/hyperlink" Target="http://www.3gpp.org/ftp/tsg_sa/WG6_MissionCritical/TSGS6_006_Vancouver/Docs/S6-150977.zip" TargetMode="External" Id="R99f7191deb76428f" /><Relationship Type="http://schemas.openxmlformats.org/officeDocument/2006/relationships/hyperlink" Target="http://webapp.etsi.org/teldir/ListPersDetails.asp?PersId=5018" TargetMode="External" Id="R5b532503a91540a5" /><Relationship Type="http://schemas.openxmlformats.org/officeDocument/2006/relationships/hyperlink" Target="http://portal.3gpp.org/ngppapp/CreateTdoc.aspx?mode=view&amp;contributionId=653571" TargetMode="External" Id="R89af3164554f4ea6" /><Relationship Type="http://schemas.openxmlformats.org/officeDocument/2006/relationships/hyperlink" Target="http://portal.3gpp.org/ngppapp/CreateTdoc.aspx?mode=view&amp;contributionId=653871" TargetMode="External" Id="R09368e1c9cc14d76" /><Relationship Type="http://schemas.openxmlformats.org/officeDocument/2006/relationships/hyperlink" Target="http://www.3gpp.org/ftp/tsg_sa/WG6_MissionCritical/TSGS6_006_Vancouver/Docs/S6-150978.zip" TargetMode="External" Id="Rf568966bdcd24fb3" /><Relationship Type="http://schemas.openxmlformats.org/officeDocument/2006/relationships/hyperlink" Target="http://webapp.etsi.org/teldir/ListPersDetails.asp?PersId=5018" TargetMode="External" Id="R336e12a9caff4310" /><Relationship Type="http://schemas.openxmlformats.org/officeDocument/2006/relationships/hyperlink" Target="http://portal.3gpp.org/ngppapp/CreateTdoc.aspx?mode=view&amp;contributionId=653570" TargetMode="External" Id="R807d346593a646b1" /><Relationship Type="http://schemas.openxmlformats.org/officeDocument/2006/relationships/hyperlink" Target="http://portal.3gpp.org/ngppapp/CreateTdoc.aspx?mode=view&amp;contributionId=653872" TargetMode="External" Id="Rfb2939f7e27b42a6" /><Relationship Type="http://schemas.openxmlformats.org/officeDocument/2006/relationships/hyperlink" Target="http://www.3gpp.org/ftp/tsg_sa/WG6_MissionCritical/TSGS6_006_Vancouver/Docs/S6-150979.zip" TargetMode="External" Id="R969f41bfa5b44c53" /><Relationship Type="http://schemas.openxmlformats.org/officeDocument/2006/relationships/hyperlink" Target="http://webapp.etsi.org/teldir/ListPersDetails.asp?PersId=5018" TargetMode="External" Id="Ra7005c1941884748" /><Relationship Type="http://schemas.openxmlformats.org/officeDocument/2006/relationships/hyperlink" Target="http://portal.3gpp.org/ngppapp/CreateTdoc.aspx?mode=view&amp;contributionId=653622" TargetMode="External" Id="Rb4f10b3ae40644a6" /><Relationship Type="http://schemas.openxmlformats.org/officeDocument/2006/relationships/hyperlink" Target="http://portal.3gpp.org/ngppapp/CreateTdoc.aspx?mode=view&amp;contributionId=653873" TargetMode="External" Id="R2c8891a3def04d4e" /><Relationship Type="http://schemas.openxmlformats.org/officeDocument/2006/relationships/hyperlink" Target="http://www.3gpp.org/ftp/tsg_sa/WG6_MissionCritical/TSGS6_006_Vancouver/Docs/S6-150980.zip" TargetMode="External" Id="R338b4e0103cd42a6" /><Relationship Type="http://schemas.openxmlformats.org/officeDocument/2006/relationships/hyperlink" Target="http://webapp.etsi.org/teldir/ListPersDetails.asp?PersId=57420" TargetMode="External" Id="Rb53f2b4923404311" /><Relationship Type="http://schemas.openxmlformats.org/officeDocument/2006/relationships/hyperlink" Target="http://portal.3gpp.org/ngppapp/CreateTdoc.aspx?mode=view&amp;contributionId=653866" TargetMode="External" Id="R2cc852c566e743c5" /><Relationship Type="http://schemas.openxmlformats.org/officeDocument/2006/relationships/hyperlink" Target="http://www.3gpp.org/ftp/tsg_sa/WG6_MissionCritical/TSGS6_006_Vancouver/Docs/S6-150981.zip" TargetMode="External" Id="Rd2ef3f7887504e09" /><Relationship Type="http://schemas.openxmlformats.org/officeDocument/2006/relationships/hyperlink" Target="http://webapp.etsi.org/teldir/ListPersDetails.asp?PersId=21986" TargetMode="External" Id="R30488a25f7464ec0" /><Relationship Type="http://schemas.openxmlformats.org/officeDocument/2006/relationships/hyperlink" Target="http://portal.3gpp.org/ngppapp/CreateTdoc.aspx?mode=view&amp;contributionId=653507" TargetMode="External" Id="R91280d9bd4d349a8" /><Relationship Type="http://schemas.openxmlformats.org/officeDocument/2006/relationships/hyperlink" Target="http://www.3gpp.org/ftp/tsg_sa/WG6_MissionCritical/TSGS6_006_Vancouver/Docs/S6-150982.zip" TargetMode="External" Id="Ra49ade41afc24376" /><Relationship Type="http://schemas.openxmlformats.org/officeDocument/2006/relationships/hyperlink" Target="http://webapp.etsi.org/teldir/ListPersDetails.asp?PersId=57420" TargetMode="External" Id="R949fecc799574978" /><Relationship Type="http://schemas.openxmlformats.org/officeDocument/2006/relationships/hyperlink" Target="http://portal.3gpp.org/ngppapp/CreateTdoc.aspx?mode=view&amp;contributionId=653859" TargetMode="External" Id="R52f63cd8d3484e44" /><Relationship Type="http://schemas.openxmlformats.org/officeDocument/2006/relationships/hyperlink" Target="http://www.3gpp.org/ftp/tsg_sa/WG6_MissionCritical/TSGS6_006_Vancouver/Docs/S6-150983.zip" TargetMode="External" Id="Radfe7ed38e194172" /><Relationship Type="http://schemas.openxmlformats.org/officeDocument/2006/relationships/hyperlink" Target="http://webapp.etsi.org/teldir/ListPersDetails.asp?PersId=5018" TargetMode="External" Id="R0ce686baaf6e455a" /><Relationship Type="http://schemas.openxmlformats.org/officeDocument/2006/relationships/hyperlink" Target="http://portal.3gpp.org/ngppapp/CreateTdoc.aspx?mode=view&amp;contributionId=653823" TargetMode="External" Id="Rcd160ff205474b6a" /><Relationship Type="http://schemas.openxmlformats.org/officeDocument/2006/relationships/hyperlink" Target="http://www.3gpp.org/ftp/tsg_sa/WG6_MissionCritical/TSGS6_006_Vancouver/Docs/S6-150984.zip" TargetMode="External" Id="R2359e8edcbb94b5d" /><Relationship Type="http://schemas.openxmlformats.org/officeDocument/2006/relationships/hyperlink" Target="http://webapp.etsi.org/teldir/ListPersDetails.asp?PersId=61155" TargetMode="External" Id="R926d9fc4878243c5" /><Relationship Type="http://schemas.openxmlformats.org/officeDocument/2006/relationships/hyperlink" Target="http://portal.3gpp.org/ngppapp/CreateTdoc.aspx?mode=view&amp;contributionId=653826" TargetMode="External" Id="R1751eed4431d42ed" /><Relationship Type="http://schemas.openxmlformats.org/officeDocument/2006/relationships/hyperlink" Target="http://portal.3gpp.org/desktopmodules/Release/ReleaseDetails.aspx?releaseId=187" TargetMode="External" Id="R0622e9bd740d4031" /><Relationship Type="http://schemas.openxmlformats.org/officeDocument/2006/relationships/hyperlink" Target="http://portal.3gpp.org/desktopmodules/Specifications/SpecificationDetails.aspx?specificationId=805" TargetMode="External" Id="R94304a9b42674a65" /><Relationship Type="http://schemas.openxmlformats.org/officeDocument/2006/relationships/hyperlink" Target="http://www.3gpp.org/ftp/tsg_sa/WG6_MissionCritical/TSGS6_006_Vancouver/Docs/S6-150985.zip" TargetMode="External" Id="R44084ddeaaa64531" /><Relationship Type="http://schemas.openxmlformats.org/officeDocument/2006/relationships/hyperlink" Target="http://webapp.etsi.org/teldir/ListPersDetails.asp?PersId=46717" TargetMode="External" Id="R73cd52db567e49bd" /><Relationship Type="http://schemas.openxmlformats.org/officeDocument/2006/relationships/hyperlink" Target="http://portal.3gpp.org/ngppapp/CreateTdoc.aspx?mode=view&amp;contributionId=653825" TargetMode="External" Id="Rb26e73ce46ea4d6f" /><Relationship Type="http://schemas.openxmlformats.org/officeDocument/2006/relationships/hyperlink" Target="http://portal.3gpp.org/ngppapp/CreateTdoc.aspx?mode=view&amp;contributionId=653874" TargetMode="External" Id="R3d05a5ddc8984339" /><Relationship Type="http://schemas.openxmlformats.org/officeDocument/2006/relationships/hyperlink" Target="http://portal.3gpp.org/desktopmodules/Release/ReleaseDetails.aspx?releaseId=187" TargetMode="External" Id="Ref95f0df5ff74699" /><Relationship Type="http://schemas.openxmlformats.org/officeDocument/2006/relationships/hyperlink" Target="http://portal.3gpp.org/desktopmodules/Specifications/SpecificationDetails.aspx?specificationId=805" TargetMode="External" Id="R9e301721cc474ca8" /><Relationship Type="http://schemas.openxmlformats.org/officeDocument/2006/relationships/hyperlink" Target="http://portal.3gpp.org/desktopmodules/WorkItem/WorkItemDetails.aspx?workitemId=620064" TargetMode="External" Id="R3b2c2ec8bee945c5" /><Relationship Type="http://schemas.openxmlformats.org/officeDocument/2006/relationships/hyperlink" Target="http://www.3gpp.org/ftp/tsg_sa/WG6_MissionCritical/TSGS6_006_Vancouver/Docs/S6-150986.zip" TargetMode="External" Id="R9a325f7b2475470c" /><Relationship Type="http://schemas.openxmlformats.org/officeDocument/2006/relationships/hyperlink" Target="http://webapp.etsi.org/teldir/ListPersDetails.asp?PersId=51759" TargetMode="External" Id="Rc6ea3208f2d64033" /><Relationship Type="http://schemas.openxmlformats.org/officeDocument/2006/relationships/hyperlink" Target="http://portal.3gpp.org/ngppapp/CreateTdoc.aspx?mode=view&amp;contributionId=653829" TargetMode="External" Id="Re51644d48ecc4e42" /><Relationship Type="http://schemas.openxmlformats.org/officeDocument/2006/relationships/hyperlink" Target="http://portal.3gpp.org/desktopmodules/Release/ReleaseDetails.aspx?releaseId=187" TargetMode="External" Id="R0b6483cee7114604" /><Relationship Type="http://schemas.openxmlformats.org/officeDocument/2006/relationships/hyperlink" Target="http://portal.3gpp.org/desktopmodules/Specifications/SpecificationDetails.aspx?specificationId=805" TargetMode="External" Id="R341cb84a64ea41e2" /><Relationship Type="http://schemas.openxmlformats.org/officeDocument/2006/relationships/hyperlink" Target="http://portal.3gpp.org/desktopmodules/WorkItem/WorkItemDetails.aspx?workitemId=640143" TargetMode="External" Id="Rd75e58a979bc4d89" /><Relationship Type="http://schemas.openxmlformats.org/officeDocument/2006/relationships/hyperlink" Target="http://www.3gpp.org/ftp/tsg_sa/WG6_MissionCritical/TSGS6_006_Vancouver/Docs/S6-150987.zip" TargetMode="External" Id="Rd0ea9c74924344b5" /><Relationship Type="http://schemas.openxmlformats.org/officeDocument/2006/relationships/hyperlink" Target="http://webapp.etsi.org/teldir/ListPersDetails.asp?PersId=5018" TargetMode="External" Id="R72f631e6c24f4255" /><Relationship Type="http://schemas.openxmlformats.org/officeDocument/2006/relationships/hyperlink" Target="http://portal.3gpp.org/ngppapp/CreateTdoc.aspx?mode=view&amp;contributionId=653850" TargetMode="External" Id="Rfb7a13b719d14e32" /><Relationship Type="http://schemas.openxmlformats.org/officeDocument/2006/relationships/hyperlink" Target="http://www.3gpp.org/ftp/tsg_sa/WG6_MissionCritical/TSGS6_006_Vancouver/Docs/S6-150988.zip" TargetMode="External" Id="R4e35c4ddabb44a63" /><Relationship Type="http://schemas.openxmlformats.org/officeDocument/2006/relationships/hyperlink" Target="http://webapp.etsi.org/teldir/ListPersDetails.asp?PersId=5018" TargetMode="External" Id="Rafbe45ede806446b" /><Relationship Type="http://schemas.openxmlformats.org/officeDocument/2006/relationships/hyperlink" Target="http://portal.3gpp.org/ngppapp/CreateTdoc.aspx?mode=view&amp;contributionId=653851" TargetMode="External" Id="R0dadfdb26d4d4354" /><Relationship Type="http://schemas.openxmlformats.org/officeDocument/2006/relationships/hyperlink" Target="http://www.3gpp.org/ftp/tsg_sa/WG6_MissionCritical/TSGS6_006_Vancouver/Docs/S6-150989.zip" TargetMode="External" Id="R42a1c70605d94974" /><Relationship Type="http://schemas.openxmlformats.org/officeDocument/2006/relationships/hyperlink" Target="http://webapp.etsi.org/teldir/ListPersDetails.asp?PersId=5018" TargetMode="External" Id="Rfc30f7a06c5d486f" /><Relationship Type="http://schemas.openxmlformats.org/officeDocument/2006/relationships/hyperlink" Target="http://portal.3gpp.org/ngppapp/CreateTdoc.aspx?mode=view&amp;contributionId=653858" TargetMode="External" Id="Rb41632bf30f34ff4" /><Relationship Type="http://schemas.openxmlformats.org/officeDocument/2006/relationships/hyperlink" Target="http://www.3gpp.org/ftp/tsg_sa/WG6_MissionCritical/TSGS6_006_Vancouver/Docs/S6-150990.zip" TargetMode="External" Id="Rfc1676f93f96473a" /><Relationship Type="http://schemas.openxmlformats.org/officeDocument/2006/relationships/hyperlink" Target="http://webapp.etsi.org/teldir/ListPersDetails.asp?PersId=46717" TargetMode="External" Id="R0908f9ccd4ad4b8e" /><Relationship Type="http://schemas.openxmlformats.org/officeDocument/2006/relationships/hyperlink" Target="http://portal.3gpp.org/ngppapp/CreateTdoc.aspx?mode=view&amp;contributionId=653869" TargetMode="External" Id="Rd47a526d926a4240" /><Relationship Type="http://schemas.openxmlformats.org/officeDocument/2006/relationships/hyperlink" Target="http://portal.3gpp.org/desktopmodules/Release/ReleaseDetails.aspx?releaseId=187" TargetMode="External" Id="R69c33d03d0ee4e0c" /><Relationship Type="http://schemas.openxmlformats.org/officeDocument/2006/relationships/hyperlink" Target="http://portal.3gpp.org/desktopmodules/Specifications/SpecificationDetails.aspx?specificationId=805" TargetMode="External" Id="R2761fd8854cd4b98" /><Relationship Type="http://schemas.openxmlformats.org/officeDocument/2006/relationships/hyperlink" Target="http://portal.3gpp.org/desktopmodules/WorkItem/WorkItemDetails.aspx?workitemId=620064" TargetMode="External" Id="R5eb130a5c0774dc1" /><Relationship Type="http://schemas.openxmlformats.org/officeDocument/2006/relationships/hyperlink" Target="http://www.3gpp.org/ftp/tsg_sa/WG6_MissionCritical/TSGS6_006_Vancouver/Docs/S6-150991.zip" TargetMode="External" Id="Rdbb497bcb49246a9" /><Relationship Type="http://schemas.openxmlformats.org/officeDocument/2006/relationships/hyperlink" Target="http://webapp.etsi.org/teldir/ListPersDetails.asp?PersId=57420" TargetMode="External" Id="R1534a2a61b95414e" /><Relationship Type="http://schemas.openxmlformats.org/officeDocument/2006/relationships/hyperlink" Target="http://portal.3gpp.org/ngppapp/CreateTdoc.aspx?mode=view&amp;contributionId=653876" TargetMode="External" Id="R2d752b7ff61341fa" /><Relationship Type="http://schemas.openxmlformats.org/officeDocument/2006/relationships/hyperlink" Target="http://www.3gpp.org/ftp/tsg_sa/WG6_MissionCritical/TSGS6_006_Vancouver/Docs/S6-150992.zip" TargetMode="External" Id="R3b845c02cc504050" /><Relationship Type="http://schemas.openxmlformats.org/officeDocument/2006/relationships/hyperlink" Target="http://webapp.etsi.org/teldir/ListPersDetails.asp?PersId=57420" TargetMode="External" Id="Rae32824e33b8424f" /><Relationship Type="http://schemas.openxmlformats.org/officeDocument/2006/relationships/hyperlink" Target="http://portal.3gpp.org/ngppapp/CreateTdoc.aspx?mode=view&amp;contributionId=653875" TargetMode="External" Id="Rac679066e9354dd9" /></Relationships>
</file>

<file path=xl/worksheets/sheet1.xml><?xml version="1.0" encoding="utf-8"?>
<worksheet xmlns="http://schemas.openxmlformats.org/spreadsheetml/2006/main" xmlns:r="http://schemas.openxmlformats.org/officeDocument/2006/relationships">
  <sheetPr codeName="Feuil3"/>
  <dimension ref="A1:AF1048550"/>
  <sheetViews>
    <sheetView tabSelected="1" zoomScale="100" zoomScaleNormal="85" workbookViewId="0">
      <pane xSplit="2" ySplit="1" topLeftCell="C155"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J159" sqref="J159"/>
    </sheetView>
  </sheetViews>
  <sheetFormatPr baseColWidth="10" defaultColWidth="11.42578125" defaultRowHeight="15" customHeight="1"/>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8" width="15.85546875" customWidth="1" style="18"/>
    <col min="9" max="10" width="16.85546875" customWidth="1" style="18"/>
    <col min="11" max="11" width="9.7109375" customWidth="1" style="15"/>
    <col min="12" max="12" width="13.42578125" customWidth="1" style="6"/>
    <col min="13" max="13" width="24.5703125" customWidth="1" style="13"/>
    <col min="14" max="14" width="16" customWidth="1" style="26"/>
    <col min="15" max="15" width="20.140625" customWidth="1" style="6"/>
    <col min="16" max="16" bestFit="1" width="16.140625" customWidth="1" style="35"/>
    <col min="17" max="17" bestFit="1" width="16.140625" customWidth="1" style="36"/>
    <col min="18" max="18" width="14.28515625" customWidth="1" style="6"/>
    <col min="19" max="19" width="14.28515625" customWidth="1" style="13"/>
    <col min="20" max="20" width="12.5703125" customWidth="1" style="6"/>
    <col min="21" max="22" width="9.85546875" customWidth="1" style="6"/>
    <col min="23" max="23" width="16.42578125" customWidth="1" style="6"/>
    <col min="24" max="25" width="10.42578125" customWidth="1" style="13"/>
    <col min="26" max="27" width="10.42578125" customWidth="1" style="6"/>
    <col min="28" max="32" width="15.42578125" customWidth="1" style="18"/>
    <col min="33"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8" t="s">
        <v>9</v>
      </c>
      <c r="K1" s="29" t="s">
        <v>10</v>
      </c>
      <c r="L1" s="28" t="s">
        <v>11</v>
      </c>
      <c r="M1" s="28" t="s">
        <v>12</v>
      </c>
      <c r="N1" s="29" t="s">
        <v>13</v>
      </c>
      <c r="O1" s="28" t="s">
        <v>14</v>
      </c>
      <c r="P1" s="38" t="s">
        <v>15</v>
      </c>
      <c r="Q1" s="3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c r="AF1" s="28" t="s">
        <v>31</v>
      </c>
    </row>
    <row r="2">
      <c r="A2" s="31" t="s">
        <v>32</v>
      </c>
      <c r="B2" s="18" t="s">
        <v>33</v>
      </c>
      <c r="C2" s="18" t="s">
        <v>34</v>
      </c>
      <c r="D2" s="13" t="s">
        <v>35</v>
      </c>
      <c r="E2" s="31">
        <v>714</v>
      </c>
      <c r="F2" s="17" t="s">
        <v>36</v>
      </c>
      <c r="G2" s="18" t="s">
        <v>37</v>
      </c>
      <c r="H2" s="18" t="s">
        <v>38</v>
      </c>
      <c r="I2" s="25" t="s">
        <v>37</v>
      </c>
      <c r="J2" s="25" t="s">
        <v>37</v>
      </c>
      <c r="K2" s="15" t="s">
        <v>39</v>
      </c>
      <c r="L2" s="6" t="s">
        <v>40</v>
      </c>
      <c r="M2" s="13" t="s">
        <v>41</v>
      </c>
      <c r="N2" s="26">
        <v>0</v>
      </c>
      <c r="O2" s="6" t="s">
        <v>42</v>
      </c>
      <c r="P2" s="35">
        <v>42200.8722497338</v>
      </c>
      <c r="Q2" s="37">
        <v>42226.57746875</v>
      </c>
      <c r="R2" s="31" t="s">
        <v>37</v>
      </c>
      <c r="S2" s="32" t="s">
        <v>37</v>
      </c>
      <c r="T2" s="31" t="s">
        <v>37</v>
      </c>
      <c r="U2" s="31" t="s">
        <v>37</v>
      </c>
      <c r="V2" s="6" t="s">
        <v>37</v>
      </c>
      <c r="W2" s="31" t="s">
        <v>37</v>
      </c>
      <c r="X2" s="13" t="s">
        <v>37</v>
      </c>
      <c r="Y2" s="13" t="s">
        <v>37</v>
      </c>
      <c r="Z2" s="6" t="s">
        <v>37</v>
      </c>
      <c r="AA2" s="6" t="s">
        <v>37</v>
      </c>
      <c r="AB2" s="18" t="s">
        <v>37</v>
      </c>
      <c r="AC2" s="18" t="s">
        <v>37</v>
      </c>
      <c r="AD2" s="18" t="s">
        <v>37</v>
      </c>
      <c r="AE2" s="18" t="s">
        <v>37</v>
      </c>
      <c r="AF2" s="18" t="s">
        <v>37</v>
      </c>
    </row>
    <row r="3">
      <c r="A3" s="31" t="s">
        <v>43</v>
      </c>
      <c r="B3" s="18" t="s">
        <v>44</v>
      </c>
      <c r="C3" s="18" t="s">
        <v>45</v>
      </c>
      <c r="D3" s="13" t="s">
        <v>46</v>
      </c>
      <c r="E3" s="31">
        <v>14585</v>
      </c>
      <c r="F3" s="6" t="s">
        <v>47</v>
      </c>
      <c r="G3" s="18" t="s">
        <v>37</v>
      </c>
      <c r="H3" s="18" t="s">
        <v>38</v>
      </c>
      <c r="I3" s="18" t="s">
        <v>37</v>
      </c>
      <c r="J3" s="18" t="s">
        <v>37</v>
      </c>
      <c r="K3" s="15" t="s">
        <v>48</v>
      </c>
      <c r="L3" s="6" t="s">
        <v>49</v>
      </c>
      <c r="M3" s="13" t="s">
        <v>50</v>
      </c>
      <c r="N3" s="26">
        <v>0</v>
      </c>
      <c r="O3" s="6" t="s">
        <v>42</v>
      </c>
      <c r="P3" s="35">
        <v>42200.8758505787</v>
      </c>
      <c r="Q3" s="37">
        <v>42226.4205200579</v>
      </c>
      <c r="R3" s="31" t="s">
        <v>37</v>
      </c>
      <c r="S3" s="32" t="s">
        <v>37</v>
      </c>
      <c r="T3" s="31" t="s">
        <v>37</v>
      </c>
      <c r="U3" s="31" t="s">
        <v>37</v>
      </c>
      <c r="V3" s="6" t="s">
        <v>37</v>
      </c>
      <c r="W3" s="31" t="s">
        <v>37</v>
      </c>
      <c r="X3" s="13" t="s">
        <v>37</v>
      </c>
      <c r="Y3" s="13" t="s">
        <v>37</v>
      </c>
      <c r="Z3" s="6" t="s">
        <v>37</v>
      </c>
      <c r="AA3" s="6" t="s">
        <v>37</v>
      </c>
      <c r="AB3" s="18" t="s">
        <v>37</v>
      </c>
      <c r="AC3" s="18" t="s">
        <v>37</v>
      </c>
      <c r="AD3" s="18" t="s">
        <v>37</v>
      </c>
      <c r="AE3" s="18" t="s">
        <v>37</v>
      </c>
      <c r="AF3" s="18" t="s">
        <v>37</v>
      </c>
    </row>
    <row r="4">
      <c r="A4" s="31" t="s">
        <v>51</v>
      </c>
      <c r="B4" s="18" t="s">
        <v>52</v>
      </c>
      <c r="C4" s="18" t="s">
        <v>53</v>
      </c>
      <c r="D4" s="13" t="s">
        <v>54</v>
      </c>
      <c r="E4" s="31">
        <v>59616</v>
      </c>
      <c r="F4" s="6" t="s">
        <v>55</v>
      </c>
      <c r="G4" s="18" t="s">
        <v>37</v>
      </c>
      <c r="H4" s="18" t="s">
        <v>38</v>
      </c>
      <c r="I4" s="18" t="s">
        <v>56</v>
      </c>
      <c r="J4" s="18" t="s">
        <v>37</v>
      </c>
      <c r="K4" s="15" t="s">
        <v>57</v>
      </c>
      <c r="L4" s="6" t="s">
        <v>58</v>
      </c>
      <c r="M4" s="13" t="s">
        <v>59</v>
      </c>
      <c r="N4" s="26">
        <v>0</v>
      </c>
      <c r="O4" s="6" t="s">
        <v>60</v>
      </c>
      <c r="P4" s="35">
        <v>42222.4392645833</v>
      </c>
      <c r="Q4" s="37">
        <v>42222.6712033565</v>
      </c>
      <c r="R4" s="31" t="s">
        <v>37</v>
      </c>
      <c r="S4" s="32" t="s">
        <v>61</v>
      </c>
      <c r="T4" s="31" t="s">
        <v>62</v>
      </c>
      <c r="U4" s="31" t="s">
        <v>63</v>
      </c>
      <c r="V4" s="6" t="s">
        <v>64</v>
      </c>
      <c r="W4" s="31" t="s">
        <v>37</v>
      </c>
      <c r="X4" s="13" t="s">
        <v>37</v>
      </c>
      <c r="Y4" s="13" t="s">
        <v>37</v>
      </c>
      <c r="Z4" s="6"/>
      <c r="AA4" s="6" t="s">
        <v>37</v>
      </c>
      <c r="AB4" s="18" t="s">
        <v>37</v>
      </c>
      <c r="AC4" s="18" t="s">
        <v>37</v>
      </c>
      <c r="AD4" s="18" t="s">
        <v>37</v>
      </c>
      <c r="AE4" s="18" t="s">
        <v>37</v>
      </c>
      <c r="AF4" s="18" t="s">
        <v>37</v>
      </c>
    </row>
    <row r="5">
      <c r="A5" s="31" t="s">
        <v>65</v>
      </c>
      <c r="B5" s="18" t="s">
        <v>66</v>
      </c>
      <c r="C5" s="18" t="s">
        <v>53</v>
      </c>
      <c r="D5" s="13" t="s">
        <v>54</v>
      </c>
      <c r="E5" s="31">
        <v>59616</v>
      </c>
      <c r="F5" s="6" t="s">
        <v>55</v>
      </c>
      <c r="G5" s="18" t="s">
        <v>37</v>
      </c>
      <c r="H5" s="18" t="s">
        <v>38</v>
      </c>
      <c r="I5" s="18" t="s">
        <v>67</v>
      </c>
      <c r="J5" s="18" t="s">
        <v>37</v>
      </c>
      <c r="K5" s="15" t="s">
        <v>57</v>
      </c>
      <c r="L5" s="6" t="s">
        <v>58</v>
      </c>
      <c r="M5" s="13" t="s">
        <v>59</v>
      </c>
      <c r="N5" s="26">
        <v>0</v>
      </c>
      <c r="O5" s="6" t="s">
        <v>60</v>
      </c>
      <c r="P5" s="35">
        <v>42222.4423569097</v>
      </c>
      <c r="Q5" s="37">
        <v>42222.6863350347</v>
      </c>
      <c r="R5" s="31" t="s">
        <v>37</v>
      </c>
      <c r="S5" s="32" t="s">
        <v>68</v>
      </c>
      <c r="T5" s="31" t="s">
        <v>62</v>
      </c>
      <c r="U5" s="31" t="s">
        <v>63</v>
      </c>
      <c r="V5" s="6" t="s">
        <v>64</v>
      </c>
      <c r="W5" s="31" t="s">
        <v>37</v>
      </c>
      <c r="X5" s="13" t="s">
        <v>37</v>
      </c>
      <c r="Y5" s="13" t="s">
        <v>37</v>
      </c>
      <c r="Z5" s="6"/>
      <c r="AA5" s="6" t="s">
        <v>37</v>
      </c>
      <c r="AB5" s="18" t="s">
        <v>37</v>
      </c>
      <c r="AC5" s="18" t="s">
        <v>37</v>
      </c>
      <c r="AD5" s="18" t="s">
        <v>37</v>
      </c>
      <c r="AE5" s="18" t="s">
        <v>37</v>
      </c>
      <c r="AF5" s="18" t="s">
        <v>37</v>
      </c>
    </row>
    <row r="6">
      <c r="A6" s="31" t="s">
        <v>69</v>
      </c>
      <c r="B6" s="18" t="s">
        <v>70</v>
      </c>
      <c r="C6" s="18" t="s">
        <v>53</v>
      </c>
      <c r="D6" s="13" t="s">
        <v>54</v>
      </c>
      <c r="E6" s="31">
        <v>59616</v>
      </c>
      <c r="F6" s="6" t="s">
        <v>55</v>
      </c>
      <c r="G6" s="18" t="s">
        <v>37</v>
      </c>
      <c r="H6" s="18" t="s">
        <v>38</v>
      </c>
      <c r="I6" s="18" t="s">
        <v>71</v>
      </c>
      <c r="J6" s="18" t="s">
        <v>37</v>
      </c>
      <c r="K6" s="15" t="s">
        <v>57</v>
      </c>
      <c r="L6" s="6" t="s">
        <v>58</v>
      </c>
      <c r="M6" s="13" t="s">
        <v>59</v>
      </c>
      <c r="N6" s="26">
        <v>0</v>
      </c>
      <c r="O6" s="6" t="s">
        <v>60</v>
      </c>
      <c r="P6" s="35">
        <v>42222.4442371875</v>
      </c>
      <c r="Q6" s="36">
        <v>42228.5737845718</v>
      </c>
      <c r="R6" s="31" t="s">
        <v>37</v>
      </c>
      <c r="S6" s="32" t="s">
        <v>72</v>
      </c>
      <c r="T6" s="31" t="s">
        <v>62</v>
      </c>
      <c r="U6" s="31" t="s">
        <v>63</v>
      </c>
      <c r="V6" s="6" t="s">
        <v>64</v>
      </c>
      <c r="W6" s="31" t="s">
        <v>37</v>
      </c>
      <c r="X6" s="13" t="s">
        <v>37</v>
      </c>
      <c r="Y6" s="13" t="s">
        <v>37</v>
      </c>
      <c r="Z6" s="6"/>
      <c r="AA6" s="6" t="s">
        <v>37</v>
      </c>
      <c r="AB6" s="18" t="s">
        <v>37</v>
      </c>
      <c r="AC6" s="18" t="s">
        <v>37</v>
      </c>
      <c r="AD6" s="18" t="s">
        <v>37</v>
      </c>
      <c r="AE6" s="18" t="s">
        <v>37</v>
      </c>
      <c r="AF6" s="18" t="s">
        <v>37</v>
      </c>
    </row>
    <row r="7">
      <c r="A7" s="31" t="s">
        <v>73</v>
      </c>
      <c r="B7" s="18" t="s">
        <v>74</v>
      </c>
      <c r="C7" s="18" t="s">
        <v>53</v>
      </c>
      <c r="D7" s="13" t="s">
        <v>54</v>
      </c>
      <c r="E7" s="31">
        <v>59616</v>
      </c>
      <c r="F7" s="6" t="s">
        <v>55</v>
      </c>
      <c r="G7" s="18" t="s">
        <v>37</v>
      </c>
      <c r="H7" s="18" t="s">
        <v>38</v>
      </c>
      <c r="I7" s="18" t="s">
        <v>75</v>
      </c>
      <c r="J7" s="18" t="s">
        <v>37</v>
      </c>
      <c r="K7" s="15" t="s">
        <v>57</v>
      </c>
      <c r="L7" s="6" t="s">
        <v>58</v>
      </c>
      <c r="M7" s="13" t="s">
        <v>59</v>
      </c>
      <c r="N7" s="26">
        <v>0</v>
      </c>
      <c r="O7" s="6" t="s">
        <v>60</v>
      </c>
      <c r="P7" s="35">
        <v>42222.4464167477</v>
      </c>
      <c r="Q7" s="36">
        <v>42222.6961924421</v>
      </c>
      <c r="R7" s="31" t="s">
        <v>37</v>
      </c>
      <c r="S7" s="32" t="s">
        <v>76</v>
      </c>
      <c r="T7" s="31" t="s">
        <v>62</v>
      </c>
      <c r="U7" s="31" t="s">
        <v>63</v>
      </c>
      <c r="V7" s="6" t="s">
        <v>64</v>
      </c>
      <c r="W7" s="31" t="s">
        <v>37</v>
      </c>
      <c r="X7" s="13" t="s">
        <v>37</v>
      </c>
      <c r="Y7" s="13" t="s">
        <v>37</v>
      </c>
      <c r="Z7" s="6"/>
      <c r="AA7" s="6" t="s">
        <v>37</v>
      </c>
      <c r="AB7" s="18" t="s">
        <v>37</v>
      </c>
      <c r="AC7" s="18" t="s">
        <v>37</v>
      </c>
      <c r="AD7" s="18" t="s">
        <v>37</v>
      </c>
      <c r="AE7" s="18" t="s">
        <v>37</v>
      </c>
      <c r="AF7" s="18" t="s">
        <v>37</v>
      </c>
    </row>
    <row r="8">
      <c r="A8" s="31" t="s">
        <v>77</v>
      </c>
      <c r="B8" s="18" t="s">
        <v>78</v>
      </c>
      <c r="C8" s="18" t="s">
        <v>53</v>
      </c>
      <c r="D8" s="13" t="s">
        <v>54</v>
      </c>
      <c r="E8" s="31">
        <v>59616</v>
      </c>
      <c r="F8" s="6" t="s">
        <v>55</v>
      </c>
      <c r="G8" s="18" t="s">
        <v>37</v>
      </c>
      <c r="H8" s="18" t="s">
        <v>38</v>
      </c>
      <c r="I8" s="18" t="s">
        <v>79</v>
      </c>
      <c r="J8" s="18" t="s">
        <v>37</v>
      </c>
      <c r="K8" s="15" t="s">
        <v>80</v>
      </c>
      <c r="L8" s="6" t="s">
        <v>81</v>
      </c>
      <c r="M8" s="13" t="s">
        <v>82</v>
      </c>
      <c r="N8" s="26">
        <v>0</v>
      </c>
      <c r="O8" s="6" t="s">
        <v>83</v>
      </c>
      <c r="P8" s="35">
        <v>42222.4636930208</v>
      </c>
      <c r="Q8" s="37">
        <v>42222.6712053241</v>
      </c>
      <c r="R8" s="31" t="s">
        <v>37</v>
      </c>
      <c r="S8" s="32" t="s">
        <v>37</v>
      </c>
      <c r="T8" s="31" t="s">
        <v>62</v>
      </c>
      <c r="U8" s="31" t="s">
        <v>63</v>
      </c>
      <c r="V8" s="6" t="s">
        <v>64</v>
      </c>
      <c r="W8" s="31" t="s">
        <v>37</v>
      </c>
      <c r="X8" s="13" t="s">
        <v>37</v>
      </c>
      <c r="Y8" s="13" t="s">
        <v>37</v>
      </c>
      <c r="Z8" s="6"/>
      <c r="AA8" s="6" t="s">
        <v>37</v>
      </c>
      <c r="AB8" s="18" t="s">
        <v>37</v>
      </c>
      <c r="AC8" s="18" t="s">
        <v>37</v>
      </c>
      <c r="AD8" s="18" t="s">
        <v>37</v>
      </c>
      <c r="AE8" s="18" t="s">
        <v>37</v>
      </c>
      <c r="AF8" s="18" t="s">
        <v>37</v>
      </c>
    </row>
    <row r="9">
      <c r="A9" s="31" t="s">
        <v>84</v>
      </c>
      <c r="B9" s="18" t="s">
        <v>85</v>
      </c>
      <c r="C9" s="18" t="s">
        <v>86</v>
      </c>
      <c r="D9" s="13" t="s">
        <v>87</v>
      </c>
      <c r="E9" s="31">
        <v>32699</v>
      </c>
      <c r="F9" s="6" t="s">
        <v>55</v>
      </c>
      <c r="G9" s="18" t="s">
        <v>37</v>
      </c>
      <c r="H9" s="18" t="s">
        <v>38</v>
      </c>
      <c r="I9" s="18" t="s">
        <v>37</v>
      </c>
      <c r="J9" s="18" t="s">
        <v>37</v>
      </c>
      <c r="K9" s="15" t="s">
        <v>88</v>
      </c>
      <c r="L9" s="6" t="s">
        <v>89</v>
      </c>
      <c r="M9" s="13" t="s">
        <v>90</v>
      </c>
      <c r="N9" s="26">
        <v>0</v>
      </c>
      <c r="O9" s="6" t="s">
        <v>60</v>
      </c>
      <c r="P9" s="35">
        <v>42222.6410903588</v>
      </c>
      <c r="Q9" s="36">
        <v>42222.6514053241</v>
      </c>
      <c r="R9" s="31" t="s">
        <v>37</v>
      </c>
      <c r="S9" s="32" t="s">
        <v>91</v>
      </c>
      <c r="T9" s="31" t="s">
        <v>62</v>
      </c>
      <c r="U9" s="31" t="s">
        <v>63</v>
      </c>
      <c r="V9" s="6" t="s">
        <v>64</v>
      </c>
      <c r="W9" s="31" t="s">
        <v>37</v>
      </c>
      <c r="X9" s="13" t="s">
        <v>37</v>
      </c>
      <c r="Y9" s="13" t="s">
        <v>37</v>
      </c>
      <c r="Z9" s="6"/>
      <c r="AA9" s="6" t="s">
        <v>37</v>
      </c>
      <c r="AB9" s="18" t="s">
        <v>37</v>
      </c>
      <c r="AC9" s="18" t="s">
        <v>37</v>
      </c>
      <c r="AD9" s="18" t="s">
        <v>37</v>
      </c>
      <c r="AE9" s="18" t="s">
        <v>37</v>
      </c>
      <c r="AF9" s="18" t="s">
        <v>37</v>
      </c>
    </row>
    <row r="10">
      <c r="A10" s="31" t="s">
        <v>92</v>
      </c>
      <c r="B10" s="18" t="s">
        <v>93</v>
      </c>
      <c r="C10" s="18" t="s">
        <v>94</v>
      </c>
      <c r="D10" s="13" t="s">
        <v>95</v>
      </c>
      <c r="E10" s="31">
        <v>21192</v>
      </c>
      <c r="F10" s="6" t="s">
        <v>55</v>
      </c>
      <c r="G10" s="18" t="s">
        <v>37</v>
      </c>
      <c r="H10" s="18" t="s">
        <v>38</v>
      </c>
      <c r="I10" s="18" t="s">
        <v>37</v>
      </c>
      <c r="J10" s="18" t="s">
        <v>37</v>
      </c>
      <c r="K10" s="15" t="s">
        <v>96</v>
      </c>
      <c r="L10" s="6" t="s">
        <v>97</v>
      </c>
      <c r="M10" s="13" t="s">
        <v>98</v>
      </c>
      <c r="N10" s="26">
        <v>0</v>
      </c>
      <c r="O10" s="6" t="s">
        <v>60</v>
      </c>
      <c r="P10" s="35">
        <v>42223.4718639699</v>
      </c>
      <c r="Q10" s="36">
        <v>42226.8908528588</v>
      </c>
      <c r="R10" s="31" t="s">
        <v>37</v>
      </c>
      <c r="S10" s="32" t="s">
        <v>99</v>
      </c>
      <c r="T10" s="31" t="s">
        <v>37</v>
      </c>
      <c r="U10" s="31" t="s">
        <v>63</v>
      </c>
      <c r="V10" s="6" t="s">
        <v>64</v>
      </c>
      <c r="W10" s="31" t="s">
        <v>100</v>
      </c>
      <c r="X10" s="13" t="s">
        <v>37</v>
      </c>
      <c r="Y10" s="13" t="s">
        <v>37</v>
      </c>
      <c r="Z10" s="6"/>
      <c r="AA10" s="6" t="s">
        <v>37</v>
      </c>
      <c r="AB10" s="18" t="s">
        <v>37</v>
      </c>
      <c r="AC10" s="18" t="s">
        <v>37</v>
      </c>
      <c r="AD10" s="18" t="s">
        <v>37</v>
      </c>
      <c r="AE10" s="18" t="s">
        <v>37</v>
      </c>
      <c r="AF10" s="18" t="s">
        <v>37</v>
      </c>
    </row>
    <row r="11">
      <c r="A11" s="31" t="s">
        <v>101</v>
      </c>
      <c r="B11" s="18" t="s">
        <v>102</v>
      </c>
      <c r="C11" s="18" t="s">
        <v>94</v>
      </c>
      <c r="D11" s="13" t="s">
        <v>95</v>
      </c>
      <c r="E11" s="31">
        <v>21192</v>
      </c>
      <c r="F11" s="6" t="s">
        <v>55</v>
      </c>
      <c r="G11" s="18" t="s">
        <v>37</v>
      </c>
      <c r="H11" s="18" t="s">
        <v>38</v>
      </c>
      <c r="I11" s="18" t="s">
        <v>37</v>
      </c>
      <c r="J11" s="18" t="s">
        <v>37</v>
      </c>
      <c r="K11" s="15" t="s">
        <v>103</v>
      </c>
      <c r="L11" s="6" t="s">
        <v>104</v>
      </c>
      <c r="M11" s="13" t="s">
        <v>105</v>
      </c>
      <c r="N11" s="26">
        <v>0</v>
      </c>
      <c r="O11" s="6" t="s">
        <v>60</v>
      </c>
      <c r="P11" s="35">
        <v>42223.4718640394</v>
      </c>
      <c r="Q11" s="37">
        <v>42226.8908548264</v>
      </c>
      <c r="R11" s="31" t="s">
        <v>37</v>
      </c>
      <c r="S11" s="32" t="s">
        <v>106</v>
      </c>
      <c r="T11" s="31" t="s">
        <v>37</v>
      </c>
      <c r="U11" s="31" t="s">
        <v>63</v>
      </c>
      <c r="V11" s="6" t="s">
        <v>64</v>
      </c>
      <c r="W11" s="31" t="s">
        <v>100</v>
      </c>
      <c r="X11" s="13" t="s">
        <v>37</v>
      </c>
      <c r="Y11" s="13" t="s">
        <v>37</v>
      </c>
      <c r="Z11" s="6"/>
      <c r="AA11" s="6" t="s">
        <v>37</v>
      </c>
      <c r="AB11" s="18" t="s">
        <v>37</v>
      </c>
      <c r="AC11" s="18" t="s">
        <v>37</v>
      </c>
      <c r="AD11" s="18" t="s">
        <v>37</v>
      </c>
      <c r="AE11" s="18" t="s">
        <v>37</v>
      </c>
      <c r="AF11" s="18" t="s">
        <v>37</v>
      </c>
    </row>
    <row r="12">
      <c r="A12" s="31" t="s">
        <v>107</v>
      </c>
      <c r="B12" s="18" t="s">
        <v>108</v>
      </c>
      <c r="C12" s="18" t="s">
        <v>94</v>
      </c>
      <c r="D12" s="13" t="s">
        <v>95</v>
      </c>
      <c r="E12" s="31">
        <v>21192</v>
      </c>
      <c r="F12" s="6" t="s">
        <v>55</v>
      </c>
      <c r="G12" s="18" t="s">
        <v>37</v>
      </c>
      <c r="H12" s="18" t="s">
        <v>38</v>
      </c>
      <c r="I12" s="18" t="s">
        <v>37</v>
      </c>
      <c r="J12" s="18" t="s">
        <v>37</v>
      </c>
      <c r="K12" s="15" t="s">
        <v>109</v>
      </c>
      <c r="L12" s="6" t="s">
        <v>110</v>
      </c>
      <c r="M12" s="13" t="s">
        <v>111</v>
      </c>
      <c r="N12" s="26">
        <v>0</v>
      </c>
      <c r="O12" s="6" t="s">
        <v>60</v>
      </c>
      <c r="P12" s="35">
        <v>42223.4718641204</v>
      </c>
      <c r="Q12" s="37">
        <v>42226.890856794</v>
      </c>
      <c r="R12" s="31" t="s">
        <v>37</v>
      </c>
      <c r="S12" s="32" t="s">
        <v>112</v>
      </c>
      <c r="T12" s="31" t="s">
        <v>37</v>
      </c>
      <c r="U12" s="31" t="s">
        <v>63</v>
      </c>
      <c r="V12" s="6" t="s">
        <v>64</v>
      </c>
      <c r="W12" s="31" t="s">
        <v>100</v>
      </c>
      <c r="X12" s="13" t="s">
        <v>37</v>
      </c>
      <c r="Y12" s="13" t="s">
        <v>37</v>
      </c>
      <c r="Z12" s="6"/>
      <c r="AA12" s="6" t="s">
        <v>37</v>
      </c>
      <c r="AB12" s="18" t="s">
        <v>37</v>
      </c>
      <c r="AC12" s="18" t="s">
        <v>37</v>
      </c>
      <c r="AD12" s="18" t="s">
        <v>37</v>
      </c>
      <c r="AE12" s="18" t="s">
        <v>37</v>
      </c>
      <c r="AF12" s="18" t="s">
        <v>37</v>
      </c>
    </row>
    <row r="13">
      <c r="A13" s="31" t="s">
        <v>113</v>
      </c>
      <c r="B13" s="18" t="s">
        <v>114</v>
      </c>
      <c r="C13" s="18" t="s">
        <v>94</v>
      </c>
      <c r="D13" s="13" t="s">
        <v>95</v>
      </c>
      <c r="E13" s="31">
        <v>21192</v>
      </c>
      <c r="F13" s="6" t="s">
        <v>55</v>
      </c>
      <c r="G13" s="18" t="s">
        <v>37</v>
      </c>
      <c r="H13" s="18" t="s">
        <v>38</v>
      </c>
      <c r="I13" s="18" t="s">
        <v>37</v>
      </c>
      <c r="J13" s="18" t="s">
        <v>37</v>
      </c>
      <c r="K13" s="15" t="s">
        <v>57</v>
      </c>
      <c r="L13" s="6" t="s">
        <v>58</v>
      </c>
      <c r="M13" s="13" t="s">
        <v>59</v>
      </c>
      <c r="N13" s="26">
        <v>0</v>
      </c>
      <c r="O13" s="6" t="s">
        <v>60</v>
      </c>
      <c r="P13" s="35">
        <v>42223.4718642361</v>
      </c>
      <c r="Q13" s="36">
        <v>42226.8908589931</v>
      </c>
      <c r="R13" s="31" t="s">
        <v>37</v>
      </c>
      <c r="S13" s="32" t="s">
        <v>115</v>
      </c>
      <c r="T13" s="31" t="s">
        <v>37</v>
      </c>
      <c r="U13" s="31" t="s">
        <v>63</v>
      </c>
      <c r="V13" s="6" t="s">
        <v>64</v>
      </c>
      <c r="W13" s="31" t="s">
        <v>100</v>
      </c>
      <c r="X13" s="13" t="s">
        <v>37</v>
      </c>
      <c r="Y13" s="13" t="s">
        <v>37</v>
      </c>
      <c r="Z13" s="6"/>
      <c r="AA13" s="6" t="s">
        <v>37</v>
      </c>
      <c r="AB13" s="18" t="s">
        <v>37</v>
      </c>
      <c r="AC13" s="18" t="s">
        <v>37</v>
      </c>
      <c r="AD13" s="18" t="s">
        <v>37</v>
      </c>
      <c r="AE13" s="18" t="s">
        <v>37</v>
      </c>
      <c r="AF13" s="18" t="s">
        <v>37</v>
      </c>
    </row>
    <row r="14">
      <c r="A14" s="31" t="s">
        <v>116</v>
      </c>
      <c r="B14" s="18" t="s">
        <v>117</v>
      </c>
      <c r="C14" s="18" t="s">
        <v>118</v>
      </c>
      <c r="D14" s="13" t="s">
        <v>119</v>
      </c>
      <c r="E14" s="31">
        <v>51759</v>
      </c>
      <c r="F14" s="6" t="s">
        <v>120</v>
      </c>
      <c r="G14" s="18" t="s">
        <v>37</v>
      </c>
      <c r="H14" s="18" t="s">
        <v>38</v>
      </c>
      <c r="I14" s="18" t="s">
        <v>37</v>
      </c>
      <c r="J14" s="18" t="s">
        <v>37</v>
      </c>
      <c r="K14" s="15" t="s">
        <v>103</v>
      </c>
      <c r="L14" s="6" t="s">
        <v>104</v>
      </c>
      <c r="M14" s="13" t="s">
        <v>105</v>
      </c>
      <c r="N14" s="26">
        <v>0</v>
      </c>
      <c r="O14" s="6" t="s">
        <v>83</v>
      </c>
      <c r="P14" s="35">
        <v>42223.6003742245</v>
      </c>
      <c r="Q14" s="36">
        <v>42226.4200865394</v>
      </c>
      <c r="R14" s="31" t="s">
        <v>37</v>
      </c>
      <c r="S14" s="32" t="s">
        <v>37</v>
      </c>
      <c r="T14" s="31" t="s">
        <v>62</v>
      </c>
      <c r="U14" s="31" t="s">
        <v>63</v>
      </c>
      <c r="V14" s="6" t="s">
        <v>64</v>
      </c>
      <c r="W14" s="31" t="s">
        <v>121</v>
      </c>
      <c r="X14" s="13" t="s">
        <v>37</v>
      </c>
      <c r="Y14" s="13" t="s">
        <v>37</v>
      </c>
      <c r="Z14" s="6" t="s">
        <v>37</v>
      </c>
      <c r="AA14" s="6" t="s">
        <v>37</v>
      </c>
      <c r="AB14" s="18" t="s">
        <v>37</v>
      </c>
      <c r="AC14" s="18" t="s">
        <v>37</v>
      </c>
      <c r="AD14" s="18" t="s">
        <v>37</v>
      </c>
      <c r="AE14" s="18" t="s">
        <v>37</v>
      </c>
      <c r="AF14" s="18" t="s">
        <v>37</v>
      </c>
    </row>
    <row r="15">
      <c r="A15" s="31" t="s">
        <v>122</v>
      </c>
      <c r="B15" s="18" t="s">
        <v>123</v>
      </c>
      <c r="C15" s="18" t="s">
        <v>118</v>
      </c>
      <c r="D15" s="13" t="s">
        <v>119</v>
      </c>
      <c r="E15" s="31">
        <v>51759</v>
      </c>
      <c r="F15" s="6" t="s">
        <v>55</v>
      </c>
      <c r="G15" s="18" t="s">
        <v>37</v>
      </c>
      <c r="H15" s="18" t="s">
        <v>38</v>
      </c>
      <c r="I15" s="18" t="s">
        <v>37</v>
      </c>
      <c r="J15" s="18" t="s">
        <v>37</v>
      </c>
      <c r="K15" s="15" t="s">
        <v>124</v>
      </c>
      <c r="L15" s="6" t="s">
        <v>125</v>
      </c>
      <c r="M15" s="13" t="s">
        <v>126</v>
      </c>
      <c r="N15" s="26">
        <v>0</v>
      </c>
      <c r="O15" s="6" t="s">
        <v>60</v>
      </c>
      <c r="P15" s="35">
        <v>42223.6023985764</v>
      </c>
      <c r="Q15" s="36">
        <v>42226.4200817477</v>
      </c>
      <c r="R15" s="31" t="s">
        <v>37</v>
      </c>
      <c r="S15" s="32" t="s">
        <v>127</v>
      </c>
      <c r="T15" s="31" t="s">
        <v>62</v>
      </c>
      <c r="U15" s="31" t="s">
        <v>63</v>
      </c>
      <c r="V15" s="6" t="s">
        <v>64</v>
      </c>
      <c r="W15" s="31" t="s">
        <v>121</v>
      </c>
      <c r="X15" s="13" t="s">
        <v>37</v>
      </c>
      <c r="Y15" s="13" t="s">
        <v>37</v>
      </c>
      <c r="Z15" s="6"/>
      <c r="AA15" s="6" t="s">
        <v>37</v>
      </c>
      <c r="AB15" s="18" t="s">
        <v>37</v>
      </c>
      <c r="AC15" s="18" t="s">
        <v>37</v>
      </c>
      <c r="AD15" s="18" t="s">
        <v>37</v>
      </c>
      <c r="AE15" s="18" t="s">
        <v>37</v>
      </c>
      <c r="AF15" s="18" t="s">
        <v>37</v>
      </c>
    </row>
    <row r="16">
      <c r="A16" s="31" t="s">
        <v>128</v>
      </c>
      <c r="B16" s="18" t="s">
        <v>129</v>
      </c>
      <c r="C16" s="18" t="s">
        <v>118</v>
      </c>
      <c r="D16" s="13" t="s">
        <v>119</v>
      </c>
      <c r="E16" s="31">
        <v>51759</v>
      </c>
      <c r="F16" s="6" t="s">
        <v>55</v>
      </c>
      <c r="G16" s="18" t="s">
        <v>37</v>
      </c>
      <c r="H16" s="18" t="s">
        <v>38</v>
      </c>
      <c r="I16" s="18" t="s">
        <v>37</v>
      </c>
      <c r="J16" s="18" t="s">
        <v>37</v>
      </c>
      <c r="K16" s="15" t="s">
        <v>109</v>
      </c>
      <c r="L16" s="6" t="s">
        <v>110</v>
      </c>
      <c r="M16" s="13" t="s">
        <v>111</v>
      </c>
      <c r="N16" s="26">
        <v>0</v>
      </c>
      <c r="O16" s="6" t="s">
        <v>60</v>
      </c>
      <c r="P16" s="35">
        <v>42223.6042689468</v>
      </c>
      <c r="Q16" s="36">
        <v>42226.4200838773</v>
      </c>
      <c r="R16" s="31" t="s">
        <v>37</v>
      </c>
      <c r="S16" s="32" t="s">
        <v>130</v>
      </c>
      <c r="T16" s="31" t="s">
        <v>62</v>
      </c>
      <c r="U16" s="31" t="s">
        <v>63</v>
      </c>
      <c r="V16" s="6" t="s">
        <v>64</v>
      </c>
      <c r="W16" s="31" t="s">
        <v>121</v>
      </c>
      <c r="X16" s="13" t="s">
        <v>37</v>
      </c>
      <c r="Y16" s="13" t="s">
        <v>37</v>
      </c>
      <c r="Z16" s="6"/>
      <c r="AA16" s="6" t="s">
        <v>37</v>
      </c>
      <c r="AB16" s="18" t="s">
        <v>37</v>
      </c>
      <c r="AC16" s="18" t="s">
        <v>37</v>
      </c>
      <c r="AD16" s="18" t="s">
        <v>37</v>
      </c>
      <c r="AE16" s="18" t="s">
        <v>37</v>
      </c>
      <c r="AF16" s="18" t="s">
        <v>37</v>
      </c>
    </row>
    <row r="17">
      <c r="A17" s="31" t="s">
        <v>131</v>
      </c>
      <c r="B17" s="18" t="s">
        <v>132</v>
      </c>
      <c r="C17" s="18" t="s">
        <v>86</v>
      </c>
      <c r="D17" s="13" t="s">
        <v>87</v>
      </c>
      <c r="E17" s="31">
        <v>32699</v>
      </c>
      <c r="F17" s="6" t="s">
        <v>120</v>
      </c>
      <c r="G17" s="18" t="s">
        <v>37</v>
      </c>
      <c r="H17" s="18" t="s">
        <v>38</v>
      </c>
      <c r="I17" s="18" t="s">
        <v>133</v>
      </c>
      <c r="J17" s="18" t="s">
        <v>37</v>
      </c>
      <c r="K17" s="15" t="s">
        <v>88</v>
      </c>
      <c r="L17" s="6" t="s">
        <v>89</v>
      </c>
      <c r="M17" s="13" t="s">
        <v>90</v>
      </c>
      <c r="N17" s="26">
        <v>0</v>
      </c>
      <c r="O17" s="6" t="s">
        <v>83</v>
      </c>
      <c r="P17" s="35">
        <v>42223.6481440625</v>
      </c>
      <c r="Q17" s="36">
        <v>42223.6670779282</v>
      </c>
      <c r="R17" s="31" t="s">
        <v>37</v>
      </c>
      <c r="S17" s="32" t="s">
        <v>37</v>
      </c>
      <c r="T17" s="31" t="s">
        <v>62</v>
      </c>
      <c r="U17" s="31" t="s">
        <v>63</v>
      </c>
      <c r="V17" s="6" t="s">
        <v>64</v>
      </c>
      <c r="W17" s="31" t="s">
        <v>37</v>
      </c>
      <c r="X17" s="13" t="s">
        <v>37</v>
      </c>
      <c r="Y17" s="13" t="s">
        <v>37</v>
      </c>
      <c r="Z17" s="6" t="s">
        <v>37</v>
      </c>
      <c r="AA17" s="6" t="s">
        <v>37</v>
      </c>
      <c r="AB17" s="18" t="s">
        <v>37</v>
      </c>
      <c r="AC17" s="18" t="s">
        <v>37</v>
      </c>
      <c r="AD17" s="18" t="s">
        <v>37</v>
      </c>
      <c r="AE17" s="18" t="s">
        <v>37</v>
      </c>
      <c r="AF17" s="18" t="s">
        <v>37</v>
      </c>
    </row>
    <row r="18">
      <c r="A18" s="31" t="s">
        <v>134</v>
      </c>
      <c r="B18" s="18" t="s">
        <v>135</v>
      </c>
      <c r="C18" s="18" t="s">
        <v>86</v>
      </c>
      <c r="D18" s="13" t="s">
        <v>87</v>
      </c>
      <c r="E18" s="31">
        <v>32699</v>
      </c>
      <c r="F18" s="6" t="s">
        <v>55</v>
      </c>
      <c r="G18" s="18" t="s">
        <v>37</v>
      </c>
      <c r="H18" s="18" t="s">
        <v>38</v>
      </c>
      <c r="I18" s="18" t="s">
        <v>136</v>
      </c>
      <c r="J18" s="18" t="s">
        <v>37</v>
      </c>
      <c r="K18" s="15" t="s">
        <v>88</v>
      </c>
      <c r="L18" s="6" t="s">
        <v>89</v>
      </c>
      <c r="M18" s="13" t="s">
        <v>90</v>
      </c>
      <c r="N18" s="26">
        <v>0</v>
      </c>
      <c r="O18" s="6" t="s">
        <v>60</v>
      </c>
      <c r="P18" s="35">
        <v>42223.6605111458</v>
      </c>
      <c r="Q18" s="36">
        <v>42223.6670810185</v>
      </c>
      <c r="R18" s="31" t="s">
        <v>37</v>
      </c>
      <c r="S18" s="32" t="s">
        <v>137</v>
      </c>
      <c r="T18" s="31" t="s">
        <v>62</v>
      </c>
      <c r="U18" s="31" t="s">
        <v>63</v>
      </c>
      <c r="V18" s="6" t="s">
        <v>64</v>
      </c>
      <c r="W18" s="31" t="s">
        <v>37</v>
      </c>
      <c r="X18" s="13" t="s">
        <v>37</v>
      </c>
      <c r="Y18" s="13" t="s">
        <v>37</v>
      </c>
      <c r="Z18" s="6"/>
      <c r="AA18" s="6" t="s">
        <v>37</v>
      </c>
      <c r="AB18" s="18" t="s">
        <v>37</v>
      </c>
      <c r="AC18" s="18" t="s">
        <v>37</v>
      </c>
      <c r="AD18" s="18" t="s">
        <v>37</v>
      </c>
      <c r="AE18" s="18" t="s">
        <v>37</v>
      </c>
      <c r="AF18" s="18" t="s">
        <v>37</v>
      </c>
    </row>
    <row r="19">
      <c r="A19" s="31" t="s">
        <v>138</v>
      </c>
      <c r="B19" s="18" t="s">
        <v>139</v>
      </c>
      <c r="C19" s="18" t="s">
        <v>140</v>
      </c>
      <c r="D19" s="13" t="s">
        <v>141</v>
      </c>
      <c r="E19" s="31">
        <v>46784</v>
      </c>
      <c r="F19" s="6" t="s">
        <v>55</v>
      </c>
      <c r="G19" s="18" t="s">
        <v>37</v>
      </c>
      <c r="H19" s="18" t="s">
        <v>38</v>
      </c>
      <c r="I19" s="18" t="s">
        <v>37</v>
      </c>
      <c r="J19" s="18" t="s">
        <v>37</v>
      </c>
      <c r="K19" s="15" t="s">
        <v>142</v>
      </c>
      <c r="L19" s="6" t="s">
        <v>143</v>
      </c>
      <c r="M19" s="13" t="s">
        <v>144</v>
      </c>
      <c r="N19" s="26">
        <v>0</v>
      </c>
      <c r="O19" s="6" t="s">
        <v>60</v>
      </c>
      <c r="P19" s="35">
        <v>42223.711640162</v>
      </c>
      <c r="Q19" s="36">
        <v>42226.7098234606</v>
      </c>
      <c r="R19" s="31" t="s">
        <v>37</v>
      </c>
      <c r="S19" s="32" t="s">
        <v>145</v>
      </c>
      <c r="T19" s="31" t="s">
        <v>37</v>
      </c>
      <c r="U19" s="31" t="s">
        <v>37</v>
      </c>
      <c r="V19" s="6" t="s">
        <v>37</v>
      </c>
      <c r="W19" s="31" t="s">
        <v>37</v>
      </c>
      <c r="X19" s="13" t="s">
        <v>37</v>
      </c>
      <c r="Y19" s="13" t="s">
        <v>37</v>
      </c>
      <c r="Z19" s="6"/>
      <c r="AA19" s="6" t="s">
        <v>37</v>
      </c>
      <c r="AB19" s="18" t="s">
        <v>37</v>
      </c>
      <c r="AC19" s="18" t="s">
        <v>37</v>
      </c>
      <c r="AD19" s="18" t="s">
        <v>37</v>
      </c>
      <c r="AE19" s="18" t="s">
        <v>37</v>
      </c>
      <c r="AF19" s="18" t="s">
        <v>37</v>
      </c>
    </row>
    <row r="20">
      <c r="A20" s="31" t="s">
        <v>146</v>
      </c>
      <c r="B20" s="18" t="s">
        <v>147</v>
      </c>
      <c r="C20" s="18" t="s">
        <v>140</v>
      </c>
      <c r="D20" s="13" t="s">
        <v>141</v>
      </c>
      <c r="E20" s="31">
        <v>46784</v>
      </c>
      <c r="F20" s="6" t="s">
        <v>55</v>
      </c>
      <c r="G20" s="18" t="s">
        <v>37</v>
      </c>
      <c r="H20" s="18" t="s">
        <v>38</v>
      </c>
      <c r="I20" s="18" t="s">
        <v>37</v>
      </c>
      <c r="J20" s="18" t="s">
        <v>37</v>
      </c>
      <c r="K20" s="15" t="s">
        <v>148</v>
      </c>
      <c r="L20" s="6" t="s">
        <v>149</v>
      </c>
      <c r="M20" s="13" t="s">
        <v>150</v>
      </c>
      <c r="N20" s="26">
        <v>0</v>
      </c>
      <c r="O20" s="6" t="s">
        <v>60</v>
      </c>
      <c r="P20" s="35">
        <v>42223.7144241088</v>
      </c>
      <c r="Q20" s="36">
        <v>42226.7098258102</v>
      </c>
      <c r="R20" s="31" t="s">
        <v>37</v>
      </c>
      <c r="S20" s="32" t="s">
        <v>151</v>
      </c>
      <c r="T20" s="31" t="s">
        <v>37</v>
      </c>
      <c r="U20" s="31" t="s">
        <v>37</v>
      </c>
      <c r="V20" s="6" t="s">
        <v>37</v>
      </c>
      <c r="W20" s="31" t="s">
        <v>37</v>
      </c>
      <c r="X20" s="13" t="s">
        <v>37</v>
      </c>
      <c r="Y20" s="13" t="s">
        <v>37</v>
      </c>
      <c r="Z20" s="6"/>
      <c r="AA20" s="6" t="s">
        <v>37</v>
      </c>
      <c r="AB20" s="18" t="s">
        <v>37</v>
      </c>
      <c r="AC20" s="18" t="s">
        <v>37</v>
      </c>
      <c r="AD20" s="18" t="s">
        <v>37</v>
      </c>
      <c r="AE20" s="18" t="s">
        <v>37</v>
      </c>
      <c r="AF20" s="18" t="s">
        <v>37</v>
      </c>
    </row>
    <row r="21">
      <c r="A21" s="31" t="s">
        <v>152</v>
      </c>
      <c r="B21" s="18" t="s">
        <v>153</v>
      </c>
      <c r="C21" s="18" t="s">
        <v>140</v>
      </c>
      <c r="D21" s="13" t="s">
        <v>141</v>
      </c>
      <c r="E21" s="31">
        <v>46784</v>
      </c>
      <c r="F21" s="6" t="s">
        <v>55</v>
      </c>
      <c r="G21" s="18" t="s">
        <v>37</v>
      </c>
      <c r="H21" s="18" t="s">
        <v>38</v>
      </c>
      <c r="I21" s="18" t="s">
        <v>37</v>
      </c>
      <c r="J21" s="18" t="s">
        <v>37</v>
      </c>
      <c r="K21" s="15" t="s">
        <v>142</v>
      </c>
      <c r="L21" s="6" t="s">
        <v>143</v>
      </c>
      <c r="M21" s="13" t="s">
        <v>144</v>
      </c>
      <c r="N21" s="26">
        <v>0</v>
      </c>
      <c r="O21" s="6" t="s">
        <v>42</v>
      </c>
      <c r="P21" s="35">
        <v>42223.7181755787</v>
      </c>
      <c r="Q21" s="36">
        <v>42226.7098279745</v>
      </c>
      <c r="R21" s="31" t="s">
        <v>37</v>
      </c>
      <c r="S21" s="32" t="s">
        <v>37</v>
      </c>
      <c r="T21" s="31" t="s">
        <v>37</v>
      </c>
      <c r="U21" s="31" t="s">
        <v>37</v>
      </c>
      <c r="V21" s="6" t="s">
        <v>37</v>
      </c>
      <c r="W21" s="31" t="s">
        <v>37</v>
      </c>
      <c r="X21" s="13" t="s">
        <v>37</v>
      </c>
      <c r="Y21" s="13" t="s">
        <v>37</v>
      </c>
      <c r="Z21" s="6"/>
      <c r="AA21" s="6" t="s">
        <v>37</v>
      </c>
      <c r="AB21" s="18" t="s">
        <v>37</v>
      </c>
      <c r="AC21" s="18" t="s">
        <v>37</v>
      </c>
      <c r="AD21" s="18" t="s">
        <v>37</v>
      </c>
      <c r="AE21" s="18" t="s">
        <v>37</v>
      </c>
      <c r="AF21" s="18" t="s">
        <v>37</v>
      </c>
    </row>
    <row r="22">
      <c r="A22" s="31" t="s">
        <v>154</v>
      </c>
      <c r="B22" s="18" t="s">
        <v>155</v>
      </c>
      <c r="C22" s="18" t="s">
        <v>140</v>
      </c>
      <c r="D22" s="13" t="s">
        <v>141</v>
      </c>
      <c r="E22" s="31">
        <v>46784</v>
      </c>
      <c r="F22" s="6" t="s">
        <v>55</v>
      </c>
      <c r="G22" s="18" t="s">
        <v>37</v>
      </c>
      <c r="H22" s="18" t="s">
        <v>38</v>
      </c>
      <c r="I22" s="18" t="s">
        <v>37</v>
      </c>
      <c r="J22" s="18" t="s">
        <v>37</v>
      </c>
      <c r="K22" s="15" t="s">
        <v>156</v>
      </c>
      <c r="L22" s="6" t="s">
        <v>157</v>
      </c>
      <c r="M22" s="13" t="s">
        <v>158</v>
      </c>
      <c r="N22" s="26">
        <v>0</v>
      </c>
      <c r="O22" s="6" t="s">
        <v>83</v>
      </c>
      <c r="P22" s="35">
        <v>42223.7204082986</v>
      </c>
      <c r="Q22" s="36">
        <v>42226.7098074074</v>
      </c>
      <c r="R22" s="31" t="s">
        <v>37</v>
      </c>
      <c r="S22" s="32" t="s">
        <v>37</v>
      </c>
      <c r="T22" s="31" t="s">
        <v>37</v>
      </c>
      <c r="U22" s="31" t="s">
        <v>37</v>
      </c>
      <c r="V22" s="6" t="s">
        <v>37</v>
      </c>
      <c r="W22" s="31" t="s">
        <v>37</v>
      </c>
      <c r="X22" s="13" t="s">
        <v>37</v>
      </c>
      <c r="Y22" s="13" t="s">
        <v>37</v>
      </c>
      <c r="Z22" s="6"/>
      <c r="AA22" s="6" t="s">
        <v>37</v>
      </c>
      <c r="AB22" s="18" t="s">
        <v>37</v>
      </c>
      <c r="AC22" s="18" t="s">
        <v>37</v>
      </c>
      <c r="AD22" s="18" t="s">
        <v>37</v>
      </c>
      <c r="AE22" s="18" t="s">
        <v>37</v>
      </c>
      <c r="AF22" s="18" t="s">
        <v>37</v>
      </c>
    </row>
    <row r="23">
      <c r="A23" s="31" t="s">
        <v>159</v>
      </c>
      <c r="B23" s="18" t="s">
        <v>160</v>
      </c>
      <c r="C23" s="18" t="s">
        <v>140</v>
      </c>
      <c r="D23" s="13" t="s">
        <v>141</v>
      </c>
      <c r="E23" s="31">
        <v>46784</v>
      </c>
      <c r="F23" s="6" t="s">
        <v>55</v>
      </c>
      <c r="G23" s="18" t="s">
        <v>37</v>
      </c>
      <c r="H23" s="18" t="s">
        <v>38</v>
      </c>
      <c r="I23" s="18" t="s">
        <v>37</v>
      </c>
      <c r="J23" s="18" t="s">
        <v>37</v>
      </c>
      <c r="K23" s="15" t="s">
        <v>80</v>
      </c>
      <c r="L23" s="6" t="s">
        <v>81</v>
      </c>
      <c r="M23" s="13" t="s">
        <v>82</v>
      </c>
      <c r="N23" s="26">
        <v>0</v>
      </c>
      <c r="O23" s="6" t="s">
        <v>60</v>
      </c>
      <c r="P23" s="35">
        <v>42223.7220804745</v>
      </c>
      <c r="Q23" s="36">
        <v>42226.7098097569</v>
      </c>
      <c r="R23" s="31" t="s">
        <v>37</v>
      </c>
      <c r="S23" s="32" t="s">
        <v>161</v>
      </c>
      <c r="T23" s="31" t="s">
        <v>37</v>
      </c>
      <c r="U23" s="31" t="s">
        <v>37</v>
      </c>
      <c r="V23" s="6" t="s">
        <v>37</v>
      </c>
      <c r="W23" s="31" t="s">
        <v>37</v>
      </c>
      <c r="X23" s="13" t="s">
        <v>37</v>
      </c>
      <c r="Y23" s="13" t="s">
        <v>37</v>
      </c>
      <c r="Z23" s="6"/>
      <c r="AA23" s="6" t="s">
        <v>37</v>
      </c>
      <c r="AB23" s="18" t="s">
        <v>37</v>
      </c>
      <c r="AC23" s="18" t="s">
        <v>37</v>
      </c>
      <c r="AD23" s="18" t="s">
        <v>37</v>
      </c>
      <c r="AE23" s="18" t="s">
        <v>37</v>
      </c>
      <c r="AF23" s="18" t="s">
        <v>37</v>
      </c>
    </row>
    <row r="24">
      <c r="A24" s="31" t="s">
        <v>162</v>
      </c>
      <c r="B24" s="18" t="s">
        <v>163</v>
      </c>
      <c r="C24" s="18" t="s">
        <v>140</v>
      </c>
      <c r="D24" s="13" t="s">
        <v>141</v>
      </c>
      <c r="E24" s="31">
        <v>46784</v>
      </c>
      <c r="F24" s="6" t="s">
        <v>55</v>
      </c>
      <c r="G24" s="18" t="s">
        <v>37</v>
      </c>
      <c r="H24" s="18" t="s">
        <v>38</v>
      </c>
      <c r="I24" s="18" t="s">
        <v>37</v>
      </c>
      <c r="J24" s="18" t="s">
        <v>37</v>
      </c>
      <c r="K24" s="15" t="s">
        <v>164</v>
      </c>
      <c r="L24" s="6" t="s">
        <v>165</v>
      </c>
      <c r="M24" s="13" t="s">
        <v>166</v>
      </c>
      <c r="N24" s="26">
        <v>0</v>
      </c>
      <c r="O24" s="6" t="s">
        <v>42</v>
      </c>
      <c r="P24" s="35">
        <v>42223.7275845718</v>
      </c>
      <c r="Q24" s="36">
        <v>42226.7098119213</v>
      </c>
      <c r="R24" s="31" t="s">
        <v>37</v>
      </c>
      <c r="S24" s="32" t="s">
        <v>37</v>
      </c>
      <c r="T24" s="31" t="s">
        <v>37</v>
      </c>
      <c r="U24" s="31" t="s">
        <v>37</v>
      </c>
      <c r="V24" s="6" t="s">
        <v>37</v>
      </c>
      <c r="W24" s="31" t="s">
        <v>37</v>
      </c>
      <c r="X24" s="13" t="s">
        <v>37</v>
      </c>
      <c r="Y24" s="13" t="s">
        <v>37</v>
      </c>
      <c r="Z24" s="6"/>
      <c r="AA24" s="6" t="s">
        <v>37</v>
      </c>
      <c r="AB24" s="18" t="s">
        <v>37</v>
      </c>
      <c r="AC24" s="18" t="s">
        <v>37</v>
      </c>
      <c r="AD24" s="18" t="s">
        <v>37</v>
      </c>
      <c r="AE24" s="18" t="s">
        <v>37</v>
      </c>
      <c r="AF24" s="18" t="s">
        <v>37</v>
      </c>
    </row>
    <row r="25">
      <c r="A25" s="31" t="s">
        <v>167</v>
      </c>
      <c r="B25" s="18" t="s">
        <v>168</v>
      </c>
      <c r="C25" s="18" t="s">
        <v>140</v>
      </c>
      <c r="D25" s="13" t="s">
        <v>141</v>
      </c>
      <c r="E25" s="31">
        <v>46784</v>
      </c>
      <c r="F25" s="6" t="s">
        <v>55</v>
      </c>
      <c r="G25" s="18" t="s">
        <v>37</v>
      </c>
      <c r="H25" s="18" t="s">
        <v>38</v>
      </c>
      <c r="I25" s="18" t="s">
        <v>37</v>
      </c>
      <c r="J25" s="18" t="s">
        <v>37</v>
      </c>
      <c r="K25" s="15" t="s">
        <v>169</v>
      </c>
      <c r="L25" s="6" t="s">
        <v>170</v>
      </c>
      <c r="M25" s="13" t="s">
        <v>171</v>
      </c>
      <c r="N25" s="26">
        <v>0</v>
      </c>
      <c r="O25" s="6" t="s">
        <v>60</v>
      </c>
      <c r="P25" s="35">
        <v>42223.7304677894</v>
      </c>
      <c r="Q25" s="36">
        <v>42226.7098142708</v>
      </c>
      <c r="R25" s="31" t="s">
        <v>37</v>
      </c>
      <c r="S25" s="32" t="s">
        <v>172</v>
      </c>
      <c r="T25" s="31" t="s">
        <v>37</v>
      </c>
      <c r="U25" s="31" t="s">
        <v>37</v>
      </c>
      <c r="V25" s="6" t="s">
        <v>37</v>
      </c>
      <c r="W25" s="31" t="s">
        <v>37</v>
      </c>
      <c r="X25" s="13" t="s">
        <v>37</v>
      </c>
      <c r="Y25" s="13" t="s">
        <v>37</v>
      </c>
      <c r="Z25" s="6"/>
      <c r="AA25" s="6" t="s">
        <v>37</v>
      </c>
      <c r="AB25" s="18" t="s">
        <v>37</v>
      </c>
      <c r="AC25" s="18" t="s">
        <v>37</v>
      </c>
      <c r="AD25" s="18" t="s">
        <v>37</v>
      </c>
      <c r="AE25" s="18" t="s">
        <v>37</v>
      </c>
      <c r="AF25" s="18" t="s">
        <v>37</v>
      </c>
    </row>
    <row r="26">
      <c r="A26" s="31" t="s">
        <v>173</v>
      </c>
      <c r="B26" s="18" t="s">
        <v>174</v>
      </c>
      <c r="C26" s="18" t="s">
        <v>140</v>
      </c>
      <c r="D26" s="13" t="s">
        <v>141</v>
      </c>
      <c r="E26" s="31">
        <v>46784</v>
      </c>
      <c r="F26" s="6" t="s">
        <v>55</v>
      </c>
      <c r="G26" s="18" t="s">
        <v>37</v>
      </c>
      <c r="H26" s="18" t="s">
        <v>38</v>
      </c>
      <c r="I26" s="18" t="s">
        <v>37</v>
      </c>
      <c r="J26" s="18" t="s">
        <v>37</v>
      </c>
      <c r="K26" s="15" t="s">
        <v>142</v>
      </c>
      <c r="L26" s="6" t="s">
        <v>143</v>
      </c>
      <c r="M26" s="13" t="s">
        <v>144</v>
      </c>
      <c r="N26" s="26">
        <v>0</v>
      </c>
      <c r="O26" s="6" t="s">
        <v>175</v>
      </c>
      <c r="P26" s="35">
        <v>42223.7321816782</v>
      </c>
      <c r="Q26" s="36">
        <v>42226.7098166319</v>
      </c>
      <c r="R26" s="31" t="s">
        <v>37</v>
      </c>
      <c r="S26" s="32" t="s">
        <v>37</v>
      </c>
      <c r="T26" s="31" t="s">
        <v>37</v>
      </c>
      <c r="U26" s="31" t="s">
        <v>37</v>
      </c>
      <c r="V26" s="6" t="s">
        <v>37</v>
      </c>
      <c r="W26" s="31" t="s">
        <v>37</v>
      </c>
      <c r="X26" s="13" t="s">
        <v>37</v>
      </c>
      <c r="Y26" s="13" t="s">
        <v>37</v>
      </c>
      <c r="Z26" s="6"/>
      <c r="AA26" s="6" t="s">
        <v>37</v>
      </c>
      <c r="AB26" s="18" t="s">
        <v>37</v>
      </c>
      <c r="AC26" s="18" t="s">
        <v>37</v>
      </c>
      <c r="AD26" s="18" t="s">
        <v>37</v>
      </c>
      <c r="AE26" s="18" t="s">
        <v>37</v>
      </c>
      <c r="AF26" s="18" t="s">
        <v>37</v>
      </c>
    </row>
    <row r="27">
      <c r="A27" s="31" t="s">
        <v>176</v>
      </c>
      <c r="B27" s="18" t="s">
        <v>177</v>
      </c>
      <c r="C27" s="18" t="s">
        <v>140</v>
      </c>
      <c r="D27" s="13" t="s">
        <v>141</v>
      </c>
      <c r="E27" s="31">
        <v>46784</v>
      </c>
      <c r="F27" s="6" t="s">
        <v>55</v>
      </c>
      <c r="G27" s="18" t="s">
        <v>37</v>
      </c>
      <c r="H27" s="18" t="s">
        <v>38</v>
      </c>
      <c r="I27" s="18" t="s">
        <v>37</v>
      </c>
      <c r="J27" s="18" t="s">
        <v>37</v>
      </c>
      <c r="K27" s="15" t="s">
        <v>148</v>
      </c>
      <c r="L27" s="6" t="s">
        <v>149</v>
      </c>
      <c r="M27" s="13" t="s">
        <v>150</v>
      </c>
      <c r="N27" s="26">
        <v>0</v>
      </c>
      <c r="O27" s="6" t="s">
        <v>42</v>
      </c>
      <c r="P27" s="35">
        <v>42223.734750081</v>
      </c>
      <c r="Q27" s="36">
        <v>42226.7098187847</v>
      </c>
      <c r="R27" s="31" t="s">
        <v>37</v>
      </c>
      <c r="S27" s="32" t="s">
        <v>37</v>
      </c>
      <c r="T27" s="31" t="s">
        <v>37</v>
      </c>
      <c r="U27" s="31" t="s">
        <v>37</v>
      </c>
      <c r="V27" s="6" t="s">
        <v>37</v>
      </c>
      <c r="W27" s="31" t="s">
        <v>37</v>
      </c>
      <c r="X27" s="13" t="s">
        <v>37</v>
      </c>
      <c r="Y27" s="13" t="s">
        <v>37</v>
      </c>
      <c r="Z27" s="6"/>
      <c r="AA27" s="6" t="s">
        <v>37</v>
      </c>
      <c r="AB27" s="18" t="s">
        <v>37</v>
      </c>
      <c r="AC27" s="18" t="s">
        <v>37</v>
      </c>
      <c r="AD27" s="18" t="s">
        <v>37</v>
      </c>
      <c r="AE27" s="18" t="s">
        <v>37</v>
      </c>
      <c r="AF27" s="18" t="s">
        <v>37</v>
      </c>
    </row>
    <row r="28">
      <c r="A28" s="31" t="s">
        <v>178</v>
      </c>
      <c r="B28" s="18" t="s">
        <v>179</v>
      </c>
      <c r="C28" s="18" t="s">
        <v>140</v>
      </c>
      <c r="D28" s="13" t="s">
        <v>141</v>
      </c>
      <c r="E28" s="31">
        <v>46784</v>
      </c>
      <c r="F28" s="6" t="s">
        <v>55</v>
      </c>
      <c r="G28" s="18" t="s">
        <v>37</v>
      </c>
      <c r="H28" s="18" t="s">
        <v>38</v>
      </c>
      <c r="I28" s="18" t="s">
        <v>37</v>
      </c>
      <c r="J28" s="18" t="s">
        <v>37</v>
      </c>
      <c r="K28" s="15" t="s">
        <v>180</v>
      </c>
      <c r="L28" s="6" t="s">
        <v>181</v>
      </c>
      <c r="M28" s="13" t="s">
        <v>182</v>
      </c>
      <c r="N28" s="26">
        <v>0</v>
      </c>
      <c r="O28" s="6" t="s">
        <v>60</v>
      </c>
      <c r="P28" s="35">
        <v>42223.7366390046</v>
      </c>
      <c r="Q28" s="36">
        <v>42226.7098211458</v>
      </c>
      <c r="R28" s="31" t="s">
        <v>37</v>
      </c>
      <c r="S28" s="32" t="s">
        <v>183</v>
      </c>
      <c r="T28" s="31" t="s">
        <v>37</v>
      </c>
      <c r="U28" s="31" t="s">
        <v>37</v>
      </c>
      <c r="V28" s="6" t="s">
        <v>37</v>
      </c>
      <c r="W28" s="31" t="s">
        <v>37</v>
      </c>
      <c r="X28" s="13" t="s">
        <v>37</v>
      </c>
      <c r="Y28" s="13" t="s">
        <v>37</v>
      </c>
      <c r="Z28" s="6"/>
      <c r="AA28" s="6" t="s">
        <v>37</v>
      </c>
      <c r="AB28" s="18" t="s">
        <v>37</v>
      </c>
      <c r="AC28" s="18" t="s">
        <v>37</v>
      </c>
      <c r="AD28" s="18" t="s">
        <v>37</v>
      </c>
      <c r="AE28" s="18" t="s">
        <v>37</v>
      </c>
      <c r="AF28" s="18" t="s">
        <v>37</v>
      </c>
    </row>
    <row r="29">
      <c r="A29" s="31" t="s">
        <v>184</v>
      </c>
      <c r="B29" s="18" t="s">
        <v>185</v>
      </c>
      <c r="C29" s="18" t="s">
        <v>186</v>
      </c>
      <c r="D29" s="13" t="s">
        <v>187</v>
      </c>
      <c r="E29" s="31">
        <v>47344</v>
      </c>
      <c r="F29" s="6" t="s">
        <v>120</v>
      </c>
      <c r="G29" s="18" t="s">
        <v>37</v>
      </c>
      <c r="H29" s="18" t="s">
        <v>38</v>
      </c>
      <c r="I29" s="18" t="s">
        <v>188</v>
      </c>
      <c r="J29" s="18" t="s">
        <v>37</v>
      </c>
      <c r="K29" s="15" t="s">
        <v>88</v>
      </c>
      <c r="L29" s="6" t="s">
        <v>89</v>
      </c>
      <c r="M29" s="13" t="s">
        <v>90</v>
      </c>
      <c r="N29" s="26">
        <v>0</v>
      </c>
      <c r="O29" s="6" t="s">
        <v>83</v>
      </c>
      <c r="P29" s="35">
        <v>42223.9271369213</v>
      </c>
      <c r="Q29" s="36">
        <v>42226.8424979977</v>
      </c>
      <c r="R29" s="31" t="s">
        <v>37</v>
      </c>
      <c r="S29" s="32" t="s">
        <v>37</v>
      </c>
      <c r="T29" s="31" t="s">
        <v>62</v>
      </c>
      <c r="U29" s="31" t="s">
        <v>63</v>
      </c>
      <c r="V29" s="6" t="s">
        <v>64</v>
      </c>
      <c r="W29" s="31" t="s">
        <v>37</v>
      </c>
      <c r="X29" s="13" t="s">
        <v>37</v>
      </c>
      <c r="Y29" s="13" t="s">
        <v>37</v>
      </c>
      <c r="Z29" s="6" t="s">
        <v>37</v>
      </c>
      <c r="AA29" s="6" t="s">
        <v>37</v>
      </c>
      <c r="AB29" s="18" t="s">
        <v>37</v>
      </c>
      <c r="AC29" s="18" t="s">
        <v>37</v>
      </c>
      <c r="AD29" s="18" t="s">
        <v>37</v>
      </c>
      <c r="AE29" s="18" t="s">
        <v>37</v>
      </c>
      <c r="AF29" s="18" t="s">
        <v>37</v>
      </c>
    </row>
    <row r="30">
      <c r="A30" s="31" t="s">
        <v>189</v>
      </c>
      <c r="B30" s="18" t="s">
        <v>190</v>
      </c>
      <c r="C30" s="18" t="s">
        <v>186</v>
      </c>
      <c r="D30" s="13" t="s">
        <v>187</v>
      </c>
      <c r="E30" s="31">
        <v>47344</v>
      </c>
      <c r="F30" s="6" t="s">
        <v>55</v>
      </c>
      <c r="G30" s="18" t="s">
        <v>37</v>
      </c>
      <c r="H30" s="18" t="s">
        <v>38</v>
      </c>
      <c r="I30" s="18" t="s">
        <v>191</v>
      </c>
      <c r="J30" s="18" t="s">
        <v>37</v>
      </c>
      <c r="K30" s="15" t="s">
        <v>192</v>
      </c>
      <c r="L30" s="6" t="s">
        <v>193</v>
      </c>
      <c r="M30" s="13" t="s">
        <v>194</v>
      </c>
      <c r="N30" s="26">
        <v>0</v>
      </c>
      <c r="O30" s="6" t="s">
        <v>60</v>
      </c>
      <c r="P30" s="35">
        <v>42223.9285622685</v>
      </c>
      <c r="Q30" s="36">
        <v>42226.8425006944</v>
      </c>
      <c r="R30" s="31" t="s">
        <v>37</v>
      </c>
      <c r="S30" s="32" t="s">
        <v>195</v>
      </c>
      <c r="T30" s="31" t="s">
        <v>62</v>
      </c>
      <c r="U30" s="31" t="s">
        <v>63</v>
      </c>
      <c r="V30" s="6" t="s">
        <v>64</v>
      </c>
      <c r="W30" s="31" t="s">
        <v>37</v>
      </c>
      <c r="X30" s="13" t="s">
        <v>37</v>
      </c>
      <c r="Y30" s="13" t="s">
        <v>37</v>
      </c>
      <c r="Z30" s="6"/>
      <c r="AA30" s="6" t="s">
        <v>37</v>
      </c>
      <c r="AB30" s="18" t="s">
        <v>37</v>
      </c>
      <c r="AC30" s="18" t="s">
        <v>37</v>
      </c>
      <c r="AD30" s="18" t="s">
        <v>37</v>
      </c>
      <c r="AE30" s="18" t="s">
        <v>37</v>
      </c>
      <c r="AF30" s="18" t="s">
        <v>37</v>
      </c>
    </row>
    <row r="31">
      <c r="A31" s="31" t="s">
        <v>196</v>
      </c>
      <c r="B31" s="18" t="s">
        <v>197</v>
      </c>
      <c r="C31" s="18" t="s">
        <v>198</v>
      </c>
      <c r="D31" s="13" t="s">
        <v>199</v>
      </c>
      <c r="E31" s="31">
        <v>21986</v>
      </c>
      <c r="F31" s="6" t="s">
        <v>200</v>
      </c>
      <c r="G31" s="18" t="s">
        <v>37</v>
      </c>
      <c r="H31" s="18" t="s">
        <v>38</v>
      </c>
      <c r="I31" s="18" t="s">
        <v>37</v>
      </c>
      <c r="J31" s="18" t="s">
        <v>37</v>
      </c>
      <c r="K31" s="15" t="s">
        <v>201</v>
      </c>
      <c r="L31" s="6" t="s">
        <v>202</v>
      </c>
      <c r="M31" s="13" t="s">
        <v>203</v>
      </c>
      <c r="N31" s="26">
        <v>0</v>
      </c>
      <c r="O31" s="6" t="s">
        <v>204</v>
      </c>
      <c r="P31" s="35">
        <v>42226.2773746875</v>
      </c>
      <c r="Q31" s="36">
        <v>42226.6212340625</v>
      </c>
      <c r="R31" s="31" t="s">
        <v>37</v>
      </c>
      <c r="S31" s="32" t="s">
        <v>37</v>
      </c>
      <c r="T31" s="31" t="s">
        <v>62</v>
      </c>
      <c r="U31" s="31" t="s">
        <v>63</v>
      </c>
      <c r="V31" s="6" t="s">
        <v>37</v>
      </c>
      <c r="W31" s="31" t="s">
        <v>37</v>
      </c>
      <c r="X31" s="13" t="s">
        <v>37</v>
      </c>
      <c r="Y31" s="13" t="s">
        <v>37</v>
      </c>
      <c r="Z31" s="6" t="s">
        <v>37</v>
      </c>
      <c r="AA31" s="6" t="s">
        <v>37</v>
      </c>
      <c r="AB31" s="18" t="s">
        <v>37</v>
      </c>
      <c r="AC31" s="18" t="s">
        <v>37</v>
      </c>
      <c r="AD31" s="18" t="s">
        <v>37</v>
      </c>
      <c r="AE31" s="18" t="s">
        <v>37</v>
      </c>
      <c r="AF31" s="18" t="s">
        <v>37</v>
      </c>
    </row>
    <row r="32">
      <c r="A32" s="31" t="s">
        <v>205</v>
      </c>
      <c r="B32" s="18" t="s">
        <v>206</v>
      </c>
      <c r="C32" s="18" t="s">
        <v>198</v>
      </c>
      <c r="D32" s="13" t="s">
        <v>199</v>
      </c>
      <c r="E32" s="31">
        <v>21986</v>
      </c>
      <c r="F32" s="6" t="s">
        <v>200</v>
      </c>
      <c r="G32" s="18" t="s">
        <v>37</v>
      </c>
      <c r="H32" s="18" t="s">
        <v>38</v>
      </c>
      <c r="I32" s="18" t="s">
        <v>37</v>
      </c>
      <c r="J32" s="18" t="s">
        <v>37</v>
      </c>
      <c r="K32" s="15" t="s">
        <v>207</v>
      </c>
      <c r="L32" s="6" t="s">
        <v>208</v>
      </c>
      <c r="M32" s="13" t="s">
        <v>209</v>
      </c>
      <c r="N32" s="26">
        <v>0</v>
      </c>
      <c r="O32" s="6" t="s">
        <v>42</v>
      </c>
      <c r="P32" s="35">
        <v>42226.2851275116</v>
      </c>
      <c r="Q32" s="36">
        <v>42226.6212360764</v>
      </c>
      <c r="R32" s="31" t="s">
        <v>37</v>
      </c>
      <c r="S32" s="32" t="s">
        <v>37</v>
      </c>
      <c r="T32" s="31" t="s">
        <v>62</v>
      </c>
      <c r="U32" s="31" t="s">
        <v>210</v>
      </c>
      <c r="V32" s="6" t="s">
        <v>37</v>
      </c>
      <c r="W32" s="31" t="s">
        <v>37</v>
      </c>
      <c r="X32" s="13" t="s">
        <v>37</v>
      </c>
      <c r="Y32" s="13" t="s">
        <v>37</v>
      </c>
      <c r="Z32" s="6" t="s">
        <v>37</v>
      </c>
      <c r="AA32" s="6" t="s">
        <v>37</v>
      </c>
      <c r="AB32" s="18" t="s">
        <v>37</v>
      </c>
      <c r="AC32" s="18" t="s">
        <v>37</v>
      </c>
      <c r="AD32" s="18" t="s">
        <v>37</v>
      </c>
      <c r="AE32" s="18" t="s">
        <v>37</v>
      </c>
      <c r="AF32" s="18" t="s">
        <v>37</v>
      </c>
    </row>
    <row r="33">
      <c r="A33" s="31" t="s">
        <v>211</v>
      </c>
      <c r="B33" s="18" t="s">
        <v>212</v>
      </c>
      <c r="C33" s="18" t="s">
        <v>198</v>
      </c>
      <c r="D33" s="13" t="s">
        <v>199</v>
      </c>
      <c r="E33" s="31">
        <v>21986</v>
      </c>
      <c r="F33" s="6" t="s">
        <v>213</v>
      </c>
      <c r="G33" s="18" t="s">
        <v>37</v>
      </c>
      <c r="H33" s="18" t="s">
        <v>38</v>
      </c>
      <c r="I33" s="18" t="s">
        <v>37</v>
      </c>
      <c r="J33" s="18" t="s">
        <v>37</v>
      </c>
      <c r="K33" s="15" t="s">
        <v>207</v>
      </c>
      <c r="L33" s="6" t="s">
        <v>208</v>
      </c>
      <c r="M33" s="13" t="s">
        <v>209</v>
      </c>
      <c r="N33" s="26">
        <v>0</v>
      </c>
      <c r="O33" s="6" t="s">
        <v>83</v>
      </c>
      <c r="P33" s="35">
        <v>42226.2887047454</v>
      </c>
      <c r="Q33" s="36">
        <v>42226.6212583681</v>
      </c>
      <c r="R33" s="31" t="s">
        <v>37</v>
      </c>
      <c r="S33" s="32" t="s">
        <v>37</v>
      </c>
      <c r="T33" s="31" t="s">
        <v>62</v>
      </c>
      <c r="U33" s="31" t="s">
        <v>210</v>
      </c>
      <c r="V33" s="6" t="s">
        <v>214</v>
      </c>
      <c r="W33" s="31" t="s">
        <v>37</v>
      </c>
      <c r="X33" s="13" t="s">
        <v>37</v>
      </c>
      <c r="Y33" s="13" t="s">
        <v>37</v>
      </c>
      <c r="Z33" s="6" t="s">
        <v>37</v>
      </c>
      <c r="AA33" s="6" t="s">
        <v>37</v>
      </c>
      <c r="AB33" s="18" t="s">
        <v>37</v>
      </c>
      <c r="AC33" s="18" t="s">
        <v>37</v>
      </c>
      <c r="AD33" s="18" t="s">
        <v>37</v>
      </c>
      <c r="AE33" s="18" t="s">
        <v>37</v>
      </c>
      <c r="AF33" s="18" t="s">
        <v>37</v>
      </c>
    </row>
    <row r="34">
      <c r="A34" s="31" t="s">
        <v>215</v>
      </c>
      <c r="B34" s="18" t="s">
        <v>216</v>
      </c>
      <c r="C34" s="18" t="s">
        <v>217</v>
      </c>
      <c r="D34" s="13" t="s">
        <v>199</v>
      </c>
      <c r="E34" s="31">
        <v>21986</v>
      </c>
      <c r="F34" s="6" t="s">
        <v>55</v>
      </c>
      <c r="G34" s="18" t="s">
        <v>37</v>
      </c>
      <c r="H34" s="18" t="s">
        <v>38</v>
      </c>
      <c r="I34" s="18" t="s">
        <v>37</v>
      </c>
      <c r="J34" s="18" t="s">
        <v>37</v>
      </c>
      <c r="K34" s="15" t="s">
        <v>218</v>
      </c>
      <c r="L34" s="6" t="s">
        <v>219</v>
      </c>
      <c r="M34" s="13" t="s">
        <v>220</v>
      </c>
      <c r="N34" s="26">
        <v>0</v>
      </c>
      <c r="O34" s="6" t="s">
        <v>42</v>
      </c>
      <c r="P34" s="35">
        <v>42226.3264761227</v>
      </c>
      <c r="Q34" s="36">
        <v>42226.6212604977</v>
      </c>
      <c r="R34" s="31" t="s">
        <v>37</v>
      </c>
      <c r="S34" s="32" t="s">
        <v>37</v>
      </c>
      <c r="T34" s="31" t="s">
        <v>62</v>
      </c>
      <c r="U34" s="31" t="s">
        <v>63</v>
      </c>
      <c r="V34" s="6" t="s">
        <v>64</v>
      </c>
      <c r="W34" s="31" t="s">
        <v>37</v>
      </c>
      <c r="X34" s="13" t="s">
        <v>37</v>
      </c>
      <c r="Y34" s="13" t="s">
        <v>37</v>
      </c>
      <c r="Z34" s="6"/>
      <c r="AA34" s="6" t="s">
        <v>37</v>
      </c>
      <c r="AB34" s="18" t="s">
        <v>37</v>
      </c>
      <c r="AC34" s="18" t="s">
        <v>37</v>
      </c>
      <c r="AD34" s="18" t="s">
        <v>37</v>
      </c>
      <c r="AE34" s="18" t="s">
        <v>37</v>
      </c>
      <c r="AF34" s="18" t="s">
        <v>37</v>
      </c>
    </row>
    <row r="35">
      <c r="A35" s="31" t="s">
        <v>221</v>
      </c>
      <c r="B35" s="18" t="s">
        <v>222</v>
      </c>
      <c r="C35" s="18" t="s">
        <v>217</v>
      </c>
      <c r="D35" s="13" t="s">
        <v>199</v>
      </c>
      <c r="E35" s="31">
        <v>21986</v>
      </c>
      <c r="F35" s="6" t="s">
        <v>55</v>
      </c>
      <c r="G35" s="18" t="s">
        <v>37</v>
      </c>
      <c r="H35" s="18" t="s">
        <v>38</v>
      </c>
      <c r="I35" s="18" t="s">
        <v>223</v>
      </c>
      <c r="J35" s="18" t="s">
        <v>37</v>
      </c>
      <c r="K35" s="15" t="s">
        <v>124</v>
      </c>
      <c r="L35" s="6" t="s">
        <v>125</v>
      </c>
      <c r="M35" s="13" t="s">
        <v>126</v>
      </c>
      <c r="N35" s="26">
        <v>0</v>
      </c>
      <c r="O35" s="6" t="s">
        <v>60</v>
      </c>
      <c r="P35" s="35">
        <v>42226.3301435185</v>
      </c>
      <c r="Q35" s="36">
        <v>42226.6212626505</v>
      </c>
      <c r="R35" s="31" t="s">
        <v>37</v>
      </c>
      <c r="S35" s="32" t="s">
        <v>224</v>
      </c>
      <c r="T35" s="31" t="s">
        <v>62</v>
      </c>
      <c r="U35" s="31" t="s">
        <v>63</v>
      </c>
      <c r="V35" s="6" t="s">
        <v>64</v>
      </c>
      <c r="W35" s="31" t="s">
        <v>37</v>
      </c>
      <c r="X35" s="13" t="s">
        <v>37</v>
      </c>
      <c r="Y35" s="13" t="s">
        <v>37</v>
      </c>
      <c r="Z35" s="6"/>
      <c r="AA35" s="6" t="s">
        <v>37</v>
      </c>
      <c r="AB35" s="18" t="s">
        <v>37</v>
      </c>
      <c r="AC35" s="18" t="s">
        <v>37</v>
      </c>
      <c r="AD35" s="18" t="s">
        <v>37</v>
      </c>
      <c r="AE35" s="18" t="s">
        <v>37</v>
      </c>
      <c r="AF35" s="18" t="s">
        <v>37</v>
      </c>
    </row>
    <row r="36">
      <c r="A36" s="31" t="s">
        <v>225</v>
      </c>
      <c r="B36" s="18" t="s">
        <v>226</v>
      </c>
      <c r="C36" s="18" t="s">
        <v>227</v>
      </c>
      <c r="D36" s="13" t="s">
        <v>228</v>
      </c>
      <c r="E36" s="31">
        <v>61155</v>
      </c>
      <c r="F36" s="6" t="s">
        <v>55</v>
      </c>
      <c r="G36" s="18" t="s">
        <v>37</v>
      </c>
      <c r="H36" s="18" t="s">
        <v>38</v>
      </c>
      <c r="I36" s="18" t="s">
        <v>229</v>
      </c>
      <c r="J36" s="18" t="s">
        <v>37</v>
      </c>
      <c r="K36" s="15" t="s">
        <v>218</v>
      </c>
      <c r="L36" s="6" t="s">
        <v>219</v>
      </c>
      <c r="M36" s="13" t="s">
        <v>220</v>
      </c>
      <c r="N36" s="26">
        <v>0</v>
      </c>
      <c r="O36" s="6" t="s">
        <v>83</v>
      </c>
      <c r="P36" s="35">
        <v>42226.3404403588</v>
      </c>
      <c r="Q36" s="36">
        <v>42226.5431089468</v>
      </c>
      <c r="R36" s="31" t="s">
        <v>37</v>
      </c>
      <c r="S36" s="32" t="s">
        <v>37</v>
      </c>
      <c r="T36" s="31" t="s">
        <v>62</v>
      </c>
      <c r="U36" s="31" t="s">
        <v>63</v>
      </c>
      <c r="V36" s="6" t="s">
        <v>64</v>
      </c>
      <c r="W36" s="31" t="s">
        <v>37</v>
      </c>
      <c r="X36" s="13" t="s">
        <v>37</v>
      </c>
      <c r="Y36" s="13" t="s">
        <v>37</v>
      </c>
      <c r="Z36" s="6"/>
      <c r="AA36" s="6" t="s">
        <v>37</v>
      </c>
      <c r="AB36" s="18" t="s">
        <v>37</v>
      </c>
      <c r="AC36" s="18" t="s">
        <v>37</v>
      </c>
      <c r="AD36" s="18" t="s">
        <v>37</v>
      </c>
      <c r="AE36" s="18" t="s">
        <v>37</v>
      </c>
      <c r="AF36" s="18" t="s">
        <v>37</v>
      </c>
    </row>
    <row r="37">
      <c r="A37" s="31" t="s">
        <v>230</v>
      </c>
      <c r="B37" s="18" t="s">
        <v>231</v>
      </c>
      <c r="C37" s="18" t="s">
        <v>227</v>
      </c>
      <c r="D37" s="13" t="s">
        <v>228</v>
      </c>
      <c r="E37" s="31">
        <v>61155</v>
      </c>
      <c r="F37" s="6" t="s">
        <v>55</v>
      </c>
      <c r="G37" s="18" t="s">
        <v>37</v>
      </c>
      <c r="H37" s="18" t="s">
        <v>38</v>
      </c>
      <c r="I37" s="18" t="s">
        <v>232</v>
      </c>
      <c r="J37" s="18" t="s">
        <v>37</v>
      </c>
      <c r="K37" s="15" t="s">
        <v>164</v>
      </c>
      <c r="L37" s="6" t="s">
        <v>165</v>
      </c>
      <c r="M37" s="13" t="s">
        <v>166</v>
      </c>
      <c r="N37" s="26">
        <v>0</v>
      </c>
      <c r="O37" s="6" t="s">
        <v>60</v>
      </c>
      <c r="P37" s="35">
        <v>42226.3404403588</v>
      </c>
      <c r="Q37" s="36">
        <v>42226.5446282755</v>
      </c>
      <c r="R37" s="31" t="s">
        <v>37</v>
      </c>
      <c r="S37" s="32" t="s">
        <v>233</v>
      </c>
      <c r="T37" s="31" t="s">
        <v>62</v>
      </c>
      <c r="U37" s="31" t="s">
        <v>63</v>
      </c>
      <c r="V37" s="6" t="s">
        <v>64</v>
      </c>
      <c r="W37" s="31" t="s">
        <v>37</v>
      </c>
      <c r="X37" s="13" t="s">
        <v>37</v>
      </c>
      <c r="Y37" s="13" t="s">
        <v>37</v>
      </c>
      <c r="Z37" s="6"/>
      <c r="AA37" s="6" t="s">
        <v>37</v>
      </c>
      <c r="AB37" s="18" t="s">
        <v>37</v>
      </c>
      <c r="AC37" s="18" t="s">
        <v>37</v>
      </c>
      <c r="AD37" s="18" t="s">
        <v>37</v>
      </c>
      <c r="AE37" s="18" t="s">
        <v>37</v>
      </c>
      <c r="AF37" s="18" t="s">
        <v>37</v>
      </c>
    </row>
    <row r="38">
      <c r="A38" s="31" t="s">
        <v>234</v>
      </c>
      <c r="B38" s="18" t="s">
        <v>235</v>
      </c>
      <c r="C38" s="18" t="s">
        <v>227</v>
      </c>
      <c r="D38" s="13" t="s">
        <v>228</v>
      </c>
      <c r="E38" s="31">
        <v>61155</v>
      </c>
      <c r="F38" s="6" t="s">
        <v>55</v>
      </c>
      <c r="G38" s="18" t="s">
        <v>37</v>
      </c>
      <c r="H38" s="18" t="s">
        <v>38</v>
      </c>
      <c r="I38" s="18" t="s">
        <v>236</v>
      </c>
      <c r="J38" s="18" t="s">
        <v>37</v>
      </c>
      <c r="K38" s="15" t="s">
        <v>237</v>
      </c>
      <c r="L38" s="6" t="s">
        <v>238</v>
      </c>
      <c r="M38" s="13" t="s">
        <v>239</v>
      </c>
      <c r="N38" s="26">
        <v>0</v>
      </c>
      <c r="O38" s="6" t="s">
        <v>60</v>
      </c>
      <c r="P38" s="35">
        <v>42226.340440544</v>
      </c>
      <c r="Q38" s="36">
        <v>42226.5431111111</v>
      </c>
      <c r="R38" s="31" t="s">
        <v>37</v>
      </c>
      <c r="S38" s="32" t="s">
        <v>240</v>
      </c>
      <c r="T38" s="31" t="s">
        <v>62</v>
      </c>
      <c r="U38" s="31" t="s">
        <v>63</v>
      </c>
      <c r="V38" s="6" t="s">
        <v>64</v>
      </c>
      <c r="W38" s="31" t="s">
        <v>37</v>
      </c>
      <c r="X38" s="13" t="s">
        <v>37</v>
      </c>
      <c r="Y38" s="13" t="s">
        <v>37</v>
      </c>
      <c r="Z38" s="6"/>
      <c r="AA38" s="6" t="s">
        <v>37</v>
      </c>
      <c r="AB38" s="18" t="s">
        <v>37</v>
      </c>
      <c r="AC38" s="18" t="s">
        <v>37</v>
      </c>
      <c r="AD38" s="18" t="s">
        <v>37</v>
      </c>
      <c r="AE38" s="18" t="s">
        <v>37</v>
      </c>
      <c r="AF38" s="18" t="s">
        <v>37</v>
      </c>
    </row>
    <row r="39">
      <c r="A39" s="31" t="s">
        <v>241</v>
      </c>
      <c r="B39" s="18" t="s">
        <v>242</v>
      </c>
      <c r="C39" s="18" t="s">
        <v>243</v>
      </c>
      <c r="D39" s="13" t="s">
        <v>228</v>
      </c>
      <c r="E39" s="31">
        <v>61155</v>
      </c>
      <c r="F39" s="6" t="s">
        <v>55</v>
      </c>
      <c r="G39" s="18" t="s">
        <v>37</v>
      </c>
      <c r="H39" s="18" t="s">
        <v>38</v>
      </c>
      <c r="I39" s="18" t="s">
        <v>244</v>
      </c>
      <c r="J39" s="18" t="s">
        <v>37</v>
      </c>
      <c r="K39" s="15" t="s">
        <v>192</v>
      </c>
      <c r="L39" s="6" t="s">
        <v>193</v>
      </c>
      <c r="M39" s="13" t="s">
        <v>194</v>
      </c>
      <c r="N39" s="26">
        <v>0</v>
      </c>
      <c r="O39" s="6" t="s">
        <v>60</v>
      </c>
      <c r="P39" s="35">
        <v>42226.340440544</v>
      </c>
      <c r="Q39" s="36">
        <v>42226.5431132755</v>
      </c>
      <c r="R39" s="31" t="s">
        <v>37</v>
      </c>
      <c r="S39" s="32" t="s">
        <v>245</v>
      </c>
      <c r="T39" s="31" t="s">
        <v>62</v>
      </c>
      <c r="U39" s="31" t="s">
        <v>63</v>
      </c>
      <c r="V39" s="6" t="s">
        <v>64</v>
      </c>
      <c r="W39" s="31" t="s">
        <v>37</v>
      </c>
      <c r="X39" s="13" t="s">
        <v>37</v>
      </c>
      <c r="Y39" s="13" t="s">
        <v>37</v>
      </c>
      <c r="Z39" s="6"/>
      <c r="AA39" s="6" t="s">
        <v>37</v>
      </c>
      <c r="AB39" s="18" t="s">
        <v>37</v>
      </c>
      <c r="AC39" s="18" t="s">
        <v>37</v>
      </c>
      <c r="AD39" s="18" t="s">
        <v>37</v>
      </c>
      <c r="AE39" s="18" t="s">
        <v>37</v>
      </c>
      <c r="AF39" s="18" t="s">
        <v>37</v>
      </c>
    </row>
    <row r="40">
      <c r="A40" s="31" t="s">
        <v>246</v>
      </c>
      <c r="B40" s="18" t="s">
        <v>247</v>
      </c>
      <c r="C40" s="18" t="s">
        <v>227</v>
      </c>
      <c r="D40" s="13" t="s">
        <v>228</v>
      </c>
      <c r="E40" s="31">
        <v>61155</v>
      </c>
      <c r="F40" s="6" t="s">
        <v>55</v>
      </c>
      <c r="G40" s="18" t="s">
        <v>37</v>
      </c>
      <c r="H40" s="18" t="s">
        <v>38</v>
      </c>
      <c r="I40" s="18" t="s">
        <v>248</v>
      </c>
      <c r="J40" s="18" t="s">
        <v>37</v>
      </c>
      <c r="K40" s="15" t="s">
        <v>169</v>
      </c>
      <c r="L40" s="6" t="s">
        <v>170</v>
      </c>
      <c r="M40" s="13" t="s">
        <v>171</v>
      </c>
      <c r="N40" s="26">
        <v>0</v>
      </c>
      <c r="O40" s="6" t="s">
        <v>60</v>
      </c>
      <c r="P40" s="35">
        <v>42226.340440706</v>
      </c>
      <c r="Q40" s="36">
        <v>42226.543115625</v>
      </c>
      <c r="R40" s="31" t="s">
        <v>37</v>
      </c>
      <c r="S40" s="32" t="s">
        <v>249</v>
      </c>
      <c r="T40" s="31" t="s">
        <v>62</v>
      </c>
      <c r="U40" s="31" t="s">
        <v>63</v>
      </c>
      <c r="V40" s="6" t="s">
        <v>64</v>
      </c>
      <c r="W40" s="31" t="s">
        <v>37</v>
      </c>
      <c r="X40" s="13" t="s">
        <v>37</v>
      </c>
      <c r="Y40" s="13" t="s">
        <v>37</v>
      </c>
      <c r="Z40" s="6"/>
      <c r="AA40" s="6" t="s">
        <v>37</v>
      </c>
      <c r="AB40" s="18" t="s">
        <v>37</v>
      </c>
      <c r="AC40" s="18" t="s">
        <v>37</v>
      </c>
      <c r="AD40" s="18" t="s">
        <v>37</v>
      </c>
      <c r="AE40" s="18" t="s">
        <v>37</v>
      </c>
      <c r="AF40" s="18" t="s">
        <v>37</v>
      </c>
    </row>
    <row r="41">
      <c r="A41" s="33" t="s">
        <v>250</v>
      </c>
      <c r="B41" s="18" t="s">
        <v>247</v>
      </c>
      <c r="C41" s="18" t="s">
        <v>227</v>
      </c>
      <c r="D41" s="13" t="s">
        <v>228</v>
      </c>
      <c r="E41" s="31">
        <v>61155</v>
      </c>
      <c r="F41" s="6" t="s">
        <v>55</v>
      </c>
      <c r="G41" s="18" t="s">
        <v>37</v>
      </c>
      <c r="H41" s="18" t="s">
        <v>38</v>
      </c>
      <c r="I41" s="18" t="s">
        <v>251</v>
      </c>
      <c r="J41" s="18" t="s">
        <v>37</v>
      </c>
      <c r="K41" s="15" t="s">
        <v>252</v>
      </c>
      <c r="L41" s="6" t="s">
        <v>253</v>
      </c>
      <c r="M41" s="13" t="s">
        <v>254</v>
      </c>
      <c r="N41" s="26">
        <v>0</v>
      </c>
      <c r="O41" s="6" t="s">
        <v>255</v>
      </c>
      <c r="P41" s="35">
        <v>42226.340440706</v>
      </c>
      <c r="Q41" s="36"/>
      <c r="R41" s="31" t="s">
        <v>37</v>
      </c>
      <c r="S41" s="32" t="s">
        <v>37</v>
      </c>
      <c r="T41" s="31" t="s">
        <v>62</v>
      </c>
      <c r="U41" s="31" t="s">
        <v>63</v>
      </c>
      <c r="V41" s="6" t="s">
        <v>64</v>
      </c>
      <c r="W41" s="31" t="s">
        <v>37</v>
      </c>
      <c r="X41" s="13" t="s">
        <v>37</v>
      </c>
      <c r="Y41" s="13" t="s">
        <v>37</v>
      </c>
      <c r="Z41" s="6"/>
      <c r="AA41" s="6" t="s">
        <v>37</v>
      </c>
      <c r="AB41" s="18" t="s">
        <v>37</v>
      </c>
      <c r="AC41" s="18" t="s">
        <v>37</v>
      </c>
      <c r="AD41" s="18" t="s">
        <v>37</v>
      </c>
      <c r="AE41" s="18" t="s">
        <v>37</v>
      </c>
      <c r="AF41" s="18" t="s">
        <v>37</v>
      </c>
    </row>
    <row r="42">
      <c r="A42" s="31" t="s">
        <v>256</v>
      </c>
      <c r="B42" s="18" t="s">
        <v>257</v>
      </c>
      <c r="C42" s="18" t="s">
        <v>227</v>
      </c>
      <c r="D42" s="13" t="s">
        <v>228</v>
      </c>
      <c r="E42" s="31">
        <v>61155</v>
      </c>
      <c r="F42" s="6" t="s">
        <v>55</v>
      </c>
      <c r="G42" s="18" t="s">
        <v>37</v>
      </c>
      <c r="H42" s="18" t="s">
        <v>38</v>
      </c>
      <c r="I42" s="18" t="s">
        <v>258</v>
      </c>
      <c r="J42" s="18" t="s">
        <v>37</v>
      </c>
      <c r="K42" s="15" t="s">
        <v>57</v>
      </c>
      <c r="L42" s="6" t="s">
        <v>58</v>
      </c>
      <c r="M42" s="13" t="s">
        <v>59</v>
      </c>
      <c r="N42" s="26">
        <v>0</v>
      </c>
      <c r="O42" s="6" t="s">
        <v>60</v>
      </c>
      <c r="P42" s="35">
        <v>42226.3404408912</v>
      </c>
      <c r="Q42" s="36">
        <v>42226.5431177894</v>
      </c>
      <c r="R42" s="31" t="s">
        <v>37</v>
      </c>
      <c r="S42" s="32" t="s">
        <v>259</v>
      </c>
      <c r="T42" s="31" t="s">
        <v>62</v>
      </c>
      <c r="U42" s="31" t="s">
        <v>63</v>
      </c>
      <c r="V42" s="6" t="s">
        <v>64</v>
      </c>
      <c r="W42" s="31" t="s">
        <v>37</v>
      </c>
      <c r="X42" s="13" t="s">
        <v>37</v>
      </c>
      <c r="Y42" s="13" t="s">
        <v>37</v>
      </c>
      <c r="Z42" s="6"/>
      <c r="AA42" s="6" t="s">
        <v>37</v>
      </c>
      <c r="AB42" s="18" t="s">
        <v>37</v>
      </c>
      <c r="AC42" s="18" t="s">
        <v>37</v>
      </c>
      <c r="AD42" s="18" t="s">
        <v>37</v>
      </c>
      <c r="AE42" s="18" t="s">
        <v>37</v>
      </c>
      <c r="AF42" s="18" t="s">
        <v>37</v>
      </c>
    </row>
    <row r="43">
      <c r="A43" s="31" t="s">
        <v>260</v>
      </c>
      <c r="B43" s="18" t="s">
        <v>261</v>
      </c>
      <c r="C43" s="18" t="s">
        <v>227</v>
      </c>
      <c r="D43" s="13" t="s">
        <v>228</v>
      </c>
      <c r="E43" s="31">
        <v>61155</v>
      </c>
      <c r="F43" s="6" t="s">
        <v>55</v>
      </c>
      <c r="G43" s="18" t="s">
        <v>37</v>
      </c>
      <c r="H43" s="18" t="s">
        <v>38</v>
      </c>
      <c r="I43" s="18" t="s">
        <v>262</v>
      </c>
      <c r="J43" s="18" t="s">
        <v>37</v>
      </c>
      <c r="K43" s="15" t="s">
        <v>96</v>
      </c>
      <c r="L43" s="6" t="s">
        <v>97</v>
      </c>
      <c r="M43" s="13" t="s">
        <v>98</v>
      </c>
      <c r="N43" s="26">
        <v>0</v>
      </c>
      <c r="O43" s="6" t="s">
        <v>175</v>
      </c>
      <c r="P43" s="35">
        <v>42226.3404408912</v>
      </c>
      <c r="Q43" s="36">
        <v>42226.5431201389</v>
      </c>
      <c r="R43" s="31" t="s">
        <v>37</v>
      </c>
      <c r="S43" s="32" t="s">
        <v>37</v>
      </c>
      <c r="T43" s="31" t="s">
        <v>62</v>
      </c>
      <c r="U43" s="31" t="s">
        <v>63</v>
      </c>
      <c r="V43" s="6" t="s">
        <v>64</v>
      </c>
      <c r="W43" s="31" t="s">
        <v>37</v>
      </c>
      <c r="X43" s="13" t="s">
        <v>37</v>
      </c>
      <c r="Y43" s="13" t="s">
        <v>37</v>
      </c>
      <c r="Z43" s="6"/>
      <c r="AA43" s="6" t="s">
        <v>37</v>
      </c>
      <c r="AB43" s="18" t="s">
        <v>37</v>
      </c>
      <c r="AC43" s="18" t="s">
        <v>37</v>
      </c>
      <c r="AD43" s="18" t="s">
        <v>37</v>
      </c>
      <c r="AE43" s="18" t="s">
        <v>37</v>
      </c>
      <c r="AF43" s="18" t="s">
        <v>37</v>
      </c>
    </row>
    <row r="44">
      <c r="A44" s="31" t="s">
        <v>263</v>
      </c>
      <c r="B44" s="18" t="s">
        <v>264</v>
      </c>
      <c r="C44" s="18" t="s">
        <v>227</v>
      </c>
      <c r="D44" s="13" t="s">
        <v>228</v>
      </c>
      <c r="E44" s="31">
        <v>61155</v>
      </c>
      <c r="F44" s="6" t="s">
        <v>55</v>
      </c>
      <c r="G44" s="18" t="s">
        <v>37</v>
      </c>
      <c r="H44" s="18" t="s">
        <v>38</v>
      </c>
      <c r="I44" s="18" t="s">
        <v>265</v>
      </c>
      <c r="J44" s="18" t="s">
        <v>37</v>
      </c>
      <c r="K44" s="15" t="s">
        <v>252</v>
      </c>
      <c r="L44" s="6" t="s">
        <v>253</v>
      </c>
      <c r="M44" s="13" t="s">
        <v>254</v>
      </c>
      <c r="N44" s="26">
        <v>0</v>
      </c>
      <c r="O44" s="6" t="s">
        <v>60</v>
      </c>
      <c r="P44" s="35">
        <v>42226.3404410532</v>
      </c>
      <c r="Q44" s="36">
        <v>42226.5431224884</v>
      </c>
      <c r="R44" s="31" t="s">
        <v>37</v>
      </c>
      <c r="S44" s="32" t="s">
        <v>266</v>
      </c>
      <c r="T44" s="31" t="s">
        <v>62</v>
      </c>
      <c r="U44" s="31" t="s">
        <v>63</v>
      </c>
      <c r="V44" s="6" t="s">
        <v>64</v>
      </c>
      <c r="W44" s="31" t="s">
        <v>37</v>
      </c>
      <c r="X44" s="13" t="s">
        <v>37</v>
      </c>
      <c r="Y44" s="13" t="s">
        <v>37</v>
      </c>
      <c r="Z44" s="6"/>
      <c r="AA44" s="6" t="s">
        <v>37</v>
      </c>
      <c r="AB44" s="18" t="s">
        <v>37</v>
      </c>
      <c r="AC44" s="18" t="s">
        <v>37</v>
      </c>
      <c r="AD44" s="18" t="s">
        <v>37</v>
      </c>
      <c r="AE44" s="18" t="s">
        <v>37</v>
      </c>
      <c r="AF44" s="18" t="s">
        <v>37</v>
      </c>
    </row>
    <row r="45">
      <c r="A45" s="31" t="s">
        <v>267</v>
      </c>
      <c r="B45" s="18" t="s">
        <v>268</v>
      </c>
      <c r="C45" s="18" t="s">
        <v>227</v>
      </c>
      <c r="D45" s="13" t="s">
        <v>228</v>
      </c>
      <c r="E45" s="31">
        <v>61155</v>
      </c>
      <c r="F45" s="6" t="s">
        <v>55</v>
      </c>
      <c r="G45" s="18" t="s">
        <v>37</v>
      </c>
      <c r="H45" s="18" t="s">
        <v>38</v>
      </c>
      <c r="I45" s="18" t="s">
        <v>269</v>
      </c>
      <c r="J45" s="18" t="s">
        <v>37</v>
      </c>
      <c r="K45" s="15" t="s">
        <v>156</v>
      </c>
      <c r="L45" s="6" t="s">
        <v>157</v>
      </c>
      <c r="M45" s="13" t="s">
        <v>158</v>
      </c>
      <c r="N45" s="26">
        <v>0</v>
      </c>
      <c r="O45" s="6" t="s">
        <v>60</v>
      </c>
      <c r="P45" s="35">
        <v>42226.3404410532</v>
      </c>
      <c r="Q45" s="36">
        <v>42226.5431248495</v>
      </c>
      <c r="R45" s="31" t="s">
        <v>37</v>
      </c>
      <c r="S45" s="32" t="s">
        <v>270</v>
      </c>
      <c r="T45" s="31" t="s">
        <v>62</v>
      </c>
      <c r="U45" s="31" t="s">
        <v>63</v>
      </c>
      <c r="V45" s="6" t="s">
        <v>64</v>
      </c>
      <c r="W45" s="31" t="s">
        <v>37</v>
      </c>
      <c r="X45" s="13" t="s">
        <v>37</v>
      </c>
      <c r="Y45" s="13" t="s">
        <v>37</v>
      </c>
      <c r="Z45" s="6"/>
      <c r="AA45" s="6" t="s">
        <v>37</v>
      </c>
      <c r="AB45" s="18" t="s">
        <v>37</v>
      </c>
      <c r="AC45" s="18" t="s">
        <v>37</v>
      </c>
      <c r="AD45" s="18" t="s">
        <v>37</v>
      </c>
      <c r="AE45" s="18" t="s">
        <v>37</v>
      </c>
      <c r="AF45" s="18" t="s">
        <v>37</v>
      </c>
    </row>
    <row r="46">
      <c r="A46" s="31" t="s">
        <v>271</v>
      </c>
      <c r="B46" s="18" t="s">
        <v>272</v>
      </c>
      <c r="C46" s="18" t="s">
        <v>227</v>
      </c>
      <c r="D46" s="13" t="s">
        <v>228</v>
      </c>
      <c r="E46" s="31">
        <v>61155</v>
      </c>
      <c r="F46" s="6" t="s">
        <v>55</v>
      </c>
      <c r="G46" s="18" t="s">
        <v>37</v>
      </c>
      <c r="H46" s="18" t="s">
        <v>38</v>
      </c>
      <c r="I46" s="18" t="s">
        <v>273</v>
      </c>
      <c r="J46" s="18" t="s">
        <v>37</v>
      </c>
      <c r="K46" s="15" t="s">
        <v>274</v>
      </c>
      <c r="L46" s="6" t="s">
        <v>275</v>
      </c>
      <c r="M46" s="13" t="s">
        <v>276</v>
      </c>
      <c r="N46" s="26">
        <v>0</v>
      </c>
      <c r="O46" s="6" t="s">
        <v>60</v>
      </c>
      <c r="P46" s="35">
        <v>42226.3404412384</v>
      </c>
      <c r="Q46" s="36">
        <v>42226.5431270023</v>
      </c>
      <c r="R46" s="31" t="s">
        <v>37</v>
      </c>
      <c r="S46" s="32" t="s">
        <v>277</v>
      </c>
      <c r="T46" s="31" t="s">
        <v>62</v>
      </c>
      <c r="U46" s="31" t="s">
        <v>63</v>
      </c>
      <c r="V46" s="6" t="s">
        <v>64</v>
      </c>
      <c r="W46" s="31" t="s">
        <v>37</v>
      </c>
      <c r="X46" s="13" t="s">
        <v>37</v>
      </c>
      <c r="Y46" s="13" t="s">
        <v>37</v>
      </c>
      <c r="Z46" s="6"/>
      <c r="AA46" s="6" t="s">
        <v>37</v>
      </c>
      <c r="AB46" s="18" t="s">
        <v>37</v>
      </c>
      <c r="AC46" s="18" t="s">
        <v>37</v>
      </c>
      <c r="AD46" s="18" t="s">
        <v>37</v>
      </c>
      <c r="AE46" s="18" t="s">
        <v>37</v>
      </c>
      <c r="AF46" s="18" t="s">
        <v>37</v>
      </c>
    </row>
    <row r="47">
      <c r="A47" s="31" t="s">
        <v>278</v>
      </c>
      <c r="B47" s="18" t="s">
        <v>279</v>
      </c>
      <c r="C47" s="18" t="s">
        <v>227</v>
      </c>
      <c r="D47" s="13" t="s">
        <v>228</v>
      </c>
      <c r="E47" s="31">
        <v>61155</v>
      </c>
      <c r="F47" s="6" t="s">
        <v>55</v>
      </c>
      <c r="G47" s="18" t="s">
        <v>37</v>
      </c>
      <c r="H47" s="18" t="s">
        <v>38</v>
      </c>
      <c r="I47" s="18" t="s">
        <v>280</v>
      </c>
      <c r="J47" s="18" t="s">
        <v>37</v>
      </c>
      <c r="K47" s="15" t="s">
        <v>281</v>
      </c>
      <c r="L47" s="6" t="s">
        <v>282</v>
      </c>
      <c r="M47" s="13" t="s">
        <v>283</v>
      </c>
      <c r="N47" s="26">
        <v>0</v>
      </c>
      <c r="O47" s="6" t="s">
        <v>60</v>
      </c>
      <c r="P47" s="35">
        <v>42226.3404412384</v>
      </c>
      <c r="Q47" s="36">
        <v>42226.5431291667</v>
      </c>
      <c r="R47" s="31" t="s">
        <v>37</v>
      </c>
      <c r="S47" s="32" t="s">
        <v>284</v>
      </c>
      <c r="T47" s="31" t="s">
        <v>62</v>
      </c>
      <c r="U47" s="31" t="s">
        <v>63</v>
      </c>
      <c r="V47" s="6" t="s">
        <v>64</v>
      </c>
      <c r="W47" s="31" t="s">
        <v>37</v>
      </c>
      <c r="X47" s="13" t="s">
        <v>37</v>
      </c>
      <c r="Y47" s="13" t="s">
        <v>37</v>
      </c>
      <c r="Z47" s="6"/>
      <c r="AA47" s="6" t="s">
        <v>37</v>
      </c>
      <c r="AB47" s="18" t="s">
        <v>37</v>
      </c>
      <c r="AC47" s="18" t="s">
        <v>37</v>
      </c>
      <c r="AD47" s="18" t="s">
        <v>37</v>
      </c>
      <c r="AE47" s="18" t="s">
        <v>37</v>
      </c>
      <c r="AF47" s="18" t="s">
        <v>37</v>
      </c>
    </row>
    <row r="48">
      <c r="A48" s="31" t="s">
        <v>285</v>
      </c>
      <c r="B48" s="18" t="s">
        <v>286</v>
      </c>
      <c r="C48" s="18" t="s">
        <v>243</v>
      </c>
      <c r="D48" s="13" t="s">
        <v>228</v>
      </c>
      <c r="E48" s="31">
        <v>61155</v>
      </c>
      <c r="F48" s="6" t="s">
        <v>55</v>
      </c>
      <c r="G48" s="18" t="s">
        <v>37</v>
      </c>
      <c r="H48" s="18" t="s">
        <v>38</v>
      </c>
      <c r="I48" s="18" t="s">
        <v>287</v>
      </c>
      <c r="J48" s="18" t="s">
        <v>37</v>
      </c>
      <c r="K48" s="15" t="s">
        <v>288</v>
      </c>
      <c r="L48" s="6" t="s">
        <v>289</v>
      </c>
      <c r="M48" s="13" t="s">
        <v>290</v>
      </c>
      <c r="N48" s="26">
        <v>0</v>
      </c>
      <c r="O48" s="6" t="s">
        <v>60</v>
      </c>
      <c r="P48" s="35">
        <v>42226.3404414352</v>
      </c>
      <c r="Q48" s="36">
        <v>42226.543131331</v>
      </c>
      <c r="R48" s="31" t="s">
        <v>37</v>
      </c>
      <c r="S48" s="32" t="s">
        <v>291</v>
      </c>
      <c r="T48" s="31" t="s">
        <v>62</v>
      </c>
      <c r="U48" s="31" t="s">
        <v>63</v>
      </c>
      <c r="V48" s="6" t="s">
        <v>64</v>
      </c>
      <c r="W48" s="31" t="s">
        <v>37</v>
      </c>
      <c r="X48" s="13" t="s">
        <v>37</v>
      </c>
      <c r="Y48" s="13" t="s">
        <v>37</v>
      </c>
      <c r="Z48" s="6"/>
      <c r="AA48" s="6" t="s">
        <v>37</v>
      </c>
      <c r="AB48" s="18" t="s">
        <v>37</v>
      </c>
      <c r="AC48" s="18" t="s">
        <v>37</v>
      </c>
      <c r="AD48" s="18" t="s">
        <v>37</v>
      </c>
      <c r="AE48" s="18" t="s">
        <v>37</v>
      </c>
      <c r="AF48" s="18" t="s">
        <v>37</v>
      </c>
    </row>
    <row r="49">
      <c r="A49" s="31" t="s">
        <v>292</v>
      </c>
      <c r="B49" s="18" t="s">
        <v>293</v>
      </c>
      <c r="C49" s="18" t="s">
        <v>227</v>
      </c>
      <c r="D49" s="13" t="s">
        <v>228</v>
      </c>
      <c r="E49" s="31">
        <v>61155</v>
      </c>
      <c r="F49" s="6" t="s">
        <v>55</v>
      </c>
      <c r="G49" s="18" t="s">
        <v>37</v>
      </c>
      <c r="H49" s="18" t="s">
        <v>38</v>
      </c>
      <c r="I49" s="18" t="s">
        <v>294</v>
      </c>
      <c r="J49" s="18" t="s">
        <v>37</v>
      </c>
      <c r="K49" s="15" t="s">
        <v>80</v>
      </c>
      <c r="L49" s="6" t="s">
        <v>81</v>
      </c>
      <c r="M49" s="13" t="s">
        <v>82</v>
      </c>
      <c r="N49" s="26">
        <v>0</v>
      </c>
      <c r="O49" s="6" t="s">
        <v>60</v>
      </c>
      <c r="P49" s="35">
        <v>42226.3404414352</v>
      </c>
      <c r="Q49" s="36">
        <v>42226.5431344097</v>
      </c>
      <c r="R49" s="31" t="s">
        <v>37</v>
      </c>
      <c r="S49" s="32" t="s">
        <v>295</v>
      </c>
      <c r="T49" s="31" t="s">
        <v>62</v>
      </c>
      <c r="U49" s="31" t="s">
        <v>63</v>
      </c>
      <c r="V49" s="6" t="s">
        <v>64</v>
      </c>
      <c r="W49" s="31" t="s">
        <v>37</v>
      </c>
      <c r="X49" s="13" t="s">
        <v>37</v>
      </c>
      <c r="Y49" s="13" t="s">
        <v>37</v>
      </c>
      <c r="Z49" s="6"/>
      <c r="AA49" s="6" t="s">
        <v>37</v>
      </c>
      <c r="AB49" s="18" t="s">
        <v>37</v>
      </c>
      <c r="AC49" s="18" t="s">
        <v>37</v>
      </c>
      <c r="AD49" s="18" t="s">
        <v>37</v>
      </c>
      <c r="AE49" s="18" t="s">
        <v>37</v>
      </c>
      <c r="AF49" s="18" t="s">
        <v>37</v>
      </c>
    </row>
    <row r="50">
      <c r="A50" s="31" t="s">
        <v>296</v>
      </c>
      <c r="B50" s="18" t="s">
        <v>297</v>
      </c>
      <c r="C50" s="18" t="s">
        <v>243</v>
      </c>
      <c r="D50" s="13" t="s">
        <v>228</v>
      </c>
      <c r="E50" s="31">
        <v>61155</v>
      </c>
      <c r="F50" s="6" t="s">
        <v>55</v>
      </c>
      <c r="G50" s="18" t="s">
        <v>37</v>
      </c>
      <c r="H50" s="18" t="s">
        <v>38</v>
      </c>
      <c r="I50" s="18" t="s">
        <v>298</v>
      </c>
      <c r="J50" s="18" t="s">
        <v>37</v>
      </c>
      <c r="K50" s="15" t="s">
        <v>80</v>
      </c>
      <c r="L50" s="6" t="s">
        <v>81</v>
      </c>
      <c r="M50" s="13" t="s">
        <v>82</v>
      </c>
      <c r="N50" s="26">
        <v>0</v>
      </c>
      <c r="O50" s="6" t="s">
        <v>83</v>
      </c>
      <c r="P50" s="35">
        <v>42226.3404416319</v>
      </c>
      <c r="Q50" s="36">
        <v>42226.5431374653</v>
      </c>
      <c r="R50" s="31" t="s">
        <v>37</v>
      </c>
      <c r="S50" s="32" t="s">
        <v>37</v>
      </c>
      <c r="T50" s="31" t="s">
        <v>62</v>
      </c>
      <c r="U50" s="31" t="s">
        <v>63</v>
      </c>
      <c r="V50" s="6" t="s">
        <v>64</v>
      </c>
      <c r="W50" s="31" t="s">
        <v>37</v>
      </c>
      <c r="X50" s="13" t="s">
        <v>37</v>
      </c>
      <c r="Y50" s="13" t="s">
        <v>37</v>
      </c>
      <c r="Z50" s="6"/>
      <c r="AA50" s="6" t="s">
        <v>37</v>
      </c>
      <c r="AB50" s="18" t="s">
        <v>37</v>
      </c>
      <c r="AC50" s="18" t="s">
        <v>37</v>
      </c>
      <c r="AD50" s="18" t="s">
        <v>37</v>
      </c>
      <c r="AE50" s="18" t="s">
        <v>37</v>
      </c>
      <c r="AF50" s="18" t="s">
        <v>37</v>
      </c>
    </row>
    <row r="51">
      <c r="A51" s="31" t="s">
        <v>299</v>
      </c>
      <c r="B51" s="18" t="s">
        <v>300</v>
      </c>
      <c r="C51" s="18" t="s">
        <v>243</v>
      </c>
      <c r="D51" s="13" t="s">
        <v>228</v>
      </c>
      <c r="E51" s="31">
        <v>61155</v>
      </c>
      <c r="F51" s="6" t="s">
        <v>55</v>
      </c>
      <c r="G51" s="18" t="s">
        <v>37</v>
      </c>
      <c r="H51" s="18" t="s">
        <v>38</v>
      </c>
      <c r="I51" s="18" t="s">
        <v>301</v>
      </c>
      <c r="J51" s="18" t="s">
        <v>37</v>
      </c>
      <c r="K51" s="15" t="s">
        <v>80</v>
      </c>
      <c r="L51" s="6" t="s">
        <v>81</v>
      </c>
      <c r="M51" s="13" t="s">
        <v>82</v>
      </c>
      <c r="N51" s="26">
        <v>0</v>
      </c>
      <c r="O51" s="6" t="s">
        <v>60</v>
      </c>
      <c r="P51" s="35">
        <v>42226.3404416319</v>
      </c>
      <c r="Q51" s="36">
        <v>42226.5431400116</v>
      </c>
      <c r="R51" s="31" t="s">
        <v>37</v>
      </c>
      <c r="S51" s="32" t="s">
        <v>302</v>
      </c>
      <c r="T51" s="31" t="s">
        <v>62</v>
      </c>
      <c r="U51" s="31" t="s">
        <v>63</v>
      </c>
      <c r="V51" s="6" t="s">
        <v>64</v>
      </c>
      <c r="W51" s="31" t="s">
        <v>37</v>
      </c>
      <c r="X51" s="13" t="s">
        <v>37</v>
      </c>
      <c r="Y51" s="13" t="s">
        <v>37</v>
      </c>
      <c r="Z51" s="6"/>
      <c r="AA51" s="6" t="s">
        <v>37</v>
      </c>
      <c r="AB51" s="18" t="s">
        <v>37</v>
      </c>
      <c r="AC51" s="18" t="s">
        <v>37</v>
      </c>
      <c r="AD51" s="18" t="s">
        <v>37</v>
      </c>
      <c r="AE51" s="18" t="s">
        <v>37</v>
      </c>
      <c r="AF51" s="18" t="s">
        <v>37</v>
      </c>
    </row>
    <row r="52">
      <c r="A52" s="31" t="s">
        <v>303</v>
      </c>
      <c r="B52" s="18" t="s">
        <v>304</v>
      </c>
      <c r="C52" s="18" t="s">
        <v>243</v>
      </c>
      <c r="D52" s="13" t="s">
        <v>228</v>
      </c>
      <c r="E52" s="31">
        <v>61155</v>
      </c>
      <c r="F52" s="6" t="s">
        <v>55</v>
      </c>
      <c r="G52" s="18" t="s">
        <v>37</v>
      </c>
      <c r="H52" s="18" t="s">
        <v>38</v>
      </c>
      <c r="I52" s="18" t="s">
        <v>305</v>
      </c>
      <c r="J52" s="18" t="s">
        <v>37</v>
      </c>
      <c r="K52" s="15" t="s">
        <v>80</v>
      </c>
      <c r="L52" s="6" t="s">
        <v>81</v>
      </c>
      <c r="M52" s="13" t="s">
        <v>82</v>
      </c>
      <c r="N52" s="26">
        <v>0</v>
      </c>
      <c r="O52" s="6" t="s">
        <v>60</v>
      </c>
      <c r="P52" s="35">
        <v>42226.3404417824</v>
      </c>
      <c r="Q52" s="36">
        <v>42226.5431430903</v>
      </c>
      <c r="R52" s="31" t="s">
        <v>37</v>
      </c>
      <c r="S52" s="32" t="s">
        <v>306</v>
      </c>
      <c r="T52" s="31" t="s">
        <v>62</v>
      </c>
      <c r="U52" s="31" t="s">
        <v>63</v>
      </c>
      <c r="V52" s="6" t="s">
        <v>64</v>
      </c>
      <c r="W52" s="31" t="s">
        <v>37</v>
      </c>
      <c r="X52" s="13" t="s">
        <v>37</v>
      </c>
      <c r="Y52" s="13" t="s">
        <v>37</v>
      </c>
      <c r="Z52" s="6"/>
      <c r="AA52" s="6" t="s">
        <v>37</v>
      </c>
      <c r="AB52" s="18" t="s">
        <v>37</v>
      </c>
      <c r="AC52" s="18" t="s">
        <v>37</v>
      </c>
      <c r="AD52" s="18" t="s">
        <v>37</v>
      </c>
      <c r="AE52" s="18" t="s">
        <v>37</v>
      </c>
      <c r="AF52" s="18" t="s">
        <v>37</v>
      </c>
    </row>
    <row r="53">
      <c r="A53" s="31" t="s">
        <v>307</v>
      </c>
      <c r="B53" s="18" t="s">
        <v>308</v>
      </c>
      <c r="C53" s="18" t="s">
        <v>243</v>
      </c>
      <c r="D53" s="13" t="s">
        <v>228</v>
      </c>
      <c r="E53" s="31">
        <v>61155</v>
      </c>
      <c r="F53" s="6" t="s">
        <v>55</v>
      </c>
      <c r="G53" s="18" t="s">
        <v>37</v>
      </c>
      <c r="H53" s="18" t="s">
        <v>38</v>
      </c>
      <c r="I53" s="18" t="s">
        <v>309</v>
      </c>
      <c r="J53" s="18" t="s">
        <v>37</v>
      </c>
      <c r="K53" s="15" t="s">
        <v>80</v>
      </c>
      <c r="L53" s="6" t="s">
        <v>81</v>
      </c>
      <c r="M53" s="13" t="s">
        <v>82</v>
      </c>
      <c r="N53" s="26">
        <v>0</v>
      </c>
      <c r="O53" s="6" t="s">
        <v>60</v>
      </c>
      <c r="P53" s="35">
        <v>42226.3404417824</v>
      </c>
      <c r="Q53" s="36">
        <v>42226.5431454514</v>
      </c>
      <c r="R53" s="31" t="s">
        <v>37</v>
      </c>
      <c r="S53" s="32" t="s">
        <v>310</v>
      </c>
      <c r="T53" s="31" t="s">
        <v>62</v>
      </c>
      <c r="U53" s="31" t="s">
        <v>63</v>
      </c>
      <c r="V53" s="6" t="s">
        <v>64</v>
      </c>
      <c r="W53" s="31" t="s">
        <v>37</v>
      </c>
      <c r="X53" s="13" t="s">
        <v>37</v>
      </c>
      <c r="Y53" s="13" t="s">
        <v>37</v>
      </c>
      <c r="Z53" s="6"/>
      <c r="AA53" s="6" t="s">
        <v>37</v>
      </c>
      <c r="AB53" s="18" t="s">
        <v>37</v>
      </c>
      <c r="AC53" s="18" t="s">
        <v>37</v>
      </c>
      <c r="AD53" s="18" t="s">
        <v>37</v>
      </c>
      <c r="AE53" s="18" t="s">
        <v>37</v>
      </c>
      <c r="AF53" s="18" t="s">
        <v>37</v>
      </c>
    </row>
    <row r="54">
      <c r="A54" s="31" t="s">
        <v>311</v>
      </c>
      <c r="B54" s="18" t="s">
        <v>312</v>
      </c>
      <c r="C54" s="18" t="s">
        <v>227</v>
      </c>
      <c r="D54" s="13" t="s">
        <v>228</v>
      </c>
      <c r="E54" s="31">
        <v>61155</v>
      </c>
      <c r="F54" s="6" t="s">
        <v>55</v>
      </c>
      <c r="G54" s="18" t="s">
        <v>37</v>
      </c>
      <c r="H54" s="18" t="s">
        <v>38</v>
      </c>
      <c r="I54" s="18" t="s">
        <v>313</v>
      </c>
      <c r="J54" s="18" t="s">
        <v>37</v>
      </c>
      <c r="K54" s="15" t="s">
        <v>57</v>
      </c>
      <c r="L54" s="6" t="s">
        <v>58</v>
      </c>
      <c r="M54" s="13" t="s">
        <v>59</v>
      </c>
      <c r="N54" s="26">
        <v>0</v>
      </c>
      <c r="O54" s="6" t="s">
        <v>83</v>
      </c>
      <c r="P54" s="35">
        <v>42226.3404419792</v>
      </c>
      <c r="Q54" s="36">
        <v>42226.5431477662</v>
      </c>
      <c r="R54" s="31" t="s">
        <v>37</v>
      </c>
      <c r="S54" s="32" t="s">
        <v>37</v>
      </c>
      <c r="T54" s="31" t="s">
        <v>62</v>
      </c>
      <c r="U54" s="31" t="s">
        <v>63</v>
      </c>
      <c r="V54" s="6" t="s">
        <v>64</v>
      </c>
      <c r="W54" s="31" t="s">
        <v>37</v>
      </c>
      <c r="X54" s="13" t="s">
        <v>37</v>
      </c>
      <c r="Y54" s="13" t="s">
        <v>37</v>
      </c>
      <c r="Z54" s="6"/>
      <c r="AA54" s="6" t="s">
        <v>37</v>
      </c>
      <c r="AB54" s="18" t="s">
        <v>37</v>
      </c>
      <c r="AC54" s="18" t="s">
        <v>37</v>
      </c>
      <c r="AD54" s="18" t="s">
        <v>37</v>
      </c>
      <c r="AE54" s="18" t="s">
        <v>37</v>
      </c>
      <c r="AF54" s="18" t="s">
        <v>37</v>
      </c>
    </row>
    <row r="55">
      <c r="A55" s="31" t="s">
        <v>314</v>
      </c>
      <c r="B55" s="18" t="s">
        <v>315</v>
      </c>
      <c r="C55" s="18" t="s">
        <v>227</v>
      </c>
      <c r="D55" s="13" t="s">
        <v>228</v>
      </c>
      <c r="E55" s="31">
        <v>61155</v>
      </c>
      <c r="F55" s="6" t="s">
        <v>55</v>
      </c>
      <c r="G55" s="18" t="s">
        <v>37</v>
      </c>
      <c r="H55" s="18" t="s">
        <v>38</v>
      </c>
      <c r="I55" s="18" t="s">
        <v>316</v>
      </c>
      <c r="J55" s="18" t="s">
        <v>37</v>
      </c>
      <c r="K55" s="15" t="s">
        <v>109</v>
      </c>
      <c r="L55" s="6" t="s">
        <v>110</v>
      </c>
      <c r="M55" s="13" t="s">
        <v>111</v>
      </c>
      <c r="N55" s="26">
        <v>0</v>
      </c>
      <c r="O55" s="6" t="s">
        <v>60</v>
      </c>
      <c r="P55" s="35">
        <v>42226.3404419792</v>
      </c>
      <c r="Q55" s="36">
        <v>42226.5431495718</v>
      </c>
      <c r="R55" s="31" t="s">
        <v>37</v>
      </c>
      <c r="S55" s="32" t="s">
        <v>317</v>
      </c>
      <c r="T55" s="31" t="s">
        <v>62</v>
      </c>
      <c r="U55" s="31" t="s">
        <v>63</v>
      </c>
      <c r="V55" s="6" t="s">
        <v>64</v>
      </c>
      <c r="W55" s="31" t="s">
        <v>37</v>
      </c>
      <c r="X55" s="13" t="s">
        <v>37</v>
      </c>
      <c r="Y55" s="13" t="s">
        <v>37</v>
      </c>
      <c r="Z55" s="6"/>
      <c r="AA55" s="6" t="s">
        <v>37</v>
      </c>
      <c r="AB55" s="18" t="s">
        <v>37</v>
      </c>
      <c r="AC55" s="18" t="s">
        <v>37</v>
      </c>
      <c r="AD55" s="18" t="s">
        <v>37</v>
      </c>
      <c r="AE55" s="18" t="s">
        <v>37</v>
      </c>
      <c r="AF55" s="18" t="s">
        <v>37</v>
      </c>
    </row>
    <row r="56">
      <c r="A56" s="31" t="s">
        <v>318</v>
      </c>
      <c r="B56" s="18" t="s">
        <v>319</v>
      </c>
      <c r="C56" s="18" t="s">
        <v>227</v>
      </c>
      <c r="D56" s="13" t="s">
        <v>228</v>
      </c>
      <c r="E56" s="31">
        <v>61155</v>
      </c>
      <c r="F56" s="6" t="s">
        <v>55</v>
      </c>
      <c r="G56" s="18" t="s">
        <v>37</v>
      </c>
      <c r="H56" s="18" t="s">
        <v>38</v>
      </c>
      <c r="I56" s="18" t="s">
        <v>320</v>
      </c>
      <c r="J56" s="18" t="s">
        <v>37</v>
      </c>
      <c r="K56" s="15" t="s">
        <v>192</v>
      </c>
      <c r="L56" s="6" t="s">
        <v>193</v>
      </c>
      <c r="M56" s="13" t="s">
        <v>194</v>
      </c>
      <c r="N56" s="26">
        <v>0</v>
      </c>
      <c r="O56" s="6" t="s">
        <v>60</v>
      </c>
      <c r="P56" s="35">
        <v>42226.3404421644</v>
      </c>
      <c r="Q56" s="36">
        <v>42226.5431516551</v>
      </c>
      <c r="R56" s="31" t="s">
        <v>37</v>
      </c>
      <c r="S56" s="34" t="s">
        <v>321</v>
      </c>
      <c r="T56" s="31" t="s">
        <v>62</v>
      </c>
      <c r="U56" s="31" t="s">
        <v>63</v>
      </c>
      <c r="V56" s="6" t="s">
        <v>64</v>
      </c>
      <c r="W56" s="31" t="s">
        <v>37</v>
      </c>
      <c r="X56" s="13" t="s">
        <v>37</v>
      </c>
      <c r="Y56" s="13" t="s">
        <v>37</v>
      </c>
      <c r="Z56" s="6"/>
      <c r="AA56" s="6" t="s">
        <v>37</v>
      </c>
      <c r="AB56" s="18" t="s">
        <v>37</v>
      </c>
      <c r="AC56" s="18" t="s">
        <v>37</v>
      </c>
      <c r="AD56" s="18" t="s">
        <v>37</v>
      </c>
      <c r="AE56" s="18" t="s">
        <v>37</v>
      </c>
      <c r="AF56" s="18" t="s">
        <v>37</v>
      </c>
    </row>
    <row r="57">
      <c r="A57" s="31" t="s">
        <v>322</v>
      </c>
      <c r="B57" s="18" t="s">
        <v>323</v>
      </c>
      <c r="C57" s="18" t="s">
        <v>227</v>
      </c>
      <c r="D57" s="13" t="s">
        <v>228</v>
      </c>
      <c r="E57" s="31">
        <v>61155</v>
      </c>
      <c r="F57" s="6" t="s">
        <v>55</v>
      </c>
      <c r="G57" s="18" t="s">
        <v>37</v>
      </c>
      <c r="H57" s="18" t="s">
        <v>38</v>
      </c>
      <c r="I57" s="18" t="s">
        <v>324</v>
      </c>
      <c r="J57" s="18" t="s">
        <v>37</v>
      </c>
      <c r="K57" s="15" t="s">
        <v>80</v>
      </c>
      <c r="L57" s="6" t="s">
        <v>81</v>
      </c>
      <c r="M57" s="13" t="s">
        <v>82</v>
      </c>
      <c r="N57" s="26">
        <v>0</v>
      </c>
      <c r="O57" s="6" t="s">
        <v>60</v>
      </c>
      <c r="P57" s="35">
        <v>42226.3404421644</v>
      </c>
      <c r="Q57" s="36">
        <v>42226.5431540509</v>
      </c>
      <c r="R57" s="31" t="s">
        <v>37</v>
      </c>
      <c r="S57" s="32" t="s">
        <v>325</v>
      </c>
      <c r="T57" s="31" t="s">
        <v>62</v>
      </c>
      <c r="U57" s="31" t="s">
        <v>63</v>
      </c>
      <c r="V57" s="6" t="s">
        <v>64</v>
      </c>
      <c r="W57" s="31" t="s">
        <v>37</v>
      </c>
      <c r="X57" s="13" t="s">
        <v>37</v>
      </c>
      <c r="Y57" s="13" t="s">
        <v>37</v>
      </c>
      <c r="Z57" s="6"/>
      <c r="AA57" s="6" t="s">
        <v>37</v>
      </c>
      <c r="AB57" s="18" t="s">
        <v>37</v>
      </c>
      <c r="AC57" s="18" t="s">
        <v>37</v>
      </c>
      <c r="AD57" s="18" t="s">
        <v>37</v>
      </c>
      <c r="AE57" s="18" t="s">
        <v>37</v>
      </c>
      <c r="AF57" s="18" t="s">
        <v>37</v>
      </c>
    </row>
    <row r="58">
      <c r="A58" s="31" t="s">
        <v>326</v>
      </c>
      <c r="B58" s="18" t="s">
        <v>327</v>
      </c>
      <c r="C58" s="18" t="s">
        <v>227</v>
      </c>
      <c r="D58" s="13" t="s">
        <v>228</v>
      </c>
      <c r="E58" s="31">
        <v>61155</v>
      </c>
      <c r="F58" s="6" t="s">
        <v>55</v>
      </c>
      <c r="G58" s="18" t="s">
        <v>37</v>
      </c>
      <c r="H58" s="18" t="s">
        <v>38</v>
      </c>
      <c r="I58" s="18" t="s">
        <v>328</v>
      </c>
      <c r="J58" s="18" t="s">
        <v>37</v>
      </c>
      <c r="K58" s="15" t="s">
        <v>252</v>
      </c>
      <c r="L58" s="6" t="s">
        <v>253</v>
      </c>
      <c r="M58" s="13" t="s">
        <v>254</v>
      </c>
      <c r="N58" s="26">
        <v>0</v>
      </c>
      <c r="O58" s="6" t="s">
        <v>60</v>
      </c>
      <c r="P58" s="35">
        <v>42226.3404423264</v>
      </c>
      <c r="Q58" s="36">
        <v>42226.5431568634</v>
      </c>
      <c r="R58" s="31" t="s">
        <v>37</v>
      </c>
      <c r="S58" s="32" t="s">
        <v>329</v>
      </c>
      <c r="T58" s="31" t="s">
        <v>62</v>
      </c>
      <c r="U58" s="31" t="s">
        <v>63</v>
      </c>
      <c r="V58" s="6" t="s">
        <v>64</v>
      </c>
      <c r="W58" s="31" t="s">
        <v>37</v>
      </c>
      <c r="X58" s="13" t="s">
        <v>37</v>
      </c>
      <c r="Y58" s="13" t="s">
        <v>37</v>
      </c>
      <c r="Z58" s="6"/>
      <c r="AA58" s="6" t="s">
        <v>37</v>
      </c>
      <c r="AB58" s="18" t="s">
        <v>37</v>
      </c>
      <c r="AC58" s="18" t="s">
        <v>37</v>
      </c>
      <c r="AD58" s="18" t="s">
        <v>37</v>
      </c>
      <c r="AE58" s="18" t="s">
        <v>37</v>
      </c>
      <c r="AF58" s="18" t="s">
        <v>37</v>
      </c>
    </row>
    <row r="59">
      <c r="A59" s="31" t="s">
        <v>330</v>
      </c>
      <c r="B59" s="18" t="s">
        <v>331</v>
      </c>
      <c r="C59" s="18" t="s">
        <v>227</v>
      </c>
      <c r="D59" s="13" t="s">
        <v>228</v>
      </c>
      <c r="E59" s="31">
        <v>61155</v>
      </c>
      <c r="F59" s="6" t="s">
        <v>55</v>
      </c>
      <c r="G59" s="18" t="s">
        <v>37</v>
      </c>
      <c r="H59" s="18" t="s">
        <v>38</v>
      </c>
      <c r="I59" s="18" t="s">
        <v>332</v>
      </c>
      <c r="J59" s="18" t="s">
        <v>37</v>
      </c>
      <c r="K59" s="15" t="s">
        <v>109</v>
      </c>
      <c r="L59" s="6" t="s">
        <v>110</v>
      </c>
      <c r="M59" s="13" t="s">
        <v>111</v>
      </c>
      <c r="N59" s="26">
        <v>0</v>
      </c>
      <c r="O59" s="6" t="s">
        <v>60</v>
      </c>
      <c r="P59" s="35">
        <v>42226.3404425116</v>
      </c>
      <c r="Q59" s="36">
        <v>42226.5430930556</v>
      </c>
      <c r="R59" s="31" t="s">
        <v>37</v>
      </c>
      <c r="S59" s="32" t="s">
        <v>333</v>
      </c>
      <c r="T59" s="31" t="s">
        <v>62</v>
      </c>
      <c r="U59" s="31" t="s">
        <v>63</v>
      </c>
      <c r="V59" s="6" t="s">
        <v>64</v>
      </c>
      <c r="W59" s="31" t="s">
        <v>37</v>
      </c>
      <c r="X59" s="13" t="s">
        <v>37</v>
      </c>
      <c r="Y59" s="13" t="s">
        <v>37</v>
      </c>
      <c r="Z59" s="6"/>
      <c r="AA59" s="6" t="s">
        <v>37</v>
      </c>
      <c r="AB59" s="18" t="s">
        <v>37</v>
      </c>
      <c r="AC59" s="18" t="s">
        <v>37</v>
      </c>
      <c r="AD59" s="18" t="s">
        <v>37</v>
      </c>
      <c r="AE59" s="18" t="s">
        <v>37</v>
      </c>
      <c r="AF59" s="18" t="s">
        <v>37</v>
      </c>
    </row>
    <row r="60">
      <c r="A60" s="31" t="s">
        <v>334</v>
      </c>
      <c r="B60" s="18" t="s">
        <v>335</v>
      </c>
      <c r="C60" s="18" t="s">
        <v>227</v>
      </c>
      <c r="D60" s="13" t="s">
        <v>228</v>
      </c>
      <c r="E60" s="31">
        <v>61155</v>
      </c>
      <c r="F60" s="6" t="s">
        <v>55</v>
      </c>
      <c r="G60" s="18" t="s">
        <v>37</v>
      </c>
      <c r="H60" s="18" t="s">
        <v>38</v>
      </c>
      <c r="I60" s="18" t="s">
        <v>336</v>
      </c>
      <c r="J60" s="18" t="s">
        <v>37</v>
      </c>
      <c r="K60" s="15" t="s">
        <v>218</v>
      </c>
      <c r="L60" s="6" t="s">
        <v>219</v>
      </c>
      <c r="M60" s="13" t="s">
        <v>220</v>
      </c>
      <c r="N60" s="26">
        <v>0</v>
      </c>
      <c r="O60" s="6" t="s">
        <v>83</v>
      </c>
      <c r="P60" s="35">
        <v>42226.3404425116</v>
      </c>
      <c r="Q60" s="36">
        <v>42226.5430955208</v>
      </c>
      <c r="R60" s="31" t="s">
        <v>37</v>
      </c>
      <c r="S60" s="32" t="s">
        <v>37</v>
      </c>
      <c r="T60" s="31" t="s">
        <v>62</v>
      </c>
      <c r="U60" s="31" t="s">
        <v>63</v>
      </c>
      <c r="V60" s="6" t="s">
        <v>64</v>
      </c>
      <c r="W60" s="31" t="s">
        <v>37</v>
      </c>
      <c r="X60" s="13" t="s">
        <v>37</v>
      </c>
      <c r="Y60" s="13" t="s">
        <v>37</v>
      </c>
      <c r="Z60" s="6"/>
      <c r="AA60" s="6" t="s">
        <v>37</v>
      </c>
      <c r="AB60" s="18" t="s">
        <v>37</v>
      </c>
      <c r="AC60" s="18" t="s">
        <v>37</v>
      </c>
      <c r="AD60" s="18" t="s">
        <v>37</v>
      </c>
      <c r="AE60" s="18" t="s">
        <v>37</v>
      </c>
      <c r="AF60" s="18" t="s">
        <v>37</v>
      </c>
    </row>
    <row r="61">
      <c r="A61" s="31" t="s">
        <v>337</v>
      </c>
      <c r="B61" s="18" t="s">
        <v>338</v>
      </c>
      <c r="C61" s="18" t="s">
        <v>227</v>
      </c>
      <c r="D61" s="13" t="s">
        <v>228</v>
      </c>
      <c r="E61" s="31">
        <v>61155</v>
      </c>
      <c r="F61" s="6" t="s">
        <v>55</v>
      </c>
      <c r="G61" s="18" t="s">
        <v>37</v>
      </c>
      <c r="H61" s="18" t="s">
        <v>38</v>
      </c>
      <c r="I61" s="18" t="s">
        <v>339</v>
      </c>
      <c r="J61" s="18" t="s">
        <v>37</v>
      </c>
      <c r="K61" s="15" t="s">
        <v>148</v>
      </c>
      <c r="L61" s="6" t="s">
        <v>149</v>
      </c>
      <c r="M61" s="13" t="s">
        <v>150</v>
      </c>
      <c r="N61" s="26">
        <v>0</v>
      </c>
      <c r="O61" s="6" t="s">
        <v>60</v>
      </c>
      <c r="P61" s="35">
        <v>42226.3404427083</v>
      </c>
      <c r="Q61" s="36">
        <v>42226.5430978009</v>
      </c>
      <c r="R61" s="31" t="s">
        <v>37</v>
      </c>
      <c r="S61" s="32" t="s">
        <v>340</v>
      </c>
      <c r="T61" s="31" t="s">
        <v>62</v>
      </c>
      <c r="U61" s="31" t="s">
        <v>63</v>
      </c>
      <c r="V61" s="6" t="s">
        <v>64</v>
      </c>
      <c r="W61" s="31" t="s">
        <v>37</v>
      </c>
      <c r="X61" s="13" t="s">
        <v>37</v>
      </c>
      <c r="Y61" s="13" t="s">
        <v>37</v>
      </c>
      <c r="Z61" s="6"/>
      <c r="AA61" s="6" t="s">
        <v>37</v>
      </c>
      <c r="AB61" s="18" t="s">
        <v>37</v>
      </c>
      <c r="AC61" s="18" t="s">
        <v>37</v>
      </c>
      <c r="AD61" s="18" t="s">
        <v>37</v>
      </c>
      <c r="AE61" s="18" t="s">
        <v>37</v>
      </c>
      <c r="AF61" s="18" t="s">
        <v>37</v>
      </c>
    </row>
    <row r="62">
      <c r="A62" s="31" t="s">
        <v>341</v>
      </c>
      <c r="B62" s="18" t="s">
        <v>342</v>
      </c>
      <c r="C62" s="18" t="s">
        <v>227</v>
      </c>
      <c r="D62" s="13" t="s">
        <v>228</v>
      </c>
      <c r="E62" s="31">
        <v>61155</v>
      </c>
      <c r="F62" s="6" t="s">
        <v>55</v>
      </c>
      <c r="G62" s="18" t="s">
        <v>37</v>
      </c>
      <c r="H62" s="18" t="s">
        <v>38</v>
      </c>
      <c r="I62" s="18" t="s">
        <v>343</v>
      </c>
      <c r="J62" s="18" t="s">
        <v>37</v>
      </c>
      <c r="K62" s="15" t="s">
        <v>124</v>
      </c>
      <c r="L62" s="6" t="s">
        <v>125</v>
      </c>
      <c r="M62" s="13" t="s">
        <v>126</v>
      </c>
      <c r="N62" s="26">
        <v>0</v>
      </c>
      <c r="O62" s="6" t="s">
        <v>175</v>
      </c>
      <c r="P62" s="35">
        <v>42226.3404427083</v>
      </c>
      <c r="Q62" s="36">
        <v>42226.5431</v>
      </c>
      <c r="R62" s="31" t="s">
        <v>37</v>
      </c>
      <c r="S62" s="32" t="s">
        <v>37</v>
      </c>
      <c r="T62" s="31" t="s">
        <v>62</v>
      </c>
      <c r="U62" s="31" t="s">
        <v>63</v>
      </c>
      <c r="V62" s="6" t="s">
        <v>64</v>
      </c>
      <c r="W62" s="31" t="s">
        <v>37</v>
      </c>
      <c r="X62" s="13" t="s">
        <v>37</v>
      </c>
      <c r="Y62" s="13" t="s">
        <v>37</v>
      </c>
      <c r="Z62" s="6"/>
      <c r="AA62" s="6" t="s">
        <v>37</v>
      </c>
      <c r="AB62" s="18" t="s">
        <v>37</v>
      </c>
      <c r="AC62" s="18" t="s">
        <v>37</v>
      </c>
      <c r="AD62" s="18" t="s">
        <v>37</v>
      </c>
      <c r="AE62" s="18" t="s">
        <v>37</v>
      </c>
      <c r="AF62" s="18" t="s">
        <v>37</v>
      </c>
    </row>
    <row r="63">
      <c r="A63" s="31" t="s">
        <v>344</v>
      </c>
      <c r="B63" s="18" t="s">
        <v>345</v>
      </c>
      <c r="C63" s="18" t="s">
        <v>227</v>
      </c>
      <c r="D63" s="13" t="s">
        <v>228</v>
      </c>
      <c r="E63" s="31">
        <v>61155</v>
      </c>
      <c r="F63" s="6" t="s">
        <v>55</v>
      </c>
      <c r="G63" s="18" t="s">
        <v>37</v>
      </c>
      <c r="H63" s="18" t="s">
        <v>38</v>
      </c>
      <c r="I63" s="18" t="s">
        <v>346</v>
      </c>
      <c r="J63" s="18" t="s">
        <v>37</v>
      </c>
      <c r="K63" s="15" t="s">
        <v>148</v>
      </c>
      <c r="L63" s="6" t="s">
        <v>149</v>
      </c>
      <c r="M63" s="13" t="s">
        <v>150</v>
      </c>
      <c r="N63" s="26">
        <v>0</v>
      </c>
      <c r="O63" s="6" t="s">
        <v>60</v>
      </c>
      <c r="P63" s="35">
        <v>42226.3404428588</v>
      </c>
      <c r="Q63" s="36">
        <v>42226.5431020833</v>
      </c>
      <c r="R63" s="31" t="s">
        <v>37</v>
      </c>
      <c r="S63" s="32" t="s">
        <v>347</v>
      </c>
      <c r="T63" s="31" t="s">
        <v>62</v>
      </c>
      <c r="U63" s="31" t="s">
        <v>63</v>
      </c>
      <c r="V63" s="6" t="s">
        <v>64</v>
      </c>
      <c r="W63" s="31" t="s">
        <v>37</v>
      </c>
      <c r="X63" s="13" t="s">
        <v>37</v>
      </c>
      <c r="Y63" s="13" t="s">
        <v>37</v>
      </c>
      <c r="Z63" s="6"/>
      <c r="AA63" s="6" t="s">
        <v>37</v>
      </c>
      <c r="AB63" s="18" t="s">
        <v>37</v>
      </c>
      <c r="AC63" s="18" t="s">
        <v>37</v>
      </c>
      <c r="AD63" s="18" t="s">
        <v>37</v>
      </c>
      <c r="AE63" s="18" t="s">
        <v>37</v>
      </c>
      <c r="AF63" s="18" t="s">
        <v>37</v>
      </c>
    </row>
    <row r="64">
      <c r="A64" s="31" t="s">
        <v>348</v>
      </c>
      <c r="B64" s="18" t="s">
        <v>349</v>
      </c>
      <c r="C64" s="18" t="s">
        <v>227</v>
      </c>
      <c r="D64" s="13" t="s">
        <v>228</v>
      </c>
      <c r="E64" s="31">
        <v>61155</v>
      </c>
      <c r="F64" s="6" t="s">
        <v>55</v>
      </c>
      <c r="G64" s="18" t="s">
        <v>37</v>
      </c>
      <c r="H64" s="18" t="s">
        <v>38</v>
      </c>
      <c r="I64" s="18" t="s">
        <v>350</v>
      </c>
      <c r="J64" s="18" t="s">
        <v>37</v>
      </c>
      <c r="K64" s="15" t="s">
        <v>103</v>
      </c>
      <c r="L64" s="6" t="s">
        <v>104</v>
      </c>
      <c r="M64" s="13" t="s">
        <v>105</v>
      </c>
      <c r="N64" s="26">
        <v>0</v>
      </c>
      <c r="O64" s="6" t="s">
        <v>60</v>
      </c>
      <c r="P64" s="35">
        <v>42226.3404428588</v>
      </c>
      <c r="Q64" s="36">
        <v>42226.5431045486</v>
      </c>
      <c r="R64" s="31" t="s">
        <v>37</v>
      </c>
      <c r="S64" s="32" t="s">
        <v>351</v>
      </c>
      <c r="T64" s="31" t="s">
        <v>62</v>
      </c>
      <c r="U64" s="31" t="s">
        <v>63</v>
      </c>
      <c r="V64" s="6" t="s">
        <v>64</v>
      </c>
      <c r="W64" s="31" t="s">
        <v>37</v>
      </c>
      <c r="X64" s="13" t="s">
        <v>37</v>
      </c>
      <c r="Y64" s="13" t="s">
        <v>37</v>
      </c>
      <c r="Z64" s="6"/>
      <c r="AA64" s="6" t="s">
        <v>37</v>
      </c>
      <c r="AB64" s="18" t="s">
        <v>37</v>
      </c>
      <c r="AC64" s="18" t="s">
        <v>37</v>
      </c>
      <c r="AD64" s="18" t="s">
        <v>37</v>
      </c>
      <c r="AE64" s="18" t="s">
        <v>37</v>
      </c>
      <c r="AF64" s="18" t="s">
        <v>37</v>
      </c>
    </row>
    <row r="65">
      <c r="A65" s="31" t="s">
        <v>352</v>
      </c>
      <c r="B65" s="18" t="s">
        <v>353</v>
      </c>
      <c r="C65" s="18" t="s">
        <v>217</v>
      </c>
      <c r="D65" s="13" t="s">
        <v>199</v>
      </c>
      <c r="E65" s="31">
        <v>21986</v>
      </c>
      <c r="F65" s="6" t="s">
        <v>55</v>
      </c>
      <c r="G65" s="18" t="s">
        <v>37</v>
      </c>
      <c r="H65" s="18" t="s">
        <v>38</v>
      </c>
      <c r="I65" s="18" t="s">
        <v>354</v>
      </c>
      <c r="J65" s="18" t="s">
        <v>37</v>
      </c>
      <c r="K65" s="15" t="s">
        <v>355</v>
      </c>
      <c r="L65" s="6" t="s">
        <v>356</v>
      </c>
      <c r="M65" s="13" t="s">
        <v>357</v>
      </c>
      <c r="N65" s="26">
        <v>0</v>
      </c>
      <c r="O65" s="6" t="s">
        <v>42</v>
      </c>
      <c r="P65" s="35">
        <v>42226.3447638889</v>
      </c>
      <c r="Q65" s="36">
        <v>42226.6212648495</v>
      </c>
      <c r="R65" s="31" t="s">
        <v>37</v>
      </c>
      <c r="S65" s="32" t="s">
        <v>37</v>
      </c>
      <c r="T65" s="31" t="s">
        <v>62</v>
      </c>
      <c r="U65" s="31" t="s">
        <v>63</v>
      </c>
      <c r="V65" s="6" t="s">
        <v>64</v>
      </c>
      <c r="W65" s="31" t="s">
        <v>37</v>
      </c>
      <c r="X65" s="13" t="s">
        <v>37</v>
      </c>
      <c r="Y65" s="13" t="s">
        <v>37</v>
      </c>
      <c r="Z65" s="6"/>
      <c r="AA65" s="6" t="s">
        <v>37</v>
      </c>
      <c r="AB65" s="18" t="s">
        <v>37</v>
      </c>
      <c r="AC65" s="18" t="s">
        <v>37</v>
      </c>
      <c r="AD65" s="18" t="s">
        <v>37</v>
      </c>
      <c r="AE65" s="18" t="s">
        <v>37</v>
      </c>
      <c r="AF65" s="18" t="s">
        <v>37</v>
      </c>
    </row>
    <row r="66">
      <c r="A66" s="31" t="s">
        <v>358</v>
      </c>
      <c r="B66" s="18" t="s">
        <v>359</v>
      </c>
      <c r="C66" s="18" t="s">
        <v>217</v>
      </c>
      <c r="D66" s="13" t="s">
        <v>199</v>
      </c>
      <c r="E66" s="31">
        <v>21986</v>
      </c>
      <c r="F66" s="6" t="s">
        <v>55</v>
      </c>
      <c r="G66" s="18" t="s">
        <v>37</v>
      </c>
      <c r="H66" s="18" t="s">
        <v>38</v>
      </c>
      <c r="I66" s="18" t="s">
        <v>360</v>
      </c>
      <c r="J66" s="18" t="s">
        <v>37</v>
      </c>
      <c r="K66" s="15" t="s">
        <v>156</v>
      </c>
      <c r="L66" s="6" t="s">
        <v>157</v>
      </c>
      <c r="M66" s="13" t="s">
        <v>158</v>
      </c>
      <c r="N66" s="26">
        <v>0</v>
      </c>
      <c r="O66" s="6" t="s">
        <v>60</v>
      </c>
      <c r="P66" s="35">
        <v>42226.3473138542</v>
      </c>
      <c r="Q66" s="36">
        <v>42226.6212691782</v>
      </c>
      <c r="R66" s="31" t="s">
        <v>37</v>
      </c>
      <c r="S66" s="32" t="s">
        <v>361</v>
      </c>
      <c r="T66" s="31" t="s">
        <v>62</v>
      </c>
      <c r="U66" s="31" t="s">
        <v>63</v>
      </c>
      <c r="V66" s="6" t="s">
        <v>64</v>
      </c>
      <c r="W66" s="31" t="s">
        <v>37</v>
      </c>
      <c r="X66" s="13" t="s">
        <v>37</v>
      </c>
      <c r="Y66" s="13" t="s">
        <v>37</v>
      </c>
      <c r="Z66" s="6"/>
      <c r="AA66" s="6" t="s">
        <v>37</v>
      </c>
      <c r="AB66" s="18" t="s">
        <v>37</v>
      </c>
      <c r="AC66" s="18" t="s">
        <v>37</v>
      </c>
      <c r="AD66" s="18" t="s">
        <v>37</v>
      </c>
      <c r="AE66" s="18" t="s">
        <v>37</v>
      </c>
      <c r="AF66" s="18" t="s">
        <v>37</v>
      </c>
    </row>
    <row r="67">
      <c r="A67" s="31" t="s">
        <v>362</v>
      </c>
      <c r="B67" s="18" t="s">
        <v>363</v>
      </c>
      <c r="C67" s="18" t="s">
        <v>217</v>
      </c>
      <c r="D67" s="13" t="s">
        <v>199</v>
      </c>
      <c r="E67" s="31">
        <v>21986</v>
      </c>
      <c r="F67" s="6" t="s">
        <v>55</v>
      </c>
      <c r="G67" s="18" t="s">
        <v>37</v>
      </c>
      <c r="H67" s="18" t="s">
        <v>38</v>
      </c>
      <c r="I67" s="18" t="s">
        <v>364</v>
      </c>
      <c r="J67" s="18" t="s">
        <v>37</v>
      </c>
      <c r="K67" s="15" t="s">
        <v>148</v>
      </c>
      <c r="L67" s="6" t="s">
        <v>149</v>
      </c>
      <c r="M67" s="13" t="s">
        <v>150</v>
      </c>
      <c r="N67" s="26">
        <v>0</v>
      </c>
      <c r="O67" s="6" t="s">
        <v>42</v>
      </c>
      <c r="P67" s="35">
        <v>42226.3527293981</v>
      </c>
      <c r="Q67" s="36">
        <v>42226.6212732292</v>
      </c>
      <c r="R67" s="31" t="s">
        <v>37</v>
      </c>
      <c r="S67" s="32" t="s">
        <v>37</v>
      </c>
      <c r="T67" s="31" t="s">
        <v>62</v>
      </c>
      <c r="U67" s="31" t="s">
        <v>63</v>
      </c>
      <c r="V67" s="6" t="s">
        <v>64</v>
      </c>
      <c r="W67" s="31" t="s">
        <v>37</v>
      </c>
      <c r="X67" s="13" t="s">
        <v>37</v>
      </c>
      <c r="Y67" s="13" t="s">
        <v>37</v>
      </c>
      <c r="Z67" s="6"/>
      <c r="AA67" s="6" t="s">
        <v>37</v>
      </c>
      <c r="AB67" s="18" t="s">
        <v>37</v>
      </c>
      <c r="AC67" s="18" t="s">
        <v>37</v>
      </c>
      <c r="AD67" s="18" t="s">
        <v>37</v>
      </c>
      <c r="AE67" s="18" t="s">
        <v>37</v>
      </c>
      <c r="AF67" s="18" t="s">
        <v>37</v>
      </c>
    </row>
    <row r="68">
      <c r="A68" s="31" t="s">
        <v>365</v>
      </c>
      <c r="B68" s="18" t="s">
        <v>366</v>
      </c>
      <c r="C68" s="18" t="s">
        <v>217</v>
      </c>
      <c r="D68" s="13" t="s">
        <v>199</v>
      </c>
      <c r="E68" s="31">
        <v>21986</v>
      </c>
      <c r="F68" s="6" t="s">
        <v>55</v>
      </c>
      <c r="G68" s="18" t="s">
        <v>37</v>
      </c>
      <c r="H68" s="18" t="s">
        <v>38</v>
      </c>
      <c r="I68" s="18" t="s">
        <v>367</v>
      </c>
      <c r="J68" s="18" t="s">
        <v>37</v>
      </c>
      <c r="K68" s="15" t="s">
        <v>148</v>
      </c>
      <c r="L68" s="6" t="s">
        <v>149</v>
      </c>
      <c r="M68" s="13" t="s">
        <v>150</v>
      </c>
      <c r="N68" s="26">
        <v>0</v>
      </c>
      <c r="O68" s="6" t="s">
        <v>83</v>
      </c>
      <c r="P68" s="35">
        <v>42226.3568129282</v>
      </c>
      <c r="Q68" s="36">
        <v>42226.6212773958</v>
      </c>
      <c r="R68" s="31" t="s">
        <v>37</v>
      </c>
      <c r="S68" s="32" t="s">
        <v>37</v>
      </c>
      <c r="T68" s="31" t="s">
        <v>62</v>
      </c>
      <c r="U68" s="31" t="s">
        <v>63</v>
      </c>
      <c r="V68" s="6" t="s">
        <v>64</v>
      </c>
      <c r="W68" s="31" t="s">
        <v>37</v>
      </c>
      <c r="X68" s="13" t="s">
        <v>37</v>
      </c>
      <c r="Y68" s="13" t="s">
        <v>37</v>
      </c>
      <c r="Z68" s="6"/>
      <c r="AA68" s="6" t="s">
        <v>37</v>
      </c>
      <c r="AB68" s="18" t="s">
        <v>37</v>
      </c>
      <c r="AC68" s="18" t="s">
        <v>37</v>
      </c>
      <c r="AD68" s="18" t="s">
        <v>37</v>
      </c>
      <c r="AE68" s="18" t="s">
        <v>37</v>
      </c>
      <c r="AF68" s="18" t="s">
        <v>37</v>
      </c>
    </row>
    <row r="69">
      <c r="A69" s="31" t="s">
        <v>368</v>
      </c>
      <c r="B69" s="18" t="s">
        <v>369</v>
      </c>
      <c r="C69" s="18" t="s">
        <v>217</v>
      </c>
      <c r="D69" s="13" t="s">
        <v>199</v>
      </c>
      <c r="E69" s="31">
        <v>21986</v>
      </c>
      <c r="F69" s="6" t="s">
        <v>55</v>
      </c>
      <c r="G69" s="18" t="s">
        <v>37</v>
      </c>
      <c r="H69" s="18" t="s">
        <v>38</v>
      </c>
      <c r="I69" s="18" t="s">
        <v>370</v>
      </c>
      <c r="J69" s="18" t="s">
        <v>37</v>
      </c>
      <c r="K69" s="15" t="s">
        <v>57</v>
      </c>
      <c r="L69" s="6" t="s">
        <v>58</v>
      </c>
      <c r="M69" s="13" t="s">
        <v>59</v>
      </c>
      <c r="N69" s="26">
        <v>0</v>
      </c>
      <c r="O69" s="6" t="s">
        <v>42</v>
      </c>
      <c r="P69" s="35">
        <v>42226.3729791667</v>
      </c>
      <c r="Q69" s="36">
        <v>42226.6212820949</v>
      </c>
      <c r="R69" s="31" t="s">
        <v>37</v>
      </c>
      <c r="S69" s="32" t="s">
        <v>37</v>
      </c>
      <c r="T69" s="31" t="s">
        <v>62</v>
      </c>
      <c r="U69" s="31" t="s">
        <v>63</v>
      </c>
      <c r="V69" s="6" t="s">
        <v>64</v>
      </c>
      <c r="W69" s="31" t="s">
        <v>37</v>
      </c>
      <c r="X69" s="13" t="s">
        <v>37</v>
      </c>
      <c r="Y69" s="13" t="s">
        <v>37</v>
      </c>
      <c r="Z69" s="6"/>
      <c r="AA69" s="6" t="s">
        <v>37</v>
      </c>
      <c r="AB69" s="18" t="s">
        <v>37</v>
      </c>
      <c r="AC69" s="18" t="s">
        <v>37</v>
      </c>
      <c r="AD69" s="18" t="s">
        <v>37</v>
      </c>
      <c r="AE69" s="18" t="s">
        <v>37</v>
      </c>
      <c r="AF69" s="18" t="s">
        <v>37</v>
      </c>
    </row>
    <row r="70">
      <c r="A70" s="31" t="s">
        <v>371</v>
      </c>
      <c r="B70" s="18" t="s">
        <v>372</v>
      </c>
      <c r="C70" s="18" t="s">
        <v>373</v>
      </c>
      <c r="D70" s="13" t="s">
        <v>374</v>
      </c>
      <c r="E70" s="31">
        <v>17230</v>
      </c>
      <c r="F70" s="6" t="s">
        <v>55</v>
      </c>
      <c r="G70" s="18" t="s">
        <v>37</v>
      </c>
      <c r="H70" s="18" t="s">
        <v>38</v>
      </c>
      <c r="I70" s="18" t="s">
        <v>375</v>
      </c>
      <c r="J70" s="18" t="s">
        <v>37</v>
      </c>
      <c r="K70" s="15" t="s">
        <v>281</v>
      </c>
      <c r="L70" s="6" t="s">
        <v>282</v>
      </c>
      <c r="M70" s="13" t="s">
        <v>283</v>
      </c>
      <c r="N70" s="26">
        <v>0</v>
      </c>
      <c r="O70" s="6" t="s">
        <v>60</v>
      </c>
      <c r="P70" s="35">
        <v>42226.3871420949</v>
      </c>
      <c r="Q70" s="36">
        <v>42226.4026723727</v>
      </c>
      <c r="R70" s="31" t="s">
        <v>37</v>
      </c>
      <c r="S70" s="32" t="s">
        <v>376</v>
      </c>
      <c r="T70" s="31" t="s">
        <v>62</v>
      </c>
      <c r="U70" s="31" t="s">
        <v>63</v>
      </c>
      <c r="V70" s="6" t="s">
        <v>64</v>
      </c>
      <c r="W70" s="31" t="s">
        <v>100</v>
      </c>
      <c r="X70" s="13" t="s">
        <v>37</v>
      </c>
      <c r="Y70" s="13" t="s">
        <v>37</v>
      </c>
      <c r="Z70" s="6"/>
      <c r="AA70" s="6" t="s">
        <v>37</v>
      </c>
      <c r="AB70" s="18" t="s">
        <v>37</v>
      </c>
      <c r="AC70" s="18" t="s">
        <v>37</v>
      </c>
      <c r="AD70" s="18" t="s">
        <v>37</v>
      </c>
      <c r="AE70" s="18" t="s">
        <v>37</v>
      </c>
      <c r="AF70" s="18" t="s">
        <v>37</v>
      </c>
    </row>
    <row r="71">
      <c r="A71" s="31" t="s">
        <v>377</v>
      </c>
      <c r="B71" s="18" t="s">
        <v>378</v>
      </c>
      <c r="C71" s="18" t="s">
        <v>379</v>
      </c>
      <c r="D71" s="13" t="s">
        <v>374</v>
      </c>
      <c r="E71" s="31">
        <v>17230</v>
      </c>
      <c r="F71" s="6" t="s">
        <v>55</v>
      </c>
      <c r="G71" s="18" t="s">
        <v>37</v>
      </c>
      <c r="H71" s="18" t="s">
        <v>38</v>
      </c>
      <c r="I71" s="18" t="s">
        <v>380</v>
      </c>
      <c r="J71" s="18" t="s">
        <v>37</v>
      </c>
      <c r="K71" s="15" t="s">
        <v>180</v>
      </c>
      <c r="L71" s="6" t="s">
        <v>181</v>
      </c>
      <c r="M71" s="13" t="s">
        <v>182</v>
      </c>
      <c r="N71" s="26">
        <v>0</v>
      </c>
      <c r="O71" s="6" t="s">
        <v>60</v>
      </c>
      <c r="P71" s="35">
        <v>42226.3919080671</v>
      </c>
      <c r="Q71" s="36">
        <v>42226.4044064468</v>
      </c>
      <c r="R71" s="31" t="s">
        <v>37</v>
      </c>
      <c r="S71" s="32" t="s">
        <v>381</v>
      </c>
      <c r="T71" s="31" t="s">
        <v>62</v>
      </c>
      <c r="U71" s="31" t="s">
        <v>37</v>
      </c>
      <c r="V71" s="6" t="s">
        <v>64</v>
      </c>
      <c r="W71" s="31" t="s">
        <v>100</v>
      </c>
      <c r="X71" s="13" t="s">
        <v>37</v>
      </c>
      <c r="Y71" s="13" t="s">
        <v>37</v>
      </c>
      <c r="Z71" s="6"/>
      <c r="AA71" s="6" t="s">
        <v>37</v>
      </c>
      <c r="AB71" s="18" t="s">
        <v>37</v>
      </c>
      <c r="AC71" s="18" t="s">
        <v>37</v>
      </c>
      <c r="AD71" s="18" t="s">
        <v>37</v>
      </c>
      <c r="AE71" s="18" t="s">
        <v>37</v>
      </c>
      <c r="AF71" s="18" t="s">
        <v>37</v>
      </c>
    </row>
    <row r="72">
      <c r="A72" s="31" t="s">
        <v>382</v>
      </c>
      <c r="B72" s="18" t="s">
        <v>383</v>
      </c>
      <c r="C72" s="18" t="s">
        <v>379</v>
      </c>
      <c r="D72" s="13" t="s">
        <v>374</v>
      </c>
      <c r="E72" s="31">
        <v>17230</v>
      </c>
      <c r="F72" s="6" t="s">
        <v>120</v>
      </c>
      <c r="G72" s="18" t="s">
        <v>37</v>
      </c>
      <c r="H72" s="18" t="s">
        <v>38</v>
      </c>
      <c r="I72" s="18" t="s">
        <v>384</v>
      </c>
      <c r="J72" s="18" t="s">
        <v>37</v>
      </c>
      <c r="K72" s="15" t="s">
        <v>57</v>
      </c>
      <c r="L72" s="6" t="s">
        <v>58</v>
      </c>
      <c r="M72" s="13" t="s">
        <v>59</v>
      </c>
      <c r="N72" s="26">
        <v>0</v>
      </c>
      <c r="O72" s="6" t="s">
        <v>83</v>
      </c>
      <c r="P72" s="35">
        <v>42226.3964982639</v>
      </c>
      <c r="Q72" s="36">
        <v>42226.4054048611</v>
      </c>
      <c r="R72" s="31" t="s">
        <v>37</v>
      </c>
      <c r="S72" s="32" t="s">
        <v>37</v>
      </c>
      <c r="T72" s="31" t="s">
        <v>62</v>
      </c>
      <c r="U72" s="31" t="s">
        <v>63</v>
      </c>
      <c r="V72" s="6" t="s">
        <v>64</v>
      </c>
      <c r="W72" s="31" t="s">
        <v>100</v>
      </c>
      <c r="X72" s="13" t="s">
        <v>37</v>
      </c>
      <c r="Y72" s="13" t="s">
        <v>37</v>
      </c>
      <c r="Z72" s="6" t="s">
        <v>37</v>
      </c>
      <c r="AA72" s="6" t="s">
        <v>37</v>
      </c>
      <c r="AB72" s="18" t="s">
        <v>37</v>
      </c>
      <c r="AC72" s="18" t="s">
        <v>37</v>
      </c>
      <c r="AD72" s="18" t="s">
        <v>37</v>
      </c>
      <c r="AE72" s="18" t="s">
        <v>37</v>
      </c>
      <c r="AF72" s="18" t="s">
        <v>37</v>
      </c>
    </row>
    <row r="73">
      <c r="A73" s="31" t="s">
        <v>385</v>
      </c>
      <c r="B73" s="18" t="s">
        <v>386</v>
      </c>
      <c r="C73" s="18" t="s">
        <v>387</v>
      </c>
      <c r="D73" s="13" t="s">
        <v>228</v>
      </c>
      <c r="E73" s="31">
        <v>61155</v>
      </c>
      <c r="F73" s="6" t="s">
        <v>55</v>
      </c>
      <c r="G73" s="18" t="s">
        <v>37</v>
      </c>
      <c r="H73" s="18" t="s">
        <v>38</v>
      </c>
      <c r="I73" s="18" t="s">
        <v>388</v>
      </c>
      <c r="J73" s="18" t="s">
        <v>37</v>
      </c>
      <c r="K73" s="15" t="s">
        <v>252</v>
      </c>
      <c r="L73" s="6" t="s">
        <v>253</v>
      </c>
      <c r="M73" s="13" t="s">
        <v>254</v>
      </c>
      <c r="N73" s="26">
        <v>0</v>
      </c>
      <c r="O73" s="6" t="s">
        <v>60</v>
      </c>
      <c r="P73" s="35">
        <v>42226.4179092593</v>
      </c>
      <c r="Q73" s="36">
        <v>42226.5431067477</v>
      </c>
      <c r="R73" s="31" t="s">
        <v>37</v>
      </c>
      <c r="S73" s="32" t="s">
        <v>389</v>
      </c>
      <c r="T73" s="31" t="s">
        <v>62</v>
      </c>
      <c r="U73" s="31" t="s">
        <v>63</v>
      </c>
      <c r="V73" s="6" t="s">
        <v>64</v>
      </c>
      <c r="W73" s="31" t="s">
        <v>37</v>
      </c>
      <c r="X73" s="13" t="s">
        <v>37</v>
      </c>
      <c r="Y73" s="13" t="s">
        <v>37</v>
      </c>
      <c r="Z73" s="6"/>
      <c r="AA73" s="6" t="s">
        <v>37</v>
      </c>
      <c r="AB73" s="18" t="s">
        <v>37</v>
      </c>
      <c r="AC73" s="18" t="s">
        <v>37</v>
      </c>
      <c r="AD73" s="18" t="s">
        <v>37</v>
      </c>
      <c r="AE73" s="18" t="s">
        <v>37</v>
      </c>
      <c r="AF73" s="18" t="s">
        <v>37</v>
      </c>
    </row>
    <row r="74">
      <c r="A74" s="31" t="s">
        <v>390</v>
      </c>
      <c r="B74" s="18" t="s">
        <v>391</v>
      </c>
      <c r="C74" s="18" t="s">
        <v>86</v>
      </c>
      <c r="D74" s="13" t="s">
        <v>87</v>
      </c>
      <c r="E74" s="31">
        <v>32699</v>
      </c>
      <c r="F74" s="6" t="s">
        <v>55</v>
      </c>
      <c r="G74" s="18" t="s">
        <v>37</v>
      </c>
      <c r="H74" s="18" t="s">
        <v>38</v>
      </c>
      <c r="I74" s="18" t="s">
        <v>392</v>
      </c>
      <c r="J74" s="18" t="s">
        <v>37</v>
      </c>
      <c r="K74" s="15" t="s">
        <v>57</v>
      </c>
      <c r="L74" s="6" t="s">
        <v>58</v>
      </c>
      <c r="M74" s="13" t="s">
        <v>59</v>
      </c>
      <c r="N74" s="26">
        <v>0</v>
      </c>
      <c r="O74" s="6" t="s">
        <v>42</v>
      </c>
      <c r="P74" s="35">
        <v>42226.4642039352</v>
      </c>
      <c r="Q74" s="36">
        <v>42226.4657430556</v>
      </c>
      <c r="R74" s="31" t="s">
        <v>37</v>
      </c>
      <c r="S74" s="32" t="s">
        <v>37</v>
      </c>
      <c r="T74" s="31" t="s">
        <v>62</v>
      </c>
      <c r="U74" s="31" t="s">
        <v>63</v>
      </c>
      <c r="V74" s="6" t="s">
        <v>64</v>
      </c>
      <c r="W74" s="31" t="s">
        <v>37</v>
      </c>
      <c r="X74" s="13" t="s">
        <v>37</v>
      </c>
      <c r="Y74" s="13" t="s">
        <v>37</v>
      </c>
      <c r="Z74" s="6"/>
      <c r="AA74" s="6" t="s">
        <v>37</v>
      </c>
      <c r="AB74" s="18" t="s">
        <v>37</v>
      </c>
      <c r="AC74" s="18" t="s">
        <v>37</v>
      </c>
      <c r="AD74" s="18" t="s">
        <v>37</v>
      </c>
      <c r="AE74" s="18" t="s">
        <v>37</v>
      </c>
      <c r="AF74" s="18" t="s">
        <v>37</v>
      </c>
    </row>
    <row r="75">
      <c r="A75" s="31" t="s">
        <v>393</v>
      </c>
      <c r="B75" s="18" t="s">
        <v>394</v>
      </c>
      <c r="C75" s="18" t="s">
        <v>395</v>
      </c>
      <c r="D75" s="13" t="s">
        <v>396</v>
      </c>
      <c r="E75" s="31">
        <v>61285</v>
      </c>
      <c r="F75" s="6" t="s">
        <v>55</v>
      </c>
      <c r="G75" s="18" t="s">
        <v>37</v>
      </c>
      <c r="H75" s="18" t="s">
        <v>38</v>
      </c>
      <c r="I75" s="18" t="s">
        <v>397</v>
      </c>
      <c r="J75" s="18" t="s">
        <v>37</v>
      </c>
      <c r="K75" s="15" t="s">
        <v>281</v>
      </c>
      <c r="L75" s="6" t="s">
        <v>282</v>
      </c>
      <c r="M75" s="13" t="s">
        <v>283</v>
      </c>
      <c r="N75" s="26">
        <v>0</v>
      </c>
      <c r="O75" s="6" t="s">
        <v>60</v>
      </c>
      <c r="P75" s="35">
        <v>42226.4721948264</v>
      </c>
      <c r="Q75" s="36">
        <v>42226.5124227662</v>
      </c>
      <c r="R75" s="31" t="s">
        <v>37</v>
      </c>
      <c r="S75" s="32" t="s">
        <v>398</v>
      </c>
      <c r="T75" s="31" t="s">
        <v>62</v>
      </c>
      <c r="U75" s="31" t="s">
        <v>63</v>
      </c>
      <c r="V75" s="6" t="s">
        <v>399</v>
      </c>
      <c r="W75" s="31" t="s">
        <v>37</v>
      </c>
      <c r="X75" s="13" t="s">
        <v>37</v>
      </c>
      <c r="Y75" s="13" t="s">
        <v>37</v>
      </c>
      <c r="Z75" s="6"/>
      <c r="AA75" s="6" t="s">
        <v>37</v>
      </c>
      <c r="AB75" s="18" t="s">
        <v>37</v>
      </c>
      <c r="AC75" s="18" t="s">
        <v>37</v>
      </c>
      <c r="AD75" s="18" t="s">
        <v>37</v>
      </c>
      <c r="AE75" s="18" t="s">
        <v>37</v>
      </c>
      <c r="AF75" s="18" t="s">
        <v>37</v>
      </c>
    </row>
    <row r="76">
      <c r="A76" s="31" t="s">
        <v>400</v>
      </c>
      <c r="B76" s="18" t="s">
        <v>401</v>
      </c>
      <c r="C76" s="18" t="s">
        <v>402</v>
      </c>
      <c r="D76" s="13" t="s">
        <v>403</v>
      </c>
      <c r="E76" s="31">
        <v>46717</v>
      </c>
      <c r="F76" s="6" t="s">
        <v>55</v>
      </c>
      <c r="G76" s="18" t="s">
        <v>37</v>
      </c>
      <c r="H76" s="18" t="s">
        <v>38</v>
      </c>
      <c r="I76" s="18" t="s">
        <v>404</v>
      </c>
      <c r="J76" s="18" t="s">
        <v>37</v>
      </c>
      <c r="K76" s="15" t="s">
        <v>237</v>
      </c>
      <c r="L76" s="6" t="s">
        <v>238</v>
      </c>
      <c r="M76" s="13" t="s">
        <v>239</v>
      </c>
      <c r="N76" s="26">
        <v>0</v>
      </c>
      <c r="O76" s="6" t="s">
        <v>83</v>
      </c>
      <c r="P76" s="35">
        <v>42226.4723545949</v>
      </c>
      <c r="Q76" s="36">
        <v>42226.517518669</v>
      </c>
      <c r="R76" s="31" t="s">
        <v>37</v>
      </c>
      <c r="S76" s="32" t="s">
        <v>37</v>
      </c>
      <c r="T76" s="31" t="s">
        <v>62</v>
      </c>
      <c r="U76" s="31" t="s">
        <v>63</v>
      </c>
      <c r="V76" s="6" t="s">
        <v>64</v>
      </c>
      <c r="W76" s="31" t="s">
        <v>100</v>
      </c>
      <c r="X76" s="13" t="s">
        <v>37</v>
      </c>
      <c r="Y76" s="13" t="s">
        <v>37</v>
      </c>
      <c r="Z76" s="6"/>
      <c r="AA76" s="6" t="s">
        <v>37</v>
      </c>
      <c r="AB76" s="18" t="s">
        <v>37</v>
      </c>
      <c r="AC76" s="18" t="s">
        <v>37</v>
      </c>
      <c r="AD76" s="18" t="s">
        <v>37</v>
      </c>
      <c r="AE76" s="18" t="s">
        <v>37</v>
      </c>
      <c r="AF76" s="18" t="s">
        <v>37</v>
      </c>
    </row>
    <row r="77">
      <c r="A77" s="31" t="s">
        <v>405</v>
      </c>
      <c r="B77" s="18" t="s">
        <v>406</v>
      </c>
      <c r="C77" s="18" t="s">
        <v>407</v>
      </c>
      <c r="D77" s="13" t="s">
        <v>403</v>
      </c>
      <c r="E77" s="31">
        <v>46717</v>
      </c>
      <c r="F77" s="6" t="s">
        <v>55</v>
      </c>
      <c r="G77" s="18" t="s">
        <v>37</v>
      </c>
      <c r="H77" s="18" t="s">
        <v>38</v>
      </c>
      <c r="I77" s="18" t="s">
        <v>408</v>
      </c>
      <c r="J77" s="18" t="s">
        <v>37</v>
      </c>
      <c r="K77" s="15" t="s">
        <v>237</v>
      </c>
      <c r="L77" s="6" t="s">
        <v>238</v>
      </c>
      <c r="M77" s="13" t="s">
        <v>239</v>
      </c>
      <c r="N77" s="26">
        <v>0</v>
      </c>
      <c r="O77" s="6" t="s">
        <v>60</v>
      </c>
      <c r="P77" s="35">
        <v>42226.4788349537</v>
      </c>
      <c r="Q77" s="36">
        <v>42226.5175210301</v>
      </c>
      <c r="R77" s="31" t="s">
        <v>37</v>
      </c>
      <c r="S77" s="32" t="s">
        <v>409</v>
      </c>
      <c r="T77" s="31" t="s">
        <v>62</v>
      </c>
      <c r="U77" s="31" t="s">
        <v>63</v>
      </c>
      <c r="V77" s="6" t="s">
        <v>64</v>
      </c>
      <c r="W77" s="31" t="s">
        <v>100</v>
      </c>
      <c r="X77" s="13" t="s">
        <v>37</v>
      </c>
      <c r="Y77" s="13" t="s">
        <v>37</v>
      </c>
      <c r="Z77" s="6"/>
      <c r="AA77" s="6" t="s">
        <v>37</v>
      </c>
      <c r="AB77" s="18" t="s">
        <v>37</v>
      </c>
      <c r="AC77" s="18" t="s">
        <v>37</v>
      </c>
      <c r="AD77" s="18" t="s">
        <v>37</v>
      </c>
      <c r="AE77" s="18" t="s">
        <v>37</v>
      </c>
      <c r="AF77" s="18" t="s">
        <v>37</v>
      </c>
    </row>
    <row r="78">
      <c r="A78" s="31" t="s">
        <v>410</v>
      </c>
      <c r="B78" s="18" t="s">
        <v>411</v>
      </c>
      <c r="C78" s="18" t="s">
        <v>395</v>
      </c>
      <c r="D78" s="13" t="s">
        <v>396</v>
      </c>
      <c r="E78" s="31">
        <v>61285</v>
      </c>
      <c r="F78" s="6" t="s">
        <v>55</v>
      </c>
      <c r="G78" s="18" t="s">
        <v>37</v>
      </c>
      <c r="H78" s="18" t="s">
        <v>38</v>
      </c>
      <c r="I78" s="18" t="s">
        <v>412</v>
      </c>
      <c r="J78" s="18" t="s">
        <v>37</v>
      </c>
      <c r="K78" s="15" t="s">
        <v>413</v>
      </c>
      <c r="L78" s="6" t="s">
        <v>414</v>
      </c>
      <c r="M78" s="13" t="s">
        <v>415</v>
      </c>
      <c r="N78" s="26">
        <v>0</v>
      </c>
      <c r="O78" s="6" t="s">
        <v>83</v>
      </c>
      <c r="P78" s="35">
        <v>42226.4795970718</v>
      </c>
      <c r="Q78" s="36">
        <v>42226.5124159375</v>
      </c>
      <c r="R78" s="31" t="s">
        <v>37</v>
      </c>
      <c r="S78" s="32" t="s">
        <v>37</v>
      </c>
      <c r="T78" s="31" t="s">
        <v>62</v>
      </c>
      <c r="U78" s="31" t="s">
        <v>63</v>
      </c>
      <c r="V78" s="6" t="s">
        <v>64</v>
      </c>
      <c r="W78" s="31" t="s">
        <v>37</v>
      </c>
      <c r="X78" s="13" t="s">
        <v>37</v>
      </c>
      <c r="Y78" s="13" t="s">
        <v>37</v>
      </c>
      <c r="Z78" s="6"/>
      <c r="AA78" s="6" t="s">
        <v>37</v>
      </c>
      <c r="AB78" s="18" t="s">
        <v>37</v>
      </c>
      <c r="AC78" s="18" t="s">
        <v>37</v>
      </c>
      <c r="AD78" s="18" t="s">
        <v>37</v>
      </c>
      <c r="AE78" s="18" t="s">
        <v>37</v>
      </c>
      <c r="AF78" s="18" t="s">
        <v>37</v>
      </c>
    </row>
    <row r="79">
      <c r="A79" s="31" t="s">
        <v>416</v>
      </c>
      <c r="B79" s="18" t="s">
        <v>417</v>
      </c>
      <c r="C79" s="18" t="s">
        <v>402</v>
      </c>
      <c r="D79" s="13" t="s">
        <v>403</v>
      </c>
      <c r="E79" s="31">
        <v>46717</v>
      </c>
      <c r="F79" s="6" t="s">
        <v>55</v>
      </c>
      <c r="G79" s="18" t="s">
        <v>37</v>
      </c>
      <c r="H79" s="18" t="s">
        <v>38</v>
      </c>
      <c r="I79" s="18" t="s">
        <v>418</v>
      </c>
      <c r="J79" s="18" t="s">
        <v>37</v>
      </c>
      <c r="K79" s="15" t="s">
        <v>180</v>
      </c>
      <c r="L79" s="6" t="s">
        <v>181</v>
      </c>
      <c r="M79" s="13" t="s">
        <v>182</v>
      </c>
      <c r="N79" s="26">
        <v>0</v>
      </c>
      <c r="O79" s="6" t="s">
        <v>175</v>
      </c>
      <c r="P79" s="35">
        <v>42226.4815470718</v>
      </c>
      <c r="Q79" s="36">
        <v>42226.5175235301</v>
      </c>
      <c r="R79" s="31" t="s">
        <v>37</v>
      </c>
      <c r="S79" s="32" t="s">
        <v>37</v>
      </c>
      <c r="T79" s="31" t="s">
        <v>62</v>
      </c>
      <c r="U79" s="31" t="s">
        <v>63</v>
      </c>
      <c r="V79" s="6" t="s">
        <v>64</v>
      </c>
      <c r="W79" s="31" t="s">
        <v>100</v>
      </c>
      <c r="X79" s="13" t="s">
        <v>37</v>
      </c>
      <c r="Y79" s="13" t="s">
        <v>37</v>
      </c>
      <c r="Z79" s="6"/>
      <c r="AA79" s="6" t="s">
        <v>37</v>
      </c>
      <c r="AB79" s="18" t="s">
        <v>37</v>
      </c>
      <c r="AC79" s="18" t="s">
        <v>37</v>
      </c>
      <c r="AD79" s="18" t="s">
        <v>37</v>
      </c>
      <c r="AE79" s="18" t="s">
        <v>37</v>
      </c>
      <c r="AF79" s="18" t="s">
        <v>37</v>
      </c>
    </row>
    <row r="80">
      <c r="A80" s="31" t="s">
        <v>419</v>
      </c>
      <c r="B80" s="18" t="s">
        <v>420</v>
      </c>
      <c r="C80" s="18" t="s">
        <v>395</v>
      </c>
      <c r="D80" s="13" t="s">
        <v>396</v>
      </c>
      <c r="E80" s="31">
        <v>61285</v>
      </c>
      <c r="F80" s="6" t="s">
        <v>55</v>
      </c>
      <c r="G80" s="18" t="s">
        <v>37</v>
      </c>
      <c r="H80" s="18" t="s">
        <v>38</v>
      </c>
      <c r="I80" s="18" t="s">
        <v>421</v>
      </c>
      <c r="J80" s="18" t="s">
        <v>37</v>
      </c>
      <c r="K80" s="15" t="s">
        <v>192</v>
      </c>
      <c r="L80" s="6" t="s">
        <v>193</v>
      </c>
      <c r="M80" s="13" t="s">
        <v>194</v>
      </c>
      <c r="N80" s="26">
        <v>0</v>
      </c>
      <c r="O80" s="6" t="s">
        <v>60</v>
      </c>
      <c r="P80" s="35">
        <v>42226.4816802083</v>
      </c>
      <c r="Q80" s="36">
        <v>42226.5124204514</v>
      </c>
      <c r="R80" s="31" t="s">
        <v>37</v>
      </c>
      <c r="S80" s="32" t="s">
        <v>422</v>
      </c>
      <c r="T80" s="31" t="s">
        <v>62</v>
      </c>
      <c r="U80" s="31" t="s">
        <v>63</v>
      </c>
      <c r="V80" s="6" t="s">
        <v>64</v>
      </c>
      <c r="W80" s="31" t="s">
        <v>37</v>
      </c>
      <c r="X80" s="13" t="s">
        <v>37</v>
      </c>
      <c r="Y80" s="13" t="s">
        <v>37</v>
      </c>
      <c r="Z80" s="6"/>
      <c r="AA80" s="6" t="s">
        <v>37</v>
      </c>
      <c r="AB80" s="18" t="s">
        <v>37</v>
      </c>
      <c r="AC80" s="18" t="s">
        <v>37</v>
      </c>
      <c r="AD80" s="18" t="s">
        <v>37</v>
      </c>
      <c r="AE80" s="18" t="s">
        <v>37</v>
      </c>
      <c r="AF80" s="18" t="s">
        <v>37</v>
      </c>
    </row>
    <row r="81">
      <c r="A81" s="31" t="s">
        <v>423</v>
      </c>
      <c r="B81" s="18" t="s">
        <v>424</v>
      </c>
      <c r="C81" s="18" t="s">
        <v>395</v>
      </c>
      <c r="D81" s="13" t="s">
        <v>396</v>
      </c>
      <c r="E81" s="31">
        <v>61285</v>
      </c>
      <c r="F81" s="6" t="s">
        <v>55</v>
      </c>
      <c r="G81" s="18" t="s">
        <v>37</v>
      </c>
      <c r="H81" s="18" t="s">
        <v>38</v>
      </c>
      <c r="I81" s="18" t="s">
        <v>425</v>
      </c>
      <c r="J81" s="18" t="s">
        <v>37</v>
      </c>
      <c r="K81" s="15" t="s">
        <v>252</v>
      </c>
      <c r="L81" s="6" t="s">
        <v>253</v>
      </c>
      <c r="M81" s="13" t="s">
        <v>254</v>
      </c>
      <c r="N81" s="26">
        <v>0</v>
      </c>
      <c r="O81" s="6" t="s">
        <v>83</v>
      </c>
      <c r="P81" s="35">
        <v>42226.4833123032</v>
      </c>
      <c r="Q81" s="36">
        <v>42226.5124271181</v>
      </c>
      <c r="R81" s="31" t="s">
        <v>37</v>
      </c>
      <c r="S81" s="32" t="s">
        <v>37</v>
      </c>
      <c r="T81" s="31" t="s">
        <v>62</v>
      </c>
      <c r="U81" s="31" t="s">
        <v>63</v>
      </c>
      <c r="V81" s="6" t="s">
        <v>64</v>
      </c>
      <c r="W81" s="31" t="s">
        <v>37</v>
      </c>
      <c r="X81" s="13" t="s">
        <v>37</v>
      </c>
      <c r="Y81" s="13" t="s">
        <v>37</v>
      </c>
      <c r="Z81" s="6"/>
      <c r="AA81" s="6" t="s">
        <v>37</v>
      </c>
      <c r="AB81" s="18" t="s">
        <v>37</v>
      </c>
      <c r="AC81" s="18" t="s">
        <v>37</v>
      </c>
      <c r="AD81" s="18" t="s">
        <v>37</v>
      </c>
      <c r="AE81" s="18" t="s">
        <v>37</v>
      </c>
      <c r="AF81" s="18" t="s">
        <v>37</v>
      </c>
    </row>
    <row r="82">
      <c r="A82" s="31" t="s">
        <v>426</v>
      </c>
      <c r="B82" s="18" t="s">
        <v>427</v>
      </c>
      <c r="C82" s="18" t="s">
        <v>395</v>
      </c>
      <c r="D82" s="13" t="s">
        <v>396</v>
      </c>
      <c r="E82" s="31">
        <v>61285</v>
      </c>
      <c r="F82" s="6" t="s">
        <v>55</v>
      </c>
      <c r="G82" s="18" t="s">
        <v>37</v>
      </c>
      <c r="H82" s="18" t="s">
        <v>38</v>
      </c>
      <c r="I82" s="18" t="s">
        <v>428</v>
      </c>
      <c r="J82" s="18" t="s">
        <v>37</v>
      </c>
      <c r="K82" s="15" t="s">
        <v>252</v>
      </c>
      <c r="L82" s="6" t="s">
        <v>253</v>
      </c>
      <c r="M82" s="13" t="s">
        <v>254</v>
      </c>
      <c r="N82" s="26">
        <v>0</v>
      </c>
      <c r="O82" s="6" t="s">
        <v>60</v>
      </c>
      <c r="P82" s="35">
        <v>42226.4855309838</v>
      </c>
      <c r="Q82" s="36">
        <v>42226.5124247685</v>
      </c>
      <c r="R82" s="31" t="s">
        <v>37</v>
      </c>
      <c r="S82" s="32" t="s">
        <v>429</v>
      </c>
      <c r="T82" s="31" t="s">
        <v>62</v>
      </c>
      <c r="U82" s="31" t="s">
        <v>63</v>
      </c>
      <c r="V82" s="6" t="s">
        <v>64</v>
      </c>
      <c r="W82" s="31" t="s">
        <v>37</v>
      </c>
      <c r="X82" s="13" t="s">
        <v>37</v>
      </c>
      <c r="Y82" s="13" t="s">
        <v>37</v>
      </c>
      <c r="Z82" s="6"/>
      <c r="AA82" s="6" t="s">
        <v>37</v>
      </c>
      <c r="AB82" s="18" t="s">
        <v>37</v>
      </c>
      <c r="AC82" s="18" t="s">
        <v>37</v>
      </c>
      <c r="AD82" s="18" t="s">
        <v>37</v>
      </c>
      <c r="AE82" s="18" t="s">
        <v>37</v>
      </c>
      <c r="AF82" s="18" t="s">
        <v>37</v>
      </c>
    </row>
    <row r="83">
      <c r="A83" s="31" t="s">
        <v>430</v>
      </c>
      <c r="B83" s="18" t="s">
        <v>431</v>
      </c>
      <c r="C83" s="18" t="s">
        <v>395</v>
      </c>
      <c r="D83" s="13" t="s">
        <v>396</v>
      </c>
      <c r="E83" s="31">
        <v>61285</v>
      </c>
      <c r="F83" s="6" t="s">
        <v>55</v>
      </c>
      <c r="G83" s="18" t="s">
        <v>37</v>
      </c>
      <c r="H83" s="18" t="s">
        <v>38</v>
      </c>
      <c r="I83" s="18" t="s">
        <v>432</v>
      </c>
      <c r="J83" s="18" t="s">
        <v>37</v>
      </c>
      <c r="K83" s="15" t="s">
        <v>413</v>
      </c>
      <c r="L83" s="6" t="s">
        <v>414</v>
      </c>
      <c r="M83" s="13" t="s">
        <v>415</v>
      </c>
      <c r="N83" s="26">
        <v>0</v>
      </c>
      <c r="O83" s="6" t="s">
        <v>42</v>
      </c>
      <c r="P83" s="35">
        <v>42226.4881543981</v>
      </c>
      <c r="Q83" s="36">
        <v>42226.5124180903</v>
      </c>
      <c r="R83" s="31" t="s">
        <v>37</v>
      </c>
      <c r="S83" s="32" t="s">
        <v>37</v>
      </c>
      <c r="T83" s="31" t="s">
        <v>62</v>
      </c>
      <c r="U83" s="31" t="s">
        <v>63</v>
      </c>
      <c r="V83" s="6" t="s">
        <v>64</v>
      </c>
      <c r="W83" s="31" t="s">
        <v>37</v>
      </c>
      <c r="X83" s="13" t="s">
        <v>37</v>
      </c>
      <c r="Y83" s="13" t="s">
        <v>37</v>
      </c>
      <c r="Z83" s="6"/>
      <c r="AA83" s="6" t="s">
        <v>37</v>
      </c>
      <c r="AB83" s="18" t="s">
        <v>37</v>
      </c>
      <c r="AC83" s="18" t="s">
        <v>37</v>
      </c>
      <c r="AD83" s="18" t="s">
        <v>37</v>
      </c>
      <c r="AE83" s="18" t="s">
        <v>37</v>
      </c>
      <c r="AF83" s="18" t="s">
        <v>37</v>
      </c>
    </row>
    <row r="84">
      <c r="A84" s="31" t="s">
        <v>433</v>
      </c>
      <c r="B84" s="18" t="s">
        <v>434</v>
      </c>
      <c r="C84" s="18" t="s">
        <v>395</v>
      </c>
      <c r="D84" s="13" t="s">
        <v>396</v>
      </c>
      <c r="E84" s="31">
        <v>61285</v>
      </c>
      <c r="F84" s="6" t="s">
        <v>55</v>
      </c>
      <c r="G84" s="18" t="s">
        <v>37</v>
      </c>
      <c r="H84" s="18" t="s">
        <v>38</v>
      </c>
      <c r="I84" s="18" t="s">
        <v>435</v>
      </c>
      <c r="J84" s="18" t="s">
        <v>37</v>
      </c>
      <c r="K84" s="15" t="s">
        <v>413</v>
      </c>
      <c r="L84" s="6" t="s">
        <v>414</v>
      </c>
      <c r="M84" s="13" t="s">
        <v>415</v>
      </c>
      <c r="N84" s="26">
        <v>0</v>
      </c>
      <c r="O84" s="6" t="s">
        <v>60</v>
      </c>
      <c r="P84" s="35">
        <v>42226.4900175579</v>
      </c>
      <c r="Q84" s="36">
        <v>42226.5124298264</v>
      </c>
      <c r="R84" s="31" t="s">
        <v>37</v>
      </c>
      <c r="S84" s="32" t="s">
        <v>436</v>
      </c>
      <c r="T84" s="31" t="s">
        <v>62</v>
      </c>
      <c r="U84" s="31" t="s">
        <v>63</v>
      </c>
      <c r="V84" s="6" t="s">
        <v>64</v>
      </c>
      <c r="W84" s="31" t="s">
        <v>37</v>
      </c>
      <c r="X84" s="13" t="s">
        <v>37</v>
      </c>
      <c r="Y84" s="13" t="s">
        <v>37</v>
      </c>
      <c r="Z84" s="6"/>
      <c r="AA84" s="6" t="s">
        <v>37</v>
      </c>
      <c r="AB84" s="18" t="s">
        <v>37</v>
      </c>
      <c r="AC84" s="18" t="s">
        <v>37</v>
      </c>
      <c r="AD84" s="18" t="s">
        <v>37</v>
      </c>
      <c r="AE84" s="18" t="s">
        <v>37</v>
      </c>
      <c r="AF84" s="18" t="s">
        <v>37</v>
      </c>
    </row>
    <row r="85">
      <c r="A85" s="31" t="s">
        <v>437</v>
      </c>
      <c r="B85" s="18" t="s">
        <v>438</v>
      </c>
      <c r="C85" s="18" t="s">
        <v>439</v>
      </c>
      <c r="D85" s="13" t="s">
        <v>440</v>
      </c>
      <c r="E85" s="31">
        <v>62867</v>
      </c>
      <c r="F85" s="6" t="s">
        <v>55</v>
      </c>
      <c r="G85" s="18" t="s">
        <v>37</v>
      </c>
      <c r="H85" s="18" t="s">
        <v>38</v>
      </c>
      <c r="I85" s="18" t="s">
        <v>441</v>
      </c>
      <c r="J85" s="18" t="s">
        <v>37</v>
      </c>
      <c r="K85" s="15" t="s">
        <v>169</v>
      </c>
      <c r="L85" s="6" t="s">
        <v>170</v>
      </c>
      <c r="M85" s="13" t="s">
        <v>171</v>
      </c>
      <c r="N85" s="26">
        <v>0</v>
      </c>
      <c r="O85" s="6" t="s">
        <v>42</v>
      </c>
      <c r="P85" s="35">
        <v>42226.4903760764</v>
      </c>
      <c r="Q85" s="36">
        <v>42226.4917634606</v>
      </c>
      <c r="R85" s="31" t="s">
        <v>37</v>
      </c>
      <c r="S85" s="32" t="s">
        <v>37</v>
      </c>
      <c r="T85" s="31" t="s">
        <v>62</v>
      </c>
      <c r="U85" s="31" t="s">
        <v>63</v>
      </c>
      <c r="V85" s="6" t="s">
        <v>64</v>
      </c>
      <c r="W85" s="31" t="s">
        <v>100</v>
      </c>
      <c r="X85" s="13" t="s">
        <v>37</v>
      </c>
      <c r="Y85" s="13" t="s">
        <v>37</v>
      </c>
      <c r="Z85" s="6"/>
      <c r="AA85" s="6" t="s">
        <v>37</v>
      </c>
      <c r="AB85" s="18" t="s">
        <v>37</v>
      </c>
      <c r="AC85" s="18" t="s">
        <v>37</v>
      </c>
      <c r="AD85" s="18" t="s">
        <v>37</v>
      </c>
      <c r="AE85" s="18" t="s">
        <v>37</v>
      </c>
      <c r="AF85" s="18" t="s">
        <v>37</v>
      </c>
    </row>
    <row r="86">
      <c r="A86" s="31" t="s">
        <v>442</v>
      </c>
      <c r="B86" s="18" t="s">
        <v>443</v>
      </c>
      <c r="C86" s="18" t="s">
        <v>395</v>
      </c>
      <c r="D86" s="13" t="s">
        <v>396</v>
      </c>
      <c r="E86" s="31">
        <v>61285</v>
      </c>
      <c r="F86" s="6" t="s">
        <v>55</v>
      </c>
      <c r="G86" s="18" t="s">
        <v>37</v>
      </c>
      <c r="H86" s="18" t="s">
        <v>38</v>
      </c>
      <c r="I86" s="18" t="s">
        <v>444</v>
      </c>
      <c r="J86" s="18" t="s">
        <v>37</v>
      </c>
      <c r="K86" s="15" t="s">
        <v>413</v>
      </c>
      <c r="L86" s="6" t="s">
        <v>414</v>
      </c>
      <c r="M86" s="13" t="s">
        <v>415</v>
      </c>
      <c r="N86" s="26">
        <v>0</v>
      </c>
      <c r="O86" s="6" t="s">
        <v>83</v>
      </c>
      <c r="P86" s="35">
        <v>42226.4922070255</v>
      </c>
      <c r="Q86" s="36">
        <v>42226.5124135764</v>
      </c>
      <c r="R86" s="31" t="s">
        <v>37</v>
      </c>
      <c r="S86" s="32" t="s">
        <v>37</v>
      </c>
      <c r="T86" s="31" t="s">
        <v>62</v>
      </c>
      <c r="U86" s="31" t="s">
        <v>63</v>
      </c>
      <c r="V86" s="6" t="s">
        <v>64</v>
      </c>
      <c r="W86" s="31" t="s">
        <v>37</v>
      </c>
      <c r="X86" s="13" t="s">
        <v>37</v>
      </c>
      <c r="Y86" s="13" t="s">
        <v>37</v>
      </c>
      <c r="Z86" s="6"/>
      <c r="AA86" s="6" t="s">
        <v>37</v>
      </c>
      <c r="AB86" s="18" t="s">
        <v>37</v>
      </c>
      <c r="AC86" s="18" t="s">
        <v>37</v>
      </c>
      <c r="AD86" s="18" t="s">
        <v>37</v>
      </c>
      <c r="AE86" s="18" t="s">
        <v>37</v>
      </c>
      <c r="AF86" s="18" t="s">
        <v>37</v>
      </c>
    </row>
    <row r="87">
      <c r="A87" s="31" t="s">
        <v>445</v>
      </c>
      <c r="B87" s="18" t="s">
        <v>446</v>
      </c>
      <c r="C87" s="18" t="s">
        <v>439</v>
      </c>
      <c r="D87" s="13" t="s">
        <v>440</v>
      </c>
      <c r="E87" s="31">
        <v>62867</v>
      </c>
      <c r="F87" s="6" t="s">
        <v>55</v>
      </c>
      <c r="G87" s="18" t="s">
        <v>37</v>
      </c>
      <c r="H87" s="18" t="s">
        <v>38</v>
      </c>
      <c r="I87" s="18" t="s">
        <v>447</v>
      </c>
      <c r="J87" s="18" t="s">
        <v>37</v>
      </c>
      <c r="K87" s="15" t="s">
        <v>142</v>
      </c>
      <c r="L87" s="6" t="s">
        <v>143</v>
      </c>
      <c r="M87" s="13" t="s">
        <v>144</v>
      </c>
      <c r="N87" s="26">
        <v>0</v>
      </c>
      <c r="O87" s="6" t="s">
        <v>60</v>
      </c>
      <c r="P87" s="35">
        <v>42226.4933338773</v>
      </c>
      <c r="Q87" s="36">
        <v>42226.498369294</v>
      </c>
      <c r="R87" s="31" t="s">
        <v>37</v>
      </c>
      <c r="S87" s="32" t="s">
        <v>448</v>
      </c>
      <c r="T87" s="31" t="s">
        <v>62</v>
      </c>
      <c r="U87" s="31" t="s">
        <v>63</v>
      </c>
      <c r="V87" s="6" t="s">
        <v>64</v>
      </c>
      <c r="W87" s="31" t="s">
        <v>100</v>
      </c>
      <c r="X87" s="13" t="s">
        <v>37</v>
      </c>
      <c r="Y87" s="13" t="s">
        <v>37</v>
      </c>
      <c r="Z87" s="6"/>
      <c r="AA87" s="6" t="s">
        <v>37</v>
      </c>
      <c r="AB87" s="18" t="s">
        <v>37</v>
      </c>
      <c r="AC87" s="18" t="s">
        <v>37</v>
      </c>
      <c r="AD87" s="18" t="s">
        <v>37</v>
      </c>
      <c r="AE87" s="18" t="s">
        <v>37</v>
      </c>
      <c r="AF87" s="18" t="s">
        <v>37</v>
      </c>
    </row>
    <row r="88">
      <c r="A88" s="31" t="s">
        <v>449</v>
      </c>
      <c r="B88" s="18" t="s">
        <v>450</v>
      </c>
      <c r="C88" s="18" t="s">
        <v>439</v>
      </c>
      <c r="D88" s="13" t="s">
        <v>440</v>
      </c>
      <c r="E88" s="31">
        <v>62867</v>
      </c>
      <c r="F88" s="6" t="s">
        <v>55</v>
      </c>
      <c r="G88" s="18" t="s">
        <v>37</v>
      </c>
      <c r="H88" s="18" t="s">
        <v>38</v>
      </c>
      <c r="I88" s="18" t="s">
        <v>451</v>
      </c>
      <c r="J88" s="18" t="s">
        <v>37</v>
      </c>
      <c r="K88" s="15" t="s">
        <v>192</v>
      </c>
      <c r="L88" s="6" t="s">
        <v>193</v>
      </c>
      <c r="M88" s="13" t="s">
        <v>194</v>
      </c>
      <c r="N88" s="26">
        <v>0</v>
      </c>
      <c r="O88" s="6" t="s">
        <v>83</v>
      </c>
      <c r="P88" s="35">
        <v>42226.4946074074</v>
      </c>
      <c r="Q88" s="36">
        <v>42226.4983714468</v>
      </c>
      <c r="R88" s="31" t="s">
        <v>37</v>
      </c>
      <c r="S88" s="32" t="s">
        <v>37</v>
      </c>
      <c r="T88" s="31" t="s">
        <v>62</v>
      </c>
      <c r="U88" s="31" t="s">
        <v>63</v>
      </c>
      <c r="V88" s="6" t="s">
        <v>64</v>
      </c>
      <c r="W88" s="31" t="s">
        <v>100</v>
      </c>
      <c r="X88" s="13" t="s">
        <v>37</v>
      </c>
      <c r="Y88" s="13" t="s">
        <v>37</v>
      </c>
      <c r="Z88" s="6"/>
      <c r="AA88" s="6" t="s">
        <v>37</v>
      </c>
      <c r="AB88" s="18" t="s">
        <v>37</v>
      </c>
      <c r="AC88" s="18" t="s">
        <v>37</v>
      </c>
      <c r="AD88" s="18" t="s">
        <v>37</v>
      </c>
      <c r="AE88" s="18" t="s">
        <v>37</v>
      </c>
      <c r="AF88" s="18" t="s">
        <v>37</v>
      </c>
    </row>
    <row r="89">
      <c r="A89" s="31" t="s">
        <v>452</v>
      </c>
      <c r="B89" s="18" t="s">
        <v>453</v>
      </c>
      <c r="C89" s="18" t="s">
        <v>395</v>
      </c>
      <c r="D89" s="13" t="s">
        <v>454</v>
      </c>
      <c r="E89" s="31">
        <v>62489</v>
      </c>
      <c r="F89" s="6" t="s">
        <v>55</v>
      </c>
      <c r="G89" s="18" t="s">
        <v>37</v>
      </c>
      <c r="H89" s="18" t="s">
        <v>38</v>
      </c>
      <c r="I89" s="18" t="s">
        <v>455</v>
      </c>
      <c r="J89" s="18" t="s">
        <v>37</v>
      </c>
      <c r="K89" s="15" t="s">
        <v>281</v>
      </c>
      <c r="L89" s="6" t="s">
        <v>282</v>
      </c>
      <c r="M89" s="13" t="s">
        <v>283</v>
      </c>
      <c r="N89" s="26">
        <v>0</v>
      </c>
      <c r="O89" s="6" t="s">
        <v>83</v>
      </c>
      <c r="P89" s="35">
        <v>42226.4954940162</v>
      </c>
      <c r="Q89" s="36">
        <v>42226.5158405903</v>
      </c>
      <c r="R89" s="31" t="s">
        <v>37</v>
      </c>
      <c r="S89" s="32" t="s">
        <v>37</v>
      </c>
      <c r="T89" s="31" t="s">
        <v>62</v>
      </c>
      <c r="U89" s="31" t="s">
        <v>63</v>
      </c>
      <c r="V89" s="6" t="s">
        <v>64</v>
      </c>
      <c r="W89" s="31" t="s">
        <v>37</v>
      </c>
      <c r="X89" s="13" t="s">
        <v>37</v>
      </c>
      <c r="Y89" s="13" t="s">
        <v>37</v>
      </c>
      <c r="Z89" s="6"/>
      <c r="AA89" s="6" t="s">
        <v>37</v>
      </c>
      <c r="AB89" s="18" t="s">
        <v>37</v>
      </c>
      <c r="AC89" s="18" t="s">
        <v>37</v>
      </c>
      <c r="AD89" s="18" t="s">
        <v>37</v>
      </c>
      <c r="AE89" s="18" t="s">
        <v>37</v>
      </c>
      <c r="AF89" s="18" t="s">
        <v>37</v>
      </c>
    </row>
    <row r="90">
      <c r="A90" s="31" t="s">
        <v>456</v>
      </c>
      <c r="B90" s="18" t="s">
        <v>457</v>
      </c>
      <c r="C90" s="18" t="s">
        <v>439</v>
      </c>
      <c r="D90" s="13" t="s">
        <v>440</v>
      </c>
      <c r="E90" s="31">
        <v>62867</v>
      </c>
      <c r="F90" s="6" t="s">
        <v>55</v>
      </c>
      <c r="G90" s="18" t="s">
        <v>37</v>
      </c>
      <c r="H90" s="18" t="s">
        <v>38</v>
      </c>
      <c r="I90" s="18" t="s">
        <v>458</v>
      </c>
      <c r="J90" s="18" t="s">
        <v>37</v>
      </c>
      <c r="K90" s="15" t="s">
        <v>142</v>
      </c>
      <c r="L90" s="6" t="s">
        <v>143</v>
      </c>
      <c r="M90" s="13" t="s">
        <v>144</v>
      </c>
      <c r="N90" s="26">
        <v>0</v>
      </c>
      <c r="O90" s="6" t="s">
        <v>83</v>
      </c>
      <c r="P90" s="35">
        <v>42226.4959606134</v>
      </c>
      <c r="Q90" s="36">
        <v>42226.4983735301</v>
      </c>
      <c r="R90" s="31" t="s">
        <v>37</v>
      </c>
      <c r="S90" s="32" t="s">
        <v>37</v>
      </c>
      <c r="T90" s="31" t="s">
        <v>62</v>
      </c>
      <c r="U90" s="31" t="s">
        <v>63</v>
      </c>
      <c r="V90" s="6" t="s">
        <v>64</v>
      </c>
      <c r="W90" s="31" t="s">
        <v>100</v>
      </c>
      <c r="X90" s="13" t="s">
        <v>37</v>
      </c>
      <c r="Y90" s="13" t="s">
        <v>37</v>
      </c>
      <c r="Z90" s="6"/>
      <c r="AA90" s="6" t="s">
        <v>37</v>
      </c>
      <c r="AB90" s="18" t="s">
        <v>37</v>
      </c>
      <c r="AC90" s="18" t="s">
        <v>37</v>
      </c>
      <c r="AD90" s="18" t="s">
        <v>37</v>
      </c>
      <c r="AE90" s="18" t="s">
        <v>37</v>
      </c>
      <c r="AF90" s="18" t="s">
        <v>37</v>
      </c>
    </row>
    <row r="91">
      <c r="A91" s="31" t="s">
        <v>459</v>
      </c>
      <c r="B91" s="18" t="s">
        <v>460</v>
      </c>
      <c r="C91" s="18" t="s">
        <v>439</v>
      </c>
      <c r="D91" s="13" t="s">
        <v>440</v>
      </c>
      <c r="E91" s="31">
        <v>62867</v>
      </c>
      <c r="F91" s="6" t="s">
        <v>55</v>
      </c>
      <c r="G91" s="18" t="s">
        <v>37</v>
      </c>
      <c r="H91" s="18" t="s">
        <v>38</v>
      </c>
      <c r="I91" s="18" t="s">
        <v>461</v>
      </c>
      <c r="J91" s="18" t="s">
        <v>37</v>
      </c>
      <c r="K91" s="15" t="s">
        <v>192</v>
      </c>
      <c r="L91" s="6" t="s">
        <v>193</v>
      </c>
      <c r="M91" s="13" t="s">
        <v>194</v>
      </c>
      <c r="N91" s="26">
        <v>0</v>
      </c>
      <c r="O91" s="6" t="s">
        <v>83</v>
      </c>
      <c r="P91" s="35">
        <v>42226.4969793982</v>
      </c>
      <c r="Q91" s="36">
        <v>42226.4983756597</v>
      </c>
      <c r="R91" s="31" t="s">
        <v>37</v>
      </c>
      <c r="S91" s="32" t="s">
        <v>37</v>
      </c>
      <c r="T91" s="31" t="s">
        <v>62</v>
      </c>
      <c r="U91" s="31" t="s">
        <v>63</v>
      </c>
      <c r="V91" s="6" t="s">
        <v>64</v>
      </c>
      <c r="W91" s="31" t="s">
        <v>100</v>
      </c>
      <c r="X91" s="13" t="s">
        <v>37</v>
      </c>
      <c r="Y91" s="13" t="s">
        <v>37</v>
      </c>
      <c r="Z91" s="6"/>
      <c r="AA91" s="6" t="s">
        <v>37</v>
      </c>
      <c r="AB91" s="18" t="s">
        <v>37</v>
      </c>
      <c r="AC91" s="18" t="s">
        <v>37</v>
      </c>
      <c r="AD91" s="18" t="s">
        <v>37</v>
      </c>
      <c r="AE91" s="18" t="s">
        <v>37</v>
      </c>
      <c r="AF91" s="18" t="s">
        <v>37</v>
      </c>
    </row>
    <row r="92">
      <c r="A92" s="31" t="s">
        <v>462</v>
      </c>
      <c r="B92" s="18" t="s">
        <v>463</v>
      </c>
      <c r="C92" s="18" t="s">
        <v>395</v>
      </c>
      <c r="D92" s="13" t="s">
        <v>454</v>
      </c>
      <c r="E92" s="31">
        <v>62489</v>
      </c>
      <c r="F92" s="6" t="s">
        <v>55</v>
      </c>
      <c r="G92" s="18" t="s">
        <v>37</v>
      </c>
      <c r="H92" s="18" t="s">
        <v>38</v>
      </c>
      <c r="I92" s="18" t="s">
        <v>464</v>
      </c>
      <c r="J92" s="18" t="s">
        <v>37</v>
      </c>
      <c r="K92" s="15" t="s">
        <v>281</v>
      </c>
      <c r="L92" s="6" t="s">
        <v>282</v>
      </c>
      <c r="M92" s="13" t="s">
        <v>283</v>
      </c>
      <c r="N92" s="26">
        <v>0</v>
      </c>
      <c r="O92" s="6" t="s">
        <v>60</v>
      </c>
      <c r="P92" s="35">
        <v>42226.4976014236</v>
      </c>
      <c r="Q92" s="36">
        <v>42226.5158425579</v>
      </c>
      <c r="R92" s="31" t="s">
        <v>37</v>
      </c>
      <c r="S92" s="32" t="s">
        <v>37</v>
      </c>
      <c r="T92" s="31" t="s">
        <v>62</v>
      </c>
      <c r="U92" s="31" t="s">
        <v>63</v>
      </c>
      <c r="V92" s="6" t="s">
        <v>64</v>
      </c>
      <c r="W92" s="31" t="s">
        <v>37</v>
      </c>
      <c r="X92" s="13" t="s">
        <v>37</v>
      </c>
      <c r="Y92" s="13" t="s">
        <v>37</v>
      </c>
      <c r="Z92" s="6"/>
      <c r="AA92" s="6" t="s">
        <v>37</v>
      </c>
      <c r="AB92" s="18" t="s">
        <v>37</v>
      </c>
      <c r="AC92" s="18" t="s">
        <v>37</v>
      </c>
      <c r="AD92" s="18" t="s">
        <v>37</v>
      </c>
      <c r="AE92" s="18" t="s">
        <v>37</v>
      </c>
      <c r="AF92" s="18" t="s">
        <v>37</v>
      </c>
    </row>
    <row r="93">
      <c r="A93" s="31" t="s">
        <v>465</v>
      </c>
      <c r="B93" s="18" t="s">
        <v>466</v>
      </c>
      <c r="C93" s="18" t="s">
        <v>395</v>
      </c>
      <c r="D93" s="13" t="s">
        <v>454</v>
      </c>
      <c r="E93" s="31">
        <v>62489</v>
      </c>
      <c r="F93" s="6" t="s">
        <v>55</v>
      </c>
      <c r="G93" s="18" t="s">
        <v>37</v>
      </c>
      <c r="H93" s="18" t="s">
        <v>38</v>
      </c>
      <c r="I93" s="18" t="s">
        <v>467</v>
      </c>
      <c r="J93" s="18" t="s">
        <v>37</v>
      </c>
      <c r="K93" s="15" t="s">
        <v>180</v>
      </c>
      <c r="L93" s="6" t="s">
        <v>181</v>
      </c>
      <c r="M93" s="13" t="s">
        <v>182</v>
      </c>
      <c r="N93" s="26">
        <v>0</v>
      </c>
      <c r="O93" s="6" t="s">
        <v>83</v>
      </c>
      <c r="P93" s="35">
        <v>42226.4990620718</v>
      </c>
      <c r="Q93" s="36">
        <v>42226.5158340625</v>
      </c>
      <c r="R93" s="31" t="s">
        <v>37</v>
      </c>
      <c r="S93" s="32" t="s">
        <v>468</v>
      </c>
      <c r="T93" s="31" t="s">
        <v>62</v>
      </c>
      <c r="U93" s="31" t="s">
        <v>63</v>
      </c>
      <c r="V93" s="6" t="s">
        <v>469</v>
      </c>
      <c r="W93" s="31" t="s">
        <v>37</v>
      </c>
      <c r="X93" s="13" t="s">
        <v>37</v>
      </c>
      <c r="Y93" s="13" t="s">
        <v>37</v>
      </c>
      <c r="Z93" s="6"/>
      <c r="AA93" s="6" t="s">
        <v>37</v>
      </c>
      <c r="AB93" s="18" t="s">
        <v>37</v>
      </c>
      <c r="AC93" s="18" t="s">
        <v>37</v>
      </c>
      <c r="AD93" s="18" t="s">
        <v>37</v>
      </c>
      <c r="AE93" s="18" t="s">
        <v>37</v>
      </c>
      <c r="AF93" s="18" t="s">
        <v>37</v>
      </c>
    </row>
    <row r="94">
      <c r="A94" s="31" t="s">
        <v>470</v>
      </c>
      <c r="B94" s="18" t="s">
        <v>471</v>
      </c>
      <c r="C94" s="18" t="s">
        <v>395</v>
      </c>
      <c r="D94" s="13" t="s">
        <v>454</v>
      </c>
      <c r="E94" s="31">
        <v>62489</v>
      </c>
      <c r="F94" s="6" t="s">
        <v>55</v>
      </c>
      <c r="G94" s="18" t="s">
        <v>37</v>
      </c>
      <c r="H94" s="18" t="s">
        <v>38</v>
      </c>
      <c r="I94" s="18" t="s">
        <v>472</v>
      </c>
      <c r="J94" s="18" t="s">
        <v>37</v>
      </c>
      <c r="K94" s="15" t="s">
        <v>180</v>
      </c>
      <c r="L94" s="6" t="s">
        <v>181</v>
      </c>
      <c r="M94" s="13" t="s">
        <v>182</v>
      </c>
      <c r="N94" s="26">
        <v>0</v>
      </c>
      <c r="O94" s="6" t="s">
        <v>60</v>
      </c>
      <c r="P94" s="35">
        <v>42226.5007587153</v>
      </c>
      <c r="Q94" s="36">
        <v>42226.5158364236</v>
      </c>
      <c r="R94" s="31" t="s">
        <v>37</v>
      </c>
      <c r="S94" s="32" t="s">
        <v>473</v>
      </c>
      <c r="T94" s="31" t="s">
        <v>62</v>
      </c>
      <c r="U94" s="31" t="s">
        <v>63</v>
      </c>
      <c r="V94" s="6" t="s">
        <v>64</v>
      </c>
      <c r="W94" s="31" t="s">
        <v>37</v>
      </c>
      <c r="X94" s="13" t="s">
        <v>37</v>
      </c>
      <c r="Y94" s="13" t="s">
        <v>37</v>
      </c>
      <c r="Z94" s="6"/>
      <c r="AA94" s="6" t="s">
        <v>37</v>
      </c>
      <c r="AB94" s="18" t="s">
        <v>37</v>
      </c>
      <c r="AC94" s="18" t="s">
        <v>37</v>
      </c>
      <c r="AD94" s="18" t="s">
        <v>37</v>
      </c>
      <c r="AE94" s="18" t="s">
        <v>37</v>
      </c>
      <c r="AF94" s="18" t="s">
        <v>37</v>
      </c>
    </row>
    <row r="95">
      <c r="A95" s="31" t="s">
        <v>474</v>
      </c>
      <c r="B95" s="18" t="s">
        <v>475</v>
      </c>
      <c r="C95" s="18" t="s">
        <v>407</v>
      </c>
      <c r="D95" s="13" t="s">
        <v>454</v>
      </c>
      <c r="E95" s="31">
        <v>62489</v>
      </c>
      <c r="F95" s="6" t="s">
        <v>55</v>
      </c>
      <c r="G95" s="18" t="s">
        <v>37</v>
      </c>
      <c r="H95" s="18" t="s">
        <v>38</v>
      </c>
      <c r="I95" s="18" t="s">
        <v>476</v>
      </c>
      <c r="J95" s="18" t="s">
        <v>37</v>
      </c>
      <c r="K95" s="15" t="s">
        <v>237</v>
      </c>
      <c r="L95" s="6" t="s">
        <v>238</v>
      </c>
      <c r="M95" s="13" t="s">
        <v>239</v>
      </c>
      <c r="N95" s="26">
        <v>0</v>
      </c>
      <c r="O95" s="6" t="s">
        <v>60</v>
      </c>
      <c r="P95" s="35">
        <v>42226.5024588773</v>
      </c>
      <c r="Q95" s="36">
        <v>42226.5158382292</v>
      </c>
      <c r="R95" s="31" t="s">
        <v>37</v>
      </c>
      <c r="S95" s="32" t="s">
        <v>477</v>
      </c>
      <c r="T95" s="31" t="s">
        <v>62</v>
      </c>
      <c r="U95" s="31" t="s">
        <v>63</v>
      </c>
      <c r="V95" s="6" t="s">
        <v>64</v>
      </c>
      <c r="W95" s="31" t="s">
        <v>37</v>
      </c>
      <c r="X95" s="13" t="s">
        <v>37</v>
      </c>
      <c r="Y95" s="13" t="s">
        <v>37</v>
      </c>
      <c r="Z95" s="6"/>
      <c r="AA95" s="6" t="s">
        <v>37</v>
      </c>
      <c r="AB95" s="18" t="s">
        <v>37</v>
      </c>
      <c r="AC95" s="18" t="s">
        <v>37</v>
      </c>
      <c r="AD95" s="18" t="s">
        <v>37</v>
      </c>
      <c r="AE95" s="18" t="s">
        <v>37</v>
      </c>
      <c r="AF95" s="18" t="s">
        <v>37</v>
      </c>
    </row>
    <row r="96">
      <c r="A96" s="31" t="s">
        <v>478</v>
      </c>
      <c r="B96" s="18" t="s">
        <v>479</v>
      </c>
      <c r="C96" s="18" t="s">
        <v>217</v>
      </c>
      <c r="D96" s="13" t="s">
        <v>199</v>
      </c>
      <c r="E96" s="31">
        <v>21986</v>
      </c>
      <c r="F96" s="6" t="s">
        <v>55</v>
      </c>
      <c r="G96" s="18" t="s">
        <v>37</v>
      </c>
      <c r="H96" s="18" t="s">
        <v>38</v>
      </c>
      <c r="I96" s="18" t="s">
        <v>480</v>
      </c>
      <c r="J96" s="18" t="s">
        <v>37</v>
      </c>
      <c r="K96" s="15" t="s">
        <v>481</v>
      </c>
      <c r="L96" s="6" t="s">
        <v>482</v>
      </c>
      <c r="M96" s="13" t="s">
        <v>483</v>
      </c>
      <c r="N96" s="26">
        <v>0</v>
      </c>
      <c r="O96" s="6" t="s">
        <v>60</v>
      </c>
      <c r="P96" s="35">
        <v>42226.5468336806</v>
      </c>
      <c r="Q96" s="36">
        <v>42226.6212864236</v>
      </c>
      <c r="R96" s="31" t="s">
        <v>37</v>
      </c>
      <c r="S96" s="32" t="s">
        <v>484</v>
      </c>
      <c r="T96" s="31" t="s">
        <v>62</v>
      </c>
      <c r="U96" s="31" t="s">
        <v>63</v>
      </c>
      <c r="V96" s="6" t="s">
        <v>64</v>
      </c>
      <c r="W96" s="31" t="s">
        <v>37</v>
      </c>
      <c r="X96" s="13" t="s">
        <v>37</v>
      </c>
      <c r="Y96" s="13" t="s">
        <v>37</v>
      </c>
      <c r="Z96" s="6"/>
      <c r="AA96" s="6" t="s">
        <v>37</v>
      </c>
      <c r="AB96" s="18" t="s">
        <v>37</v>
      </c>
      <c r="AC96" s="18" t="s">
        <v>37</v>
      </c>
      <c r="AD96" s="18" t="s">
        <v>37</v>
      </c>
      <c r="AE96" s="18" t="s">
        <v>37</v>
      </c>
      <c r="AF96" s="18" t="s">
        <v>37</v>
      </c>
    </row>
    <row r="97">
      <c r="A97" s="31" t="s">
        <v>485</v>
      </c>
      <c r="B97" s="18" t="s">
        <v>486</v>
      </c>
      <c r="C97" s="18" t="s">
        <v>217</v>
      </c>
      <c r="D97" s="13" t="s">
        <v>199</v>
      </c>
      <c r="E97" s="31">
        <v>21986</v>
      </c>
      <c r="F97" s="6" t="s">
        <v>55</v>
      </c>
      <c r="G97" s="18" t="s">
        <v>37</v>
      </c>
      <c r="H97" s="18" t="s">
        <v>38</v>
      </c>
      <c r="I97" s="18" t="s">
        <v>487</v>
      </c>
      <c r="J97" s="18" t="s">
        <v>37</v>
      </c>
      <c r="K97" s="15" t="s">
        <v>109</v>
      </c>
      <c r="L97" s="6" t="s">
        <v>110</v>
      </c>
      <c r="M97" s="13" t="s">
        <v>111</v>
      </c>
      <c r="N97" s="26">
        <v>0</v>
      </c>
      <c r="O97" s="6" t="s">
        <v>60</v>
      </c>
      <c r="P97" s="35">
        <v>42226.5480827199</v>
      </c>
      <c r="Q97" s="36">
        <v>42226.6212896991</v>
      </c>
      <c r="R97" s="31" t="s">
        <v>37</v>
      </c>
      <c r="S97" s="32" t="s">
        <v>488</v>
      </c>
      <c r="T97" s="31" t="s">
        <v>62</v>
      </c>
      <c r="U97" s="31" t="s">
        <v>63</v>
      </c>
      <c r="V97" s="6" t="s">
        <v>64</v>
      </c>
      <c r="W97" s="31" t="s">
        <v>37</v>
      </c>
      <c r="X97" s="13" t="s">
        <v>37</v>
      </c>
      <c r="Y97" s="13" t="s">
        <v>37</v>
      </c>
      <c r="Z97" s="6"/>
      <c r="AA97" s="6" t="s">
        <v>37</v>
      </c>
      <c r="AB97" s="18" t="s">
        <v>37</v>
      </c>
      <c r="AC97" s="18" t="s">
        <v>37</v>
      </c>
      <c r="AD97" s="18" t="s">
        <v>37</v>
      </c>
      <c r="AE97" s="18" t="s">
        <v>37</v>
      </c>
      <c r="AF97" s="18" t="s">
        <v>37</v>
      </c>
    </row>
    <row r="98">
      <c r="A98" s="31" t="s">
        <v>489</v>
      </c>
      <c r="B98" s="18" t="s">
        <v>490</v>
      </c>
      <c r="C98" s="18" t="s">
        <v>491</v>
      </c>
      <c r="D98" s="13" t="s">
        <v>492</v>
      </c>
      <c r="E98" s="31">
        <v>44152</v>
      </c>
      <c r="F98" s="6" t="s">
        <v>55</v>
      </c>
      <c r="G98" s="18" t="s">
        <v>37</v>
      </c>
      <c r="H98" s="18" t="s">
        <v>38</v>
      </c>
      <c r="I98" s="18" t="s">
        <v>493</v>
      </c>
      <c r="J98" s="18" t="s">
        <v>37</v>
      </c>
      <c r="K98" s="15" t="s">
        <v>169</v>
      </c>
      <c r="L98" s="6" t="s">
        <v>170</v>
      </c>
      <c r="M98" s="13" t="s">
        <v>171</v>
      </c>
      <c r="N98" s="26">
        <v>0</v>
      </c>
      <c r="O98" s="6" t="s">
        <v>60</v>
      </c>
      <c r="P98" s="35">
        <v>42226.5669978819</v>
      </c>
      <c r="Q98" s="36">
        <v>42226.6824332986</v>
      </c>
      <c r="R98" s="31" t="s">
        <v>37</v>
      </c>
      <c r="S98" s="32" t="s">
        <v>494</v>
      </c>
      <c r="T98" s="31" t="s">
        <v>62</v>
      </c>
      <c r="U98" s="31" t="s">
        <v>63</v>
      </c>
      <c r="V98" s="6" t="s">
        <v>64</v>
      </c>
      <c r="W98" s="31" t="s">
        <v>100</v>
      </c>
      <c r="X98" s="13" t="s">
        <v>37</v>
      </c>
      <c r="Y98" s="13" t="s">
        <v>37</v>
      </c>
      <c r="Z98" s="6"/>
      <c r="AA98" s="6" t="s">
        <v>37</v>
      </c>
      <c r="AB98" s="18" t="s">
        <v>37</v>
      </c>
      <c r="AC98" s="18" t="s">
        <v>37</v>
      </c>
      <c r="AD98" s="18" t="s">
        <v>37</v>
      </c>
      <c r="AE98" s="18" t="s">
        <v>37</v>
      </c>
      <c r="AF98" s="18" t="s">
        <v>37</v>
      </c>
    </row>
    <row r="99">
      <c r="A99" s="33" t="s">
        <v>495</v>
      </c>
      <c r="B99" s="18" t="s">
        <v>496</v>
      </c>
      <c r="C99" s="18" t="s">
        <v>491</v>
      </c>
      <c r="D99" s="13" t="s">
        <v>492</v>
      </c>
      <c r="E99" s="31">
        <v>44152</v>
      </c>
      <c r="F99" s="6" t="s">
        <v>55</v>
      </c>
      <c r="G99" s="18" t="s">
        <v>37</v>
      </c>
      <c r="H99" s="18" t="s">
        <v>38</v>
      </c>
      <c r="I99" s="18" t="s">
        <v>497</v>
      </c>
      <c r="J99" s="18" t="s">
        <v>37</v>
      </c>
      <c r="K99" s="15" t="s">
        <v>142</v>
      </c>
      <c r="L99" s="6" t="s">
        <v>143</v>
      </c>
      <c r="M99" s="13" t="s">
        <v>144</v>
      </c>
      <c r="N99" s="26">
        <v>0</v>
      </c>
      <c r="O99" s="6" t="s">
        <v>255</v>
      </c>
      <c r="P99" s="35">
        <v>42226.5716067477</v>
      </c>
      <c r="Q99" s="36"/>
      <c r="R99" s="31" t="s">
        <v>498</v>
      </c>
      <c r="S99" s="32" t="s">
        <v>37</v>
      </c>
      <c r="T99" s="31" t="s">
        <v>62</v>
      </c>
      <c r="U99" s="31" t="s">
        <v>63</v>
      </c>
      <c r="V99" s="6" t="s">
        <v>64</v>
      </c>
      <c r="W99" s="31" t="s">
        <v>37</v>
      </c>
      <c r="X99" s="13" t="s">
        <v>37</v>
      </c>
      <c r="Y99" s="13" t="s">
        <v>37</v>
      </c>
      <c r="Z99" s="6"/>
      <c r="AA99" s="6" t="s">
        <v>37</v>
      </c>
      <c r="AB99" s="18" t="s">
        <v>37</v>
      </c>
      <c r="AC99" s="18" t="s">
        <v>37</v>
      </c>
      <c r="AD99" s="18" t="s">
        <v>37</v>
      </c>
      <c r="AE99" s="18" t="s">
        <v>37</v>
      </c>
      <c r="AF99" s="18" t="s">
        <v>37</v>
      </c>
    </row>
    <row r="100">
      <c r="A100" s="31" t="s">
        <v>499</v>
      </c>
      <c r="B100" s="18" t="s">
        <v>500</v>
      </c>
      <c r="C100" s="18" t="s">
        <v>387</v>
      </c>
      <c r="D100" s="13" t="s">
        <v>501</v>
      </c>
      <c r="E100" s="31">
        <v>39608</v>
      </c>
      <c r="F100" s="6" t="s">
        <v>55</v>
      </c>
      <c r="G100" s="18" t="s">
        <v>37</v>
      </c>
      <c r="H100" s="18" t="s">
        <v>38</v>
      </c>
      <c r="I100" s="18" t="s">
        <v>502</v>
      </c>
      <c r="J100" s="18" t="s">
        <v>37</v>
      </c>
      <c r="K100" s="15" t="s">
        <v>252</v>
      </c>
      <c r="L100" s="6" t="s">
        <v>253</v>
      </c>
      <c r="M100" s="13" t="s">
        <v>254</v>
      </c>
      <c r="N100" s="26">
        <v>0</v>
      </c>
      <c r="O100" s="6" t="s">
        <v>60</v>
      </c>
      <c r="P100" s="35">
        <v>42226.5911008449</v>
      </c>
      <c r="Q100" s="36">
        <v>42226.6070831829</v>
      </c>
      <c r="R100" s="31" t="s">
        <v>37</v>
      </c>
      <c r="S100" s="32" t="s">
        <v>503</v>
      </c>
      <c r="T100" s="31" t="s">
        <v>62</v>
      </c>
      <c r="U100" s="31" t="s">
        <v>37</v>
      </c>
      <c r="V100" s="6" t="s">
        <v>37</v>
      </c>
      <c r="W100" s="31" t="s">
        <v>37</v>
      </c>
      <c r="X100" s="13" t="s">
        <v>37</v>
      </c>
      <c r="Y100" s="13" t="s">
        <v>37</v>
      </c>
      <c r="Z100" s="6"/>
      <c r="AA100" s="6" t="s">
        <v>37</v>
      </c>
      <c r="AB100" s="18" t="s">
        <v>37</v>
      </c>
      <c r="AC100" s="18" t="s">
        <v>37</v>
      </c>
      <c r="AD100" s="18" t="s">
        <v>37</v>
      </c>
      <c r="AE100" s="18" t="s">
        <v>37</v>
      </c>
      <c r="AF100" s="18" t="s">
        <v>37</v>
      </c>
    </row>
    <row r="101">
      <c r="A101" s="31" t="s">
        <v>504</v>
      </c>
      <c r="B101" s="18" t="s">
        <v>505</v>
      </c>
      <c r="C101" s="18" t="s">
        <v>387</v>
      </c>
      <c r="D101" s="13" t="s">
        <v>501</v>
      </c>
      <c r="E101" s="31">
        <v>39608</v>
      </c>
      <c r="F101" s="6" t="s">
        <v>55</v>
      </c>
      <c r="G101" s="18" t="s">
        <v>37</v>
      </c>
      <c r="H101" s="18" t="s">
        <v>38</v>
      </c>
      <c r="I101" s="18" t="s">
        <v>506</v>
      </c>
      <c r="J101" s="18" t="s">
        <v>37</v>
      </c>
      <c r="K101" s="15" t="s">
        <v>281</v>
      </c>
      <c r="L101" s="6" t="s">
        <v>282</v>
      </c>
      <c r="M101" s="13" t="s">
        <v>283</v>
      </c>
      <c r="N101" s="26">
        <v>0</v>
      </c>
      <c r="O101" s="6" t="s">
        <v>175</v>
      </c>
      <c r="P101" s="35">
        <v>42226.5940196412</v>
      </c>
      <c r="Q101" s="36">
        <v>42226.6070853357</v>
      </c>
      <c r="R101" s="31" t="s">
        <v>37</v>
      </c>
      <c r="S101" s="32" t="s">
        <v>37</v>
      </c>
      <c r="T101" s="31" t="s">
        <v>62</v>
      </c>
      <c r="U101" s="31" t="s">
        <v>37</v>
      </c>
      <c r="V101" s="6" t="s">
        <v>37</v>
      </c>
      <c r="W101" s="31" t="s">
        <v>37</v>
      </c>
      <c r="X101" s="13" t="s">
        <v>37</v>
      </c>
      <c r="Y101" s="13" t="s">
        <v>37</v>
      </c>
      <c r="Z101" s="6"/>
      <c r="AA101" s="6" t="s">
        <v>37</v>
      </c>
      <c r="AB101" s="18" t="s">
        <v>37</v>
      </c>
      <c r="AC101" s="18" t="s">
        <v>37</v>
      </c>
      <c r="AD101" s="18" t="s">
        <v>37</v>
      </c>
      <c r="AE101" s="18" t="s">
        <v>37</v>
      </c>
      <c r="AF101" s="18" t="s">
        <v>37</v>
      </c>
    </row>
    <row r="102">
      <c r="A102" s="31" t="s">
        <v>507</v>
      </c>
      <c r="B102" s="18" t="s">
        <v>508</v>
      </c>
      <c r="C102" s="18" t="s">
        <v>387</v>
      </c>
      <c r="D102" s="13" t="s">
        <v>501</v>
      </c>
      <c r="E102" s="31">
        <v>39608</v>
      </c>
      <c r="F102" s="6" t="s">
        <v>55</v>
      </c>
      <c r="G102" s="18" t="s">
        <v>37</v>
      </c>
      <c r="H102" s="18" t="s">
        <v>38</v>
      </c>
      <c r="I102" s="18" t="s">
        <v>509</v>
      </c>
      <c r="J102" s="18" t="s">
        <v>37</v>
      </c>
      <c r="K102" s="15" t="s">
        <v>281</v>
      </c>
      <c r="L102" s="6" t="s">
        <v>282</v>
      </c>
      <c r="M102" s="13" t="s">
        <v>283</v>
      </c>
      <c r="N102" s="26">
        <v>0</v>
      </c>
      <c r="O102" s="6" t="s">
        <v>83</v>
      </c>
      <c r="P102" s="35">
        <v>42226.5962704514</v>
      </c>
      <c r="Q102" s="36">
        <v>42226.6070875</v>
      </c>
      <c r="R102" s="31" t="s">
        <v>37</v>
      </c>
      <c r="S102" s="32" t="s">
        <v>37</v>
      </c>
      <c r="T102" s="31" t="s">
        <v>62</v>
      </c>
      <c r="U102" s="31" t="s">
        <v>37</v>
      </c>
      <c r="V102" s="6" t="s">
        <v>37</v>
      </c>
      <c r="W102" s="31" t="s">
        <v>37</v>
      </c>
      <c r="X102" s="13" t="s">
        <v>37</v>
      </c>
      <c r="Y102" s="13" t="s">
        <v>37</v>
      </c>
      <c r="Z102" s="6"/>
      <c r="AA102" s="6" t="s">
        <v>37</v>
      </c>
      <c r="AB102" s="18" t="s">
        <v>37</v>
      </c>
      <c r="AC102" s="18" t="s">
        <v>37</v>
      </c>
      <c r="AD102" s="18" t="s">
        <v>37</v>
      </c>
      <c r="AE102" s="18" t="s">
        <v>37</v>
      </c>
      <c r="AF102" s="18" t="s">
        <v>37</v>
      </c>
    </row>
    <row r="103">
      <c r="A103" s="31" t="s">
        <v>510</v>
      </c>
      <c r="B103" s="18" t="s">
        <v>511</v>
      </c>
      <c r="C103" s="18" t="s">
        <v>86</v>
      </c>
      <c r="D103" s="13" t="s">
        <v>87</v>
      </c>
      <c r="E103" s="31">
        <v>32699</v>
      </c>
      <c r="F103" s="6" t="s">
        <v>55</v>
      </c>
      <c r="G103" s="18" t="s">
        <v>37</v>
      </c>
      <c r="H103" s="18" t="s">
        <v>38</v>
      </c>
      <c r="I103" s="18" t="s">
        <v>512</v>
      </c>
      <c r="J103" s="18" t="s">
        <v>37</v>
      </c>
      <c r="K103" s="15" t="s">
        <v>252</v>
      </c>
      <c r="L103" s="6" t="s">
        <v>253</v>
      </c>
      <c r="M103" s="13" t="s">
        <v>254</v>
      </c>
      <c r="N103" s="26">
        <v>0</v>
      </c>
      <c r="O103" s="6" t="s">
        <v>60</v>
      </c>
      <c r="P103" s="35">
        <v>42226.5972169329</v>
      </c>
      <c r="Q103" s="36">
        <v>42226.599652662</v>
      </c>
      <c r="R103" s="31" t="s">
        <v>37</v>
      </c>
      <c r="S103" s="32" t="s">
        <v>513</v>
      </c>
      <c r="T103" s="31" t="s">
        <v>62</v>
      </c>
      <c r="U103" s="31" t="s">
        <v>63</v>
      </c>
      <c r="V103" s="6" t="s">
        <v>64</v>
      </c>
      <c r="W103" s="31" t="s">
        <v>37</v>
      </c>
      <c r="X103" s="13" t="s">
        <v>37</v>
      </c>
      <c r="Y103" s="13" t="s">
        <v>37</v>
      </c>
      <c r="Z103" s="6"/>
      <c r="AA103" s="6" t="s">
        <v>37</v>
      </c>
      <c r="AB103" s="18" t="s">
        <v>37</v>
      </c>
      <c r="AC103" s="18" t="s">
        <v>37</v>
      </c>
      <c r="AD103" s="18" t="s">
        <v>37</v>
      </c>
      <c r="AE103" s="18" t="s">
        <v>37</v>
      </c>
      <c r="AF103" s="18" t="s">
        <v>37</v>
      </c>
    </row>
    <row r="104">
      <c r="A104" s="31" t="s">
        <v>514</v>
      </c>
      <c r="B104" s="18" t="s">
        <v>515</v>
      </c>
      <c r="C104" s="18" t="s">
        <v>387</v>
      </c>
      <c r="D104" s="13" t="s">
        <v>501</v>
      </c>
      <c r="E104" s="31">
        <v>39608</v>
      </c>
      <c r="F104" s="6" t="s">
        <v>55</v>
      </c>
      <c r="G104" s="18" t="s">
        <v>37</v>
      </c>
      <c r="H104" s="18" t="s">
        <v>38</v>
      </c>
      <c r="I104" s="18" t="s">
        <v>516</v>
      </c>
      <c r="J104" s="18" t="s">
        <v>37</v>
      </c>
      <c r="K104" s="15" t="s">
        <v>481</v>
      </c>
      <c r="L104" s="6" t="s">
        <v>482</v>
      </c>
      <c r="M104" s="13" t="s">
        <v>483</v>
      </c>
      <c r="N104" s="26">
        <v>0</v>
      </c>
      <c r="O104" s="6" t="s">
        <v>60</v>
      </c>
      <c r="P104" s="35">
        <v>42226.5981597569</v>
      </c>
      <c r="Q104" s="36">
        <v>42226.6070896644</v>
      </c>
      <c r="R104" s="31" t="s">
        <v>37</v>
      </c>
      <c r="S104" s="32" t="s">
        <v>517</v>
      </c>
      <c r="T104" s="31" t="s">
        <v>62</v>
      </c>
      <c r="U104" s="31" t="s">
        <v>37</v>
      </c>
      <c r="V104" s="6" t="s">
        <v>37</v>
      </c>
      <c r="W104" s="31" t="s">
        <v>37</v>
      </c>
      <c r="X104" s="13" t="s">
        <v>37</v>
      </c>
      <c r="Y104" s="13" t="s">
        <v>37</v>
      </c>
      <c r="Z104" s="6"/>
      <c r="AA104" s="6" t="s">
        <v>37</v>
      </c>
      <c r="AB104" s="18" t="s">
        <v>37</v>
      </c>
      <c r="AC104" s="18" t="s">
        <v>37</v>
      </c>
      <c r="AD104" s="18" t="s">
        <v>37</v>
      </c>
      <c r="AE104" s="18" t="s">
        <v>37</v>
      </c>
      <c r="AF104" s="18" t="s">
        <v>37</v>
      </c>
    </row>
    <row r="105">
      <c r="A105" s="31" t="s">
        <v>518</v>
      </c>
      <c r="B105" s="18" t="s">
        <v>519</v>
      </c>
      <c r="C105" s="18" t="s">
        <v>387</v>
      </c>
      <c r="D105" s="13" t="s">
        <v>501</v>
      </c>
      <c r="E105" s="31">
        <v>39608</v>
      </c>
      <c r="F105" s="6" t="s">
        <v>55</v>
      </c>
      <c r="G105" s="18" t="s">
        <v>37</v>
      </c>
      <c r="H105" s="18" t="s">
        <v>38</v>
      </c>
      <c r="I105" s="18" t="s">
        <v>520</v>
      </c>
      <c r="J105" s="18" t="s">
        <v>37</v>
      </c>
      <c r="K105" s="15" t="s">
        <v>252</v>
      </c>
      <c r="L105" s="6" t="s">
        <v>253</v>
      </c>
      <c r="M105" s="13" t="s">
        <v>254</v>
      </c>
      <c r="N105" s="26">
        <v>0</v>
      </c>
      <c r="O105" s="6" t="s">
        <v>83</v>
      </c>
      <c r="P105" s="35">
        <v>42226.599547419</v>
      </c>
      <c r="Q105" s="36">
        <v>42226.6070918171</v>
      </c>
      <c r="R105" s="31" t="s">
        <v>37</v>
      </c>
      <c r="S105" s="32" t="s">
        <v>37</v>
      </c>
      <c r="T105" s="31" t="s">
        <v>62</v>
      </c>
      <c r="U105" s="31" t="s">
        <v>37</v>
      </c>
      <c r="V105" s="6" t="s">
        <v>37</v>
      </c>
      <c r="W105" s="31" t="s">
        <v>37</v>
      </c>
      <c r="X105" s="13" t="s">
        <v>37</v>
      </c>
      <c r="Y105" s="13" t="s">
        <v>37</v>
      </c>
      <c r="Z105" s="6"/>
      <c r="AA105" s="6" t="s">
        <v>37</v>
      </c>
      <c r="AB105" s="18" t="s">
        <v>37</v>
      </c>
      <c r="AC105" s="18" t="s">
        <v>37</v>
      </c>
      <c r="AD105" s="18" t="s">
        <v>37</v>
      </c>
      <c r="AE105" s="18" t="s">
        <v>37</v>
      </c>
      <c r="AF105" s="18" t="s">
        <v>37</v>
      </c>
    </row>
    <row r="106">
      <c r="A106" s="31" t="s">
        <v>521</v>
      </c>
      <c r="B106" s="18" t="s">
        <v>522</v>
      </c>
      <c r="C106" s="18" t="s">
        <v>387</v>
      </c>
      <c r="D106" s="13" t="s">
        <v>501</v>
      </c>
      <c r="E106" s="31">
        <v>39608</v>
      </c>
      <c r="F106" s="6" t="s">
        <v>55</v>
      </c>
      <c r="G106" s="18" t="s">
        <v>37</v>
      </c>
      <c r="H106" s="18" t="s">
        <v>38</v>
      </c>
      <c r="I106" s="18" t="s">
        <v>523</v>
      </c>
      <c r="J106" s="18" t="s">
        <v>37</v>
      </c>
      <c r="K106" s="15" t="s">
        <v>252</v>
      </c>
      <c r="L106" s="6" t="s">
        <v>253</v>
      </c>
      <c r="M106" s="13" t="s">
        <v>254</v>
      </c>
      <c r="N106" s="26">
        <v>0</v>
      </c>
      <c r="O106" s="6" t="s">
        <v>60</v>
      </c>
      <c r="P106" s="35">
        <v>42226.6005802893</v>
      </c>
      <c r="Q106" s="36">
        <v>42226.6070939815</v>
      </c>
      <c r="R106" s="31" t="s">
        <v>37</v>
      </c>
      <c r="S106" s="32" t="s">
        <v>524</v>
      </c>
      <c r="T106" s="31" t="s">
        <v>62</v>
      </c>
      <c r="U106" s="31" t="s">
        <v>37</v>
      </c>
      <c r="V106" s="6" t="s">
        <v>37</v>
      </c>
      <c r="W106" s="31" t="s">
        <v>37</v>
      </c>
      <c r="X106" s="13" t="s">
        <v>37</v>
      </c>
      <c r="Y106" s="13" t="s">
        <v>37</v>
      </c>
      <c r="Z106" s="6"/>
      <c r="AA106" s="6" t="s">
        <v>37</v>
      </c>
      <c r="AB106" s="18" t="s">
        <v>37</v>
      </c>
      <c r="AC106" s="18" t="s">
        <v>37</v>
      </c>
      <c r="AD106" s="18" t="s">
        <v>37</v>
      </c>
      <c r="AE106" s="18" t="s">
        <v>37</v>
      </c>
      <c r="AF106" s="18" t="s">
        <v>37</v>
      </c>
    </row>
    <row r="107">
      <c r="A107" s="31" t="s">
        <v>525</v>
      </c>
      <c r="B107" s="18" t="s">
        <v>526</v>
      </c>
      <c r="C107" s="18" t="s">
        <v>387</v>
      </c>
      <c r="D107" s="13" t="s">
        <v>501</v>
      </c>
      <c r="E107" s="31">
        <v>39608</v>
      </c>
      <c r="F107" s="6" t="s">
        <v>55</v>
      </c>
      <c r="G107" s="18" t="s">
        <v>37</v>
      </c>
      <c r="H107" s="18" t="s">
        <v>38</v>
      </c>
      <c r="I107" s="18" t="s">
        <v>527</v>
      </c>
      <c r="J107" s="18" t="s">
        <v>37</v>
      </c>
      <c r="K107" s="15" t="s">
        <v>252</v>
      </c>
      <c r="L107" s="6" t="s">
        <v>253</v>
      </c>
      <c r="M107" s="13" t="s">
        <v>254</v>
      </c>
      <c r="N107" s="26">
        <v>0</v>
      </c>
      <c r="O107" s="6" t="s">
        <v>83</v>
      </c>
      <c r="P107" s="35">
        <v>42226.6017010417</v>
      </c>
      <c r="Q107" s="36">
        <v>42226.6070961458</v>
      </c>
      <c r="R107" s="31" t="s">
        <v>37</v>
      </c>
      <c r="S107" s="32" t="s">
        <v>37</v>
      </c>
      <c r="T107" s="31" t="s">
        <v>62</v>
      </c>
      <c r="U107" s="31" t="s">
        <v>37</v>
      </c>
      <c r="V107" s="6" t="s">
        <v>37</v>
      </c>
      <c r="W107" s="31" t="s">
        <v>37</v>
      </c>
      <c r="X107" s="13" t="s">
        <v>37</v>
      </c>
      <c r="Y107" s="13" t="s">
        <v>37</v>
      </c>
      <c r="Z107" s="6"/>
      <c r="AA107" s="6" t="s">
        <v>37</v>
      </c>
      <c r="AB107" s="18" t="s">
        <v>37</v>
      </c>
      <c r="AC107" s="18" t="s">
        <v>37</v>
      </c>
      <c r="AD107" s="18" t="s">
        <v>37</v>
      </c>
      <c r="AE107" s="18" t="s">
        <v>37</v>
      </c>
      <c r="AF107" s="18" t="s">
        <v>37</v>
      </c>
    </row>
    <row r="108">
      <c r="A108" s="31" t="s">
        <v>528</v>
      </c>
      <c r="B108" s="18" t="s">
        <v>529</v>
      </c>
      <c r="C108" s="18" t="s">
        <v>387</v>
      </c>
      <c r="D108" s="13" t="s">
        <v>501</v>
      </c>
      <c r="E108" s="31">
        <v>39608</v>
      </c>
      <c r="F108" s="6" t="s">
        <v>55</v>
      </c>
      <c r="G108" s="18" t="s">
        <v>37</v>
      </c>
      <c r="H108" s="18" t="s">
        <v>38</v>
      </c>
      <c r="I108" s="18" t="s">
        <v>530</v>
      </c>
      <c r="J108" s="18" t="s">
        <v>37</v>
      </c>
      <c r="K108" s="15" t="s">
        <v>109</v>
      </c>
      <c r="L108" s="6" t="s">
        <v>110</v>
      </c>
      <c r="M108" s="13" t="s">
        <v>111</v>
      </c>
      <c r="N108" s="26">
        <v>0</v>
      </c>
      <c r="O108" s="6" t="s">
        <v>60</v>
      </c>
      <c r="P108" s="35">
        <v>42226.6033304745</v>
      </c>
      <c r="Q108" s="36">
        <v>42226.6070983449</v>
      </c>
      <c r="R108" s="31" t="s">
        <v>37</v>
      </c>
      <c r="S108" s="32" t="s">
        <v>531</v>
      </c>
      <c r="T108" s="31" t="s">
        <v>62</v>
      </c>
      <c r="U108" s="31" t="s">
        <v>37</v>
      </c>
      <c r="V108" s="6" t="s">
        <v>37</v>
      </c>
      <c r="W108" s="31" t="s">
        <v>37</v>
      </c>
      <c r="X108" s="13" t="s">
        <v>37</v>
      </c>
      <c r="Y108" s="13" t="s">
        <v>37</v>
      </c>
      <c r="Z108" s="6"/>
      <c r="AA108" s="6" t="s">
        <v>37</v>
      </c>
      <c r="AB108" s="18" t="s">
        <v>37</v>
      </c>
      <c r="AC108" s="18" t="s">
        <v>37</v>
      </c>
      <c r="AD108" s="18" t="s">
        <v>37</v>
      </c>
      <c r="AE108" s="18" t="s">
        <v>37</v>
      </c>
      <c r="AF108" s="18" t="s">
        <v>37</v>
      </c>
    </row>
    <row r="109">
      <c r="A109" s="31" t="s">
        <v>532</v>
      </c>
      <c r="B109" s="18" t="s">
        <v>533</v>
      </c>
      <c r="C109" s="18" t="s">
        <v>387</v>
      </c>
      <c r="D109" s="13" t="s">
        <v>501</v>
      </c>
      <c r="E109" s="31">
        <v>39608</v>
      </c>
      <c r="F109" s="6" t="s">
        <v>55</v>
      </c>
      <c r="G109" s="18" t="s">
        <v>37</v>
      </c>
      <c r="H109" s="18" t="s">
        <v>38</v>
      </c>
      <c r="I109" s="18" t="s">
        <v>534</v>
      </c>
      <c r="J109" s="18" t="s">
        <v>37</v>
      </c>
      <c r="K109" s="15" t="s">
        <v>413</v>
      </c>
      <c r="L109" s="6" t="s">
        <v>414</v>
      </c>
      <c r="M109" s="13" t="s">
        <v>415</v>
      </c>
      <c r="N109" s="26">
        <v>0</v>
      </c>
      <c r="O109" s="6" t="s">
        <v>60</v>
      </c>
      <c r="P109" s="35">
        <v>42226.6047918634</v>
      </c>
      <c r="Q109" s="36">
        <v>42226.6071003125</v>
      </c>
      <c r="R109" s="31" t="s">
        <v>37</v>
      </c>
      <c r="S109" s="32" t="s">
        <v>535</v>
      </c>
      <c r="T109" s="31" t="s">
        <v>62</v>
      </c>
      <c r="U109" s="31" t="s">
        <v>37</v>
      </c>
      <c r="V109" s="6" t="s">
        <v>37</v>
      </c>
      <c r="W109" s="31" t="s">
        <v>37</v>
      </c>
      <c r="X109" s="13" t="s">
        <v>37</v>
      </c>
      <c r="Y109" s="13" t="s">
        <v>37</v>
      </c>
      <c r="Z109" s="6"/>
      <c r="AA109" s="6" t="s">
        <v>37</v>
      </c>
      <c r="AB109" s="18" t="s">
        <v>37</v>
      </c>
      <c r="AC109" s="18" t="s">
        <v>37</v>
      </c>
      <c r="AD109" s="18" t="s">
        <v>37</v>
      </c>
      <c r="AE109" s="18" t="s">
        <v>37</v>
      </c>
      <c r="AF109" s="18" t="s">
        <v>37</v>
      </c>
    </row>
    <row r="110">
      <c r="A110" s="31" t="s">
        <v>536</v>
      </c>
      <c r="B110" s="18" t="s">
        <v>537</v>
      </c>
      <c r="C110" s="18" t="s">
        <v>217</v>
      </c>
      <c r="D110" s="13" t="s">
        <v>199</v>
      </c>
      <c r="E110" s="31">
        <v>21986</v>
      </c>
      <c r="F110" s="6" t="s">
        <v>55</v>
      </c>
      <c r="G110" s="18" t="s">
        <v>37</v>
      </c>
      <c r="H110" s="18" t="s">
        <v>38</v>
      </c>
      <c r="I110" s="18" t="s">
        <v>37</v>
      </c>
      <c r="J110" s="18" t="s">
        <v>37</v>
      </c>
      <c r="K110" s="15" t="s">
        <v>218</v>
      </c>
      <c r="L110" s="6" t="s">
        <v>219</v>
      </c>
      <c r="M110" s="13" t="s">
        <v>220</v>
      </c>
      <c r="N110" s="26">
        <v>0</v>
      </c>
      <c r="O110" s="6" t="s">
        <v>42</v>
      </c>
      <c r="P110" s="35">
        <v>42226.6147538542</v>
      </c>
      <c r="Q110" s="36">
        <v>42226.621293669</v>
      </c>
      <c r="R110" s="31" t="s">
        <v>37</v>
      </c>
      <c r="S110" s="32" t="s">
        <v>37</v>
      </c>
      <c r="T110" s="31" t="s">
        <v>62</v>
      </c>
      <c r="U110" s="31" t="s">
        <v>63</v>
      </c>
      <c r="V110" s="6" t="s">
        <v>64</v>
      </c>
      <c r="W110" s="31" t="s">
        <v>37</v>
      </c>
      <c r="X110" s="13" t="s">
        <v>37</v>
      </c>
      <c r="Y110" s="13" t="s">
        <v>37</v>
      </c>
      <c r="Z110" s="6"/>
      <c r="AA110" s="6" t="s">
        <v>37</v>
      </c>
      <c r="AB110" s="18" t="s">
        <v>37</v>
      </c>
      <c r="AC110" s="18" t="s">
        <v>37</v>
      </c>
      <c r="AD110" s="18" t="s">
        <v>37</v>
      </c>
      <c r="AE110" s="18" t="s">
        <v>37</v>
      </c>
      <c r="AF110" s="18" t="s">
        <v>37</v>
      </c>
    </row>
    <row r="111">
      <c r="A111" s="31" t="s">
        <v>538</v>
      </c>
      <c r="B111" s="18" t="s">
        <v>539</v>
      </c>
      <c r="C111" s="18" t="s">
        <v>217</v>
      </c>
      <c r="D111" s="13" t="s">
        <v>199</v>
      </c>
      <c r="E111" s="31">
        <v>21986</v>
      </c>
      <c r="F111" s="6" t="s">
        <v>55</v>
      </c>
      <c r="G111" s="18" t="s">
        <v>37</v>
      </c>
      <c r="H111" s="18" t="s">
        <v>38</v>
      </c>
      <c r="I111" s="18" t="s">
        <v>37</v>
      </c>
      <c r="J111" s="18" t="s">
        <v>37</v>
      </c>
      <c r="K111" s="15" t="s">
        <v>57</v>
      </c>
      <c r="L111" s="6" t="s">
        <v>58</v>
      </c>
      <c r="M111" s="13" t="s">
        <v>59</v>
      </c>
      <c r="N111" s="26">
        <v>0</v>
      </c>
      <c r="O111" s="6" t="s">
        <v>42</v>
      </c>
      <c r="P111" s="35">
        <v>42226.6159191782</v>
      </c>
      <c r="Q111" s="36">
        <v>42226.6212976505</v>
      </c>
      <c r="R111" s="31" t="s">
        <v>37</v>
      </c>
      <c r="S111" s="32" t="s">
        <v>37</v>
      </c>
      <c r="T111" s="31" t="s">
        <v>62</v>
      </c>
      <c r="U111" s="31" t="s">
        <v>63</v>
      </c>
      <c r="V111" s="6" t="s">
        <v>64</v>
      </c>
      <c r="W111" s="31" t="s">
        <v>37</v>
      </c>
      <c r="X111" s="13" t="s">
        <v>37</v>
      </c>
      <c r="Y111" s="13" t="s">
        <v>37</v>
      </c>
      <c r="Z111" s="6"/>
      <c r="AA111" s="6" t="s">
        <v>37</v>
      </c>
      <c r="AB111" s="18" t="s">
        <v>37</v>
      </c>
      <c r="AC111" s="18" t="s">
        <v>37</v>
      </c>
      <c r="AD111" s="18" t="s">
        <v>37</v>
      </c>
      <c r="AE111" s="18" t="s">
        <v>37</v>
      </c>
      <c r="AF111" s="18" t="s">
        <v>37</v>
      </c>
    </row>
    <row r="112">
      <c r="A112" s="31" t="s">
        <v>540</v>
      </c>
      <c r="B112" s="18" t="s">
        <v>541</v>
      </c>
      <c r="C112" s="18" t="s">
        <v>217</v>
      </c>
      <c r="D112" s="13" t="s">
        <v>199</v>
      </c>
      <c r="E112" s="31">
        <v>21986</v>
      </c>
      <c r="F112" s="6" t="s">
        <v>120</v>
      </c>
      <c r="G112" s="18" t="s">
        <v>37</v>
      </c>
      <c r="H112" s="18" t="s">
        <v>38</v>
      </c>
      <c r="I112" s="18" t="s">
        <v>37</v>
      </c>
      <c r="J112" s="18" t="s">
        <v>37</v>
      </c>
      <c r="K112" s="15" t="s">
        <v>201</v>
      </c>
      <c r="L112" s="6" t="s">
        <v>202</v>
      </c>
      <c r="M112" s="13" t="s">
        <v>203</v>
      </c>
      <c r="N112" s="26">
        <v>0</v>
      </c>
      <c r="O112" s="6" t="s">
        <v>83</v>
      </c>
      <c r="P112" s="35">
        <v>42226.6283625347</v>
      </c>
      <c r="Q112" s="36">
        <v>42226.8475583681</v>
      </c>
      <c r="R112" s="31" t="s">
        <v>37</v>
      </c>
      <c r="S112" s="32" t="s">
        <v>37</v>
      </c>
      <c r="T112" s="31" t="s">
        <v>62</v>
      </c>
      <c r="U112" s="31" t="s">
        <v>63</v>
      </c>
      <c r="V112" s="6" t="s">
        <v>64</v>
      </c>
      <c r="W112" s="31" t="s">
        <v>37</v>
      </c>
      <c r="X112" s="13" t="s">
        <v>37</v>
      </c>
      <c r="Y112" s="13" t="s">
        <v>37</v>
      </c>
      <c r="Z112" s="6" t="s">
        <v>37</v>
      </c>
      <c r="AA112" s="6" t="s">
        <v>37</v>
      </c>
      <c r="AB112" s="18" t="s">
        <v>37</v>
      </c>
      <c r="AC112" s="18" t="s">
        <v>37</v>
      </c>
      <c r="AD112" s="18" t="s">
        <v>37</v>
      </c>
      <c r="AE112" s="18" t="s">
        <v>37</v>
      </c>
      <c r="AF112" s="18" t="s">
        <v>37</v>
      </c>
    </row>
    <row r="113">
      <c r="A113" s="31" t="s">
        <v>542</v>
      </c>
      <c r="B113" s="18" t="s">
        <v>543</v>
      </c>
      <c r="C113" s="18" t="s">
        <v>86</v>
      </c>
      <c r="D113" s="13" t="s">
        <v>87</v>
      </c>
      <c r="E113" s="31">
        <v>32699</v>
      </c>
      <c r="F113" s="6" t="s">
        <v>120</v>
      </c>
      <c r="G113" s="18" t="s">
        <v>37</v>
      </c>
      <c r="H113" s="18" t="s">
        <v>38</v>
      </c>
      <c r="I113" s="18" t="s">
        <v>544</v>
      </c>
      <c r="J113" s="18" t="s">
        <v>37</v>
      </c>
      <c r="K113" s="15" t="s">
        <v>545</v>
      </c>
      <c r="L113" s="6" t="s">
        <v>546</v>
      </c>
      <c r="M113" s="13" t="s">
        <v>547</v>
      </c>
      <c r="N113" s="26">
        <v>0</v>
      </c>
      <c r="O113" s="6" t="s">
        <v>83</v>
      </c>
      <c r="P113" s="35">
        <v>42226.6417573727</v>
      </c>
      <c r="Q113" s="36">
        <v>42226.6538113079</v>
      </c>
      <c r="R113" s="31" t="s">
        <v>37</v>
      </c>
      <c r="S113" s="32" t="s">
        <v>37</v>
      </c>
      <c r="T113" s="31" t="s">
        <v>62</v>
      </c>
      <c r="U113" s="31" t="s">
        <v>63</v>
      </c>
      <c r="V113" s="6" t="s">
        <v>64</v>
      </c>
      <c r="W113" s="31" t="s">
        <v>37</v>
      </c>
      <c r="X113" s="13" t="s">
        <v>37</v>
      </c>
      <c r="Y113" s="13" t="s">
        <v>37</v>
      </c>
      <c r="Z113" s="6" t="s">
        <v>37</v>
      </c>
      <c r="AA113" s="6" t="s">
        <v>37</v>
      </c>
      <c r="AB113" s="18" t="s">
        <v>37</v>
      </c>
      <c r="AC113" s="18" t="s">
        <v>37</v>
      </c>
      <c r="AD113" s="18" t="s">
        <v>37</v>
      </c>
      <c r="AE113" s="18" t="s">
        <v>37</v>
      </c>
      <c r="AF113" s="18" t="s">
        <v>37</v>
      </c>
    </row>
    <row r="114">
      <c r="A114" s="31" t="s">
        <v>548</v>
      </c>
      <c r="B114" s="18" t="s">
        <v>549</v>
      </c>
      <c r="C114" s="18" t="s">
        <v>86</v>
      </c>
      <c r="D114" s="13" t="s">
        <v>87</v>
      </c>
      <c r="E114" s="31">
        <v>32699</v>
      </c>
      <c r="F114" s="6" t="s">
        <v>120</v>
      </c>
      <c r="G114" s="18" t="s">
        <v>37</v>
      </c>
      <c r="H114" s="18" t="s">
        <v>38</v>
      </c>
      <c r="I114" s="18" t="s">
        <v>550</v>
      </c>
      <c r="J114" s="18" t="s">
        <v>37</v>
      </c>
      <c r="K114" s="15" t="s">
        <v>545</v>
      </c>
      <c r="L114" s="6" t="s">
        <v>546</v>
      </c>
      <c r="M114" s="13" t="s">
        <v>547</v>
      </c>
      <c r="N114" s="26">
        <v>0</v>
      </c>
      <c r="O114" s="6" t="s">
        <v>83</v>
      </c>
      <c r="P114" s="35">
        <v>42226.643234375</v>
      </c>
      <c r="Q114" s="36">
        <v>42226.6538071412</v>
      </c>
      <c r="R114" s="31" t="s">
        <v>37</v>
      </c>
      <c r="S114" s="32" t="s">
        <v>37</v>
      </c>
      <c r="T114" s="31" t="s">
        <v>62</v>
      </c>
      <c r="U114" s="31" t="s">
        <v>63</v>
      </c>
      <c r="V114" s="6" t="s">
        <v>64</v>
      </c>
      <c r="W114" s="31" t="s">
        <v>37</v>
      </c>
      <c r="X114" s="13" t="s">
        <v>37</v>
      </c>
      <c r="Y114" s="13" t="s">
        <v>37</v>
      </c>
      <c r="Z114" s="6" t="s">
        <v>37</v>
      </c>
      <c r="AA114" s="6" t="s">
        <v>37</v>
      </c>
      <c r="AB114" s="18" t="s">
        <v>37</v>
      </c>
      <c r="AC114" s="18" t="s">
        <v>37</v>
      </c>
      <c r="AD114" s="18" t="s">
        <v>37</v>
      </c>
      <c r="AE114" s="18" t="s">
        <v>37</v>
      </c>
      <c r="AF114" s="18" t="s">
        <v>37</v>
      </c>
    </row>
    <row r="115">
      <c r="A115" s="31" t="s">
        <v>551</v>
      </c>
      <c r="B115" s="18" t="s">
        <v>552</v>
      </c>
      <c r="C115" s="18" t="s">
        <v>86</v>
      </c>
      <c r="D115" s="13" t="s">
        <v>87</v>
      </c>
      <c r="E115" s="31">
        <v>32699</v>
      </c>
      <c r="F115" s="6" t="s">
        <v>55</v>
      </c>
      <c r="G115" s="18" t="s">
        <v>37</v>
      </c>
      <c r="H115" s="18" t="s">
        <v>38</v>
      </c>
      <c r="I115" s="18" t="s">
        <v>553</v>
      </c>
      <c r="J115" s="18" t="s">
        <v>37</v>
      </c>
      <c r="K115" s="15" t="s">
        <v>281</v>
      </c>
      <c r="L115" s="6" t="s">
        <v>282</v>
      </c>
      <c r="M115" s="13" t="s">
        <v>283</v>
      </c>
      <c r="N115" s="26">
        <v>0</v>
      </c>
      <c r="O115" s="6" t="s">
        <v>83</v>
      </c>
      <c r="P115" s="35">
        <v>42226.6519662384</v>
      </c>
      <c r="Q115" s="36">
        <v>42226.6538093403</v>
      </c>
      <c r="R115" s="31" t="s">
        <v>37</v>
      </c>
      <c r="S115" s="32" t="s">
        <v>37</v>
      </c>
      <c r="T115" s="31" t="s">
        <v>62</v>
      </c>
      <c r="U115" s="31" t="s">
        <v>63</v>
      </c>
      <c r="V115" s="6" t="s">
        <v>64</v>
      </c>
      <c r="W115" s="31" t="s">
        <v>37</v>
      </c>
      <c r="X115" s="13" t="s">
        <v>37</v>
      </c>
      <c r="Y115" s="13" t="s">
        <v>37</v>
      </c>
      <c r="Z115" s="6"/>
      <c r="AA115" s="6" t="s">
        <v>37</v>
      </c>
      <c r="AB115" s="18" t="s">
        <v>37</v>
      </c>
      <c r="AC115" s="18" t="s">
        <v>37</v>
      </c>
      <c r="AD115" s="18" t="s">
        <v>37</v>
      </c>
      <c r="AE115" s="18" t="s">
        <v>37</v>
      </c>
      <c r="AF115" s="18" t="s">
        <v>37</v>
      </c>
    </row>
    <row r="116">
      <c r="A116" s="31" t="s">
        <v>554</v>
      </c>
      <c r="B116" s="18" t="s">
        <v>555</v>
      </c>
      <c r="C116" s="18" t="s">
        <v>556</v>
      </c>
      <c r="D116" s="13" t="s">
        <v>557</v>
      </c>
      <c r="E116" s="31">
        <v>59629</v>
      </c>
      <c r="F116" s="6" t="s">
        <v>55</v>
      </c>
      <c r="G116" s="18" t="s">
        <v>37</v>
      </c>
      <c r="H116" s="18" t="s">
        <v>38</v>
      </c>
      <c r="I116" s="18" t="s">
        <v>558</v>
      </c>
      <c r="J116" s="18" t="s">
        <v>37</v>
      </c>
      <c r="K116" s="15" t="s">
        <v>252</v>
      </c>
      <c r="L116" s="6" t="s">
        <v>253</v>
      </c>
      <c r="M116" s="13" t="s">
        <v>254</v>
      </c>
      <c r="N116" s="26">
        <v>0</v>
      </c>
      <c r="O116" s="6" t="s">
        <v>83</v>
      </c>
      <c r="P116" s="35">
        <v>42226.6713839468</v>
      </c>
      <c r="Q116" s="36">
        <v>42226.8079630787</v>
      </c>
      <c r="R116" s="31" t="s">
        <v>37</v>
      </c>
      <c r="S116" s="32" t="s">
        <v>37</v>
      </c>
      <c r="T116" s="31" t="s">
        <v>62</v>
      </c>
      <c r="U116" s="31" t="s">
        <v>63</v>
      </c>
      <c r="V116" s="6" t="s">
        <v>64</v>
      </c>
      <c r="W116" s="31" t="s">
        <v>121</v>
      </c>
      <c r="X116" s="13" t="s">
        <v>37</v>
      </c>
      <c r="Y116" s="13" t="s">
        <v>37</v>
      </c>
      <c r="Z116" s="6"/>
      <c r="AA116" s="6" t="s">
        <v>37</v>
      </c>
      <c r="AB116" s="18" t="s">
        <v>37</v>
      </c>
      <c r="AC116" s="18" t="s">
        <v>37</v>
      </c>
      <c r="AD116" s="18" t="s">
        <v>37</v>
      </c>
      <c r="AE116" s="18" t="s">
        <v>37</v>
      </c>
      <c r="AF116" s="18" t="s">
        <v>37</v>
      </c>
    </row>
    <row r="117">
      <c r="A117" s="31" t="s">
        <v>559</v>
      </c>
      <c r="B117" s="18" t="s">
        <v>560</v>
      </c>
      <c r="C117" s="18" t="s">
        <v>556</v>
      </c>
      <c r="D117" s="13" t="s">
        <v>557</v>
      </c>
      <c r="E117" s="31">
        <v>59629</v>
      </c>
      <c r="F117" s="6" t="s">
        <v>55</v>
      </c>
      <c r="G117" s="18" t="s">
        <v>37</v>
      </c>
      <c r="H117" s="18" t="s">
        <v>38</v>
      </c>
      <c r="I117" s="18" t="s">
        <v>561</v>
      </c>
      <c r="J117" s="18" t="s">
        <v>37</v>
      </c>
      <c r="K117" s="15" t="s">
        <v>192</v>
      </c>
      <c r="L117" s="6" t="s">
        <v>193</v>
      </c>
      <c r="M117" s="13" t="s">
        <v>194</v>
      </c>
      <c r="N117" s="26">
        <v>0</v>
      </c>
      <c r="O117" s="6" t="s">
        <v>60</v>
      </c>
      <c r="P117" s="35">
        <v>42226.6742286227</v>
      </c>
      <c r="Q117" s="36">
        <v>42226.807965081</v>
      </c>
      <c r="R117" s="31" t="s">
        <v>37</v>
      </c>
      <c r="S117" s="32" t="s">
        <v>562</v>
      </c>
      <c r="T117" s="31" t="s">
        <v>62</v>
      </c>
      <c r="U117" s="31" t="s">
        <v>63</v>
      </c>
      <c r="V117" s="6" t="s">
        <v>64</v>
      </c>
      <c r="W117" s="31" t="s">
        <v>121</v>
      </c>
      <c r="X117" s="13" t="s">
        <v>37</v>
      </c>
      <c r="Y117" s="13" t="s">
        <v>37</v>
      </c>
      <c r="Z117" s="6"/>
      <c r="AA117" s="6" t="s">
        <v>37</v>
      </c>
      <c r="AB117" s="18" t="s">
        <v>37</v>
      </c>
      <c r="AC117" s="18" t="s">
        <v>37</v>
      </c>
      <c r="AD117" s="18" t="s">
        <v>37</v>
      </c>
      <c r="AE117" s="18" t="s">
        <v>37</v>
      </c>
      <c r="AF117" s="18" t="s">
        <v>37</v>
      </c>
    </row>
    <row r="118">
      <c r="A118" s="31" t="s">
        <v>563</v>
      </c>
      <c r="B118" s="18" t="s">
        <v>564</v>
      </c>
      <c r="C118" s="18" t="s">
        <v>556</v>
      </c>
      <c r="D118" s="13" t="s">
        <v>557</v>
      </c>
      <c r="E118" s="31">
        <v>59629</v>
      </c>
      <c r="F118" s="6" t="s">
        <v>55</v>
      </c>
      <c r="G118" s="18" t="s">
        <v>37</v>
      </c>
      <c r="H118" s="18" t="s">
        <v>38</v>
      </c>
      <c r="I118" s="18" t="s">
        <v>565</v>
      </c>
      <c r="J118" s="18" t="s">
        <v>37</v>
      </c>
      <c r="K118" s="15" t="s">
        <v>192</v>
      </c>
      <c r="L118" s="6" t="s">
        <v>193</v>
      </c>
      <c r="M118" s="13" t="s">
        <v>194</v>
      </c>
      <c r="N118" s="26">
        <v>0</v>
      </c>
      <c r="O118" s="6" t="s">
        <v>42</v>
      </c>
      <c r="P118" s="35">
        <v>42226.6757617708</v>
      </c>
      <c r="Q118" s="36">
        <v>42226.8079672454</v>
      </c>
      <c r="R118" s="31" t="s">
        <v>37</v>
      </c>
      <c r="S118" s="32" t="s">
        <v>37</v>
      </c>
      <c r="T118" s="31" t="s">
        <v>62</v>
      </c>
      <c r="U118" s="31" t="s">
        <v>63</v>
      </c>
      <c r="V118" s="6" t="s">
        <v>64</v>
      </c>
      <c r="W118" s="31" t="s">
        <v>121</v>
      </c>
      <c r="X118" s="13" t="s">
        <v>37</v>
      </c>
      <c r="Y118" s="13" t="s">
        <v>37</v>
      </c>
      <c r="Z118" s="6"/>
      <c r="AA118" s="6" t="s">
        <v>37</v>
      </c>
      <c r="AB118" s="18" t="s">
        <v>37</v>
      </c>
      <c r="AC118" s="18" t="s">
        <v>37</v>
      </c>
      <c r="AD118" s="18" t="s">
        <v>37</v>
      </c>
      <c r="AE118" s="18" t="s">
        <v>37</v>
      </c>
      <c r="AF118" s="18" t="s">
        <v>37</v>
      </c>
    </row>
    <row r="119">
      <c r="A119" s="31" t="s">
        <v>566</v>
      </c>
      <c r="B119" s="18" t="s">
        <v>567</v>
      </c>
      <c r="C119" s="18" t="s">
        <v>556</v>
      </c>
      <c r="D119" s="13" t="s">
        <v>557</v>
      </c>
      <c r="E119" s="31">
        <v>59629</v>
      </c>
      <c r="F119" s="6" t="s">
        <v>55</v>
      </c>
      <c r="G119" s="18" t="s">
        <v>37</v>
      </c>
      <c r="H119" s="18" t="s">
        <v>38</v>
      </c>
      <c r="I119" s="18" t="s">
        <v>568</v>
      </c>
      <c r="J119" s="18" t="s">
        <v>37</v>
      </c>
      <c r="K119" s="15" t="s">
        <v>57</v>
      </c>
      <c r="L119" s="6" t="s">
        <v>58</v>
      </c>
      <c r="M119" s="13" t="s">
        <v>59</v>
      </c>
      <c r="N119" s="26">
        <v>0</v>
      </c>
      <c r="O119" s="6" t="s">
        <v>83</v>
      </c>
      <c r="P119" s="35">
        <v>42226.6772815625</v>
      </c>
      <c r="Q119" s="36">
        <v>42226.8079695949</v>
      </c>
      <c r="R119" s="31" t="s">
        <v>37</v>
      </c>
      <c r="S119" s="32" t="s">
        <v>37</v>
      </c>
      <c r="T119" s="31" t="s">
        <v>62</v>
      </c>
      <c r="U119" s="31" t="s">
        <v>63</v>
      </c>
      <c r="V119" s="6" t="s">
        <v>64</v>
      </c>
      <c r="W119" s="31" t="s">
        <v>121</v>
      </c>
      <c r="X119" s="13" t="s">
        <v>37</v>
      </c>
      <c r="Y119" s="13" t="s">
        <v>37</v>
      </c>
      <c r="Z119" s="6"/>
      <c r="AA119" s="6" t="s">
        <v>37</v>
      </c>
      <c r="AB119" s="18" t="s">
        <v>37</v>
      </c>
      <c r="AC119" s="18" t="s">
        <v>37</v>
      </c>
      <c r="AD119" s="18" t="s">
        <v>37</v>
      </c>
      <c r="AE119" s="18" t="s">
        <v>37</v>
      </c>
      <c r="AF119" s="18" t="s">
        <v>37</v>
      </c>
    </row>
    <row r="120">
      <c r="A120" s="31" t="s">
        <v>569</v>
      </c>
      <c r="B120" s="18" t="s">
        <v>570</v>
      </c>
      <c r="C120" s="18" t="s">
        <v>491</v>
      </c>
      <c r="D120" s="13" t="s">
        <v>492</v>
      </c>
      <c r="E120" s="31">
        <v>44152</v>
      </c>
      <c r="F120" s="6" t="s">
        <v>55</v>
      </c>
      <c r="G120" s="18" t="s">
        <v>37</v>
      </c>
      <c r="H120" s="18" t="s">
        <v>38</v>
      </c>
      <c r="I120" s="18" t="s">
        <v>571</v>
      </c>
      <c r="J120" s="18" t="s">
        <v>37</v>
      </c>
      <c r="K120" s="15" t="s">
        <v>142</v>
      </c>
      <c r="L120" s="6" t="s">
        <v>143</v>
      </c>
      <c r="M120" s="13" t="s">
        <v>144</v>
      </c>
      <c r="N120" s="26">
        <v>0</v>
      </c>
      <c r="O120" s="6" t="s">
        <v>60</v>
      </c>
      <c r="P120" s="35">
        <v>42226.6916102199</v>
      </c>
      <c r="Q120" s="36">
        <v>42226.692896794</v>
      </c>
      <c r="R120" s="31" t="s">
        <v>572</v>
      </c>
      <c r="S120" s="32" t="s">
        <v>573</v>
      </c>
      <c r="T120" s="31" t="s">
        <v>62</v>
      </c>
      <c r="U120" s="31" t="s">
        <v>63</v>
      </c>
      <c r="V120" s="6" t="s">
        <v>64</v>
      </c>
      <c r="W120" s="31" t="s">
        <v>37</v>
      </c>
      <c r="X120" s="13" t="s">
        <v>37</v>
      </c>
      <c r="Y120" s="13" t="s">
        <v>37</v>
      </c>
      <c r="Z120" s="6"/>
      <c r="AA120" s="6" t="s">
        <v>37</v>
      </c>
      <c r="AB120" s="18" t="s">
        <v>37</v>
      </c>
      <c r="AC120" s="18" t="s">
        <v>37</v>
      </c>
      <c r="AD120" s="18" t="s">
        <v>37</v>
      </c>
      <c r="AE120" s="18" t="s">
        <v>37</v>
      </c>
      <c r="AF120" s="18" t="s">
        <v>37</v>
      </c>
    </row>
    <row r="121">
      <c r="A121" s="31" t="s">
        <v>574</v>
      </c>
      <c r="B121" s="18" t="s">
        <v>575</v>
      </c>
      <c r="C121" s="18" t="s">
        <v>576</v>
      </c>
      <c r="D121" s="13" t="s">
        <v>577</v>
      </c>
      <c r="E121" s="31">
        <v>5018</v>
      </c>
      <c r="F121" s="6" t="s">
        <v>55</v>
      </c>
      <c r="G121" s="18" t="s">
        <v>37</v>
      </c>
      <c r="H121" s="18" t="s">
        <v>38</v>
      </c>
      <c r="I121" s="18" t="s">
        <v>578</v>
      </c>
      <c r="J121" s="18" t="s">
        <v>37</v>
      </c>
      <c r="K121" s="15" t="s">
        <v>237</v>
      </c>
      <c r="L121" s="6" t="s">
        <v>238</v>
      </c>
      <c r="M121" s="13" t="s">
        <v>239</v>
      </c>
      <c r="N121" s="26">
        <v>0</v>
      </c>
      <c r="O121" s="6" t="s">
        <v>60</v>
      </c>
      <c r="P121" s="35">
        <v>42226.8895113426</v>
      </c>
      <c r="Q121" s="36">
        <v>42226.9126012732</v>
      </c>
      <c r="R121" s="31" t="s">
        <v>37</v>
      </c>
      <c r="S121" s="32" t="s">
        <v>579</v>
      </c>
      <c r="T121" s="31" t="s">
        <v>37</v>
      </c>
      <c r="U121" s="31" t="s">
        <v>37</v>
      </c>
      <c r="V121" s="6" t="s">
        <v>37</v>
      </c>
      <c r="W121" s="31" t="s">
        <v>37</v>
      </c>
      <c r="X121" s="13" t="s">
        <v>37</v>
      </c>
      <c r="Y121" s="13" t="s">
        <v>37</v>
      </c>
      <c r="Z121" s="6"/>
      <c r="AA121" s="6" t="s">
        <v>37</v>
      </c>
      <c r="AB121" s="18" t="s">
        <v>37</v>
      </c>
      <c r="AC121" s="18" t="s">
        <v>37</v>
      </c>
      <c r="AD121" s="18" t="s">
        <v>37</v>
      </c>
      <c r="AE121" s="18" t="s">
        <v>37</v>
      </c>
      <c r="AF121" s="18" t="s">
        <v>37</v>
      </c>
    </row>
    <row r="122">
      <c r="A122" s="31" t="s">
        <v>580</v>
      </c>
      <c r="B122" s="18" t="s">
        <v>581</v>
      </c>
      <c r="C122" s="18" t="s">
        <v>582</v>
      </c>
      <c r="D122" s="13" t="s">
        <v>577</v>
      </c>
      <c r="E122" s="31">
        <v>5018</v>
      </c>
      <c r="F122" s="6" t="s">
        <v>55</v>
      </c>
      <c r="G122" s="18" t="s">
        <v>37</v>
      </c>
      <c r="H122" s="18" t="s">
        <v>38</v>
      </c>
      <c r="I122" s="18" t="s">
        <v>583</v>
      </c>
      <c r="J122" s="18" t="s">
        <v>37</v>
      </c>
      <c r="K122" s="15" t="s">
        <v>103</v>
      </c>
      <c r="L122" s="6" t="s">
        <v>104</v>
      </c>
      <c r="M122" s="13" t="s">
        <v>105</v>
      </c>
      <c r="N122" s="26">
        <v>0</v>
      </c>
      <c r="O122" s="6" t="s">
        <v>60</v>
      </c>
      <c r="P122" s="35">
        <v>42226.8895114236</v>
      </c>
      <c r="Q122" s="36">
        <v>42226.8993322569</v>
      </c>
      <c r="R122" s="31" t="s">
        <v>37</v>
      </c>
      <c r="S122" s="32" t="s">
        <v>584</v>
      </c>
      <c r="T122" s="31" t="s">
        <v>37</v>
      </c>
      <c r="U122" s="31" t="s">
        <v>37</v>
      </c>
      <c r="V122" s="6" t="s">
        <v>37</v>
      </c>
      <c r="W122" s="31" t="s">
        <v>37</v>
      </c>
      <c r="X122" s="13" t="s">
        <v>37</v>
      </c>
      <c r="Y122" s="13" t="s">
        <v>37</v>
      </c>
      <c r="Z122" s="6"/>
      <c r="AA122" s="6" t="s">
        <v>37</v>
      </c>
      <c r="AB122" s="18" t="s">
        <v>37</v>
      </c>
      <c r="AC122" s="18" t="s">
        <v>37</v>
      </c>
      <c r="AD122" s="18" t="s">
        <v>37</v>
      </c>
      <c r="AE122" s="18" t="s">
        <v>37</v>
      </c>
      <c r="AF122" s="18" t="s">
        <v>37</v>
      </c>
    </row>
    <row r="123">
      <c r="A123" s="31" t="s">
        <v>585</v>
      </c>
      <c r="B123" s="18" t="s">
        <v>586</v>
      </c>
      <c r="C123" s="18" t="s">
        <v>576</v>
      </c>
      <c r="D123" s="13" t="s">
        <v>577</v>
      </c>
      <c r="E123" s="31">
        <v>5018</v>
      </c>
      <c r="F123" s="6" t="s">
        <v>55</v>
      </c>
      <c r="G123" s="18" t="s">
        <v>37</v>
      </c>
      <c r="H123" s="18" t="s">
        <v>38</v>
      </c>
      <c r="I123" s="18" t="s">
        <v>587</v>
      </c>
      <c r="J123" s="18" t="s">
        <v>37</v>
      </c>
      <c r="K123" s="15" t="s">
        <v>281</v>
      </c>
      <c r="L123" s="6" t="s">
        <v>282</v>
      </c>
      <c r="M123" s="13" t="s">
        <v>283</v>
      </c>
      <c r="N123" s="26">
        <v>0</v>
      </c>
      <c r="O123" s="6" t="s">
        <v>60</v>
      </c>
      <c r="P123" s="35">
        <v>42226.8895115394</v>
      </c>
      <c r="Q123" s="36">
        <v>42226.8993346065</v>
      </c>
      <c r="R123" s="31" t="s">
        <v>37</v>
      </c>
      <c r="S123" s="32" t="s">
        <v>588</v>
      </c>
      <c r="T123" s="31" t="s">
        <v>37</v>
      </c>
      <c r="U123" s="31" t="s">
        <v>37</v>
      </c>
      <c r="V123" s="6" t="s">
        <v>37</v>
      </c>
      <c r="W123" s="31" t="s">
        <v>37</v>
      </c>
      <c r="X123" s="13" t="s">
        <v>37</v>
      </c>
      <c r="Y123" s="13" t="s">
        <v>37</v>
      </c>
      <c r="Z123" s="6"/>
      <c r="AA123" s="6" t="s">
        <v>37</v>
      </c>
      <c r="AB123" s="18" t="s">
        <v>37</v>
      </c>
      <c r="AC123" s="18" t="s">
        <v>37</v>
      </c>
      <c r="AD123" s="18" t="s">
        <v>37</v>
      </c>
      <c r="AE123" s="18" t="s">
        <v>37</v>
      </c>
      <c r="AF123" s="18" t="s">
        <v>37</v>
      </c>
    </row>
    <row r="124">
      <c r="A124" s="31" t="s">
        <v>589</v>
      </c>
      <c r="B124" s="18" t="s">
        <v>590</v>
      </c>
      <c r="C124" s="18" t="s">
        <v>576</v>
      </c>
      <c r="D124" s="13" t="s">
        <v>577</v>
      </c>
      <c r="E124" s="31">
        <v>5018</v>
      </c>
      <c r="F124" s="6" t="s">
        <v>55</v>
      </c>
      <c r="G124" s="18" t="s">
        <v>37</v>
      </c>
      <c r="H124" s="18" t="s">
        <v>38</v>
      </c>
      <c r="I124" s="18" t="s">
        <v>591</v>
      </c>
      <c r="J124" s="18" t="s">
        <v>37</v>
      </c>
      <c r="K124" s="15" t="s">
        <v>281</v>
      </c>
      <c r="L124" s="6" t="s">
        <v>282</v>
      </c>
      <c r="M124" s="13" t="s">
        <v>283</v>
      </c>
      <c r="N124" s="26">
        <v>0</v>
      </c>
      <c r="O124" s="6" t="s">
        <v>83</v>
      </c>
      <c r="P124" s="35">
        <v>42226.8895116088</v>
      </c>
      <c r="Q124" s="36">
        <v>42226.899336956</v>
      </c>
      <c r="R124" s="31" t="s">
        <v>37</v>
      </c>
      <c r="S124" s="32" t="s">
        <v>37</v>
      </c>
      <c r="T124" s="31" t="s">
        <v>37</v>
      </c>
      <c r="U124" s="31" t="s">
        <v>37</v>
      </c>
      <c r="V124" s="6" t="s">
        <v>37</v>
      </c>
      <c r="W124" s="31" t="s">
        <v>37</v>
      </c>
      <c r="X124" s="13" t="s">
        <v>37</v>
      </c>
      <c r="Y124" s="13" t="s">
        <v>37</v>
      </c>
      <c r="Z124" s="6"/>
      <c r="AA124" s="6" t="s">
        <v>37</v>
      </c>
      <c r="AB124" s="18" t="s">
        <v>37</v>
      </c>
      <c r="AC124" s="18" t="s">
        <v>37</v>
      </c>
      <c r="AD124" s="18" t="s">
        <v>37</v>
      </c>
      <c r="AE124" s="18" t="s">
        <v>37</v>
      </c>
      <c r="AF124" s="18" t="s">
        <v>37</v>
      </c>
    </row>
    <row r="125">
      <c r="A125" s="31" t="s">
        <v>592</v>
      </c>
      <c r="B125" s="18" t="s">
        <v>593</v>
      </c>
      <c r="C125" s="18" t="s">
        <v>576</v>
      </c>
      <c r="D125" s="13" t="s">
        <v>577</v>
      </c>
      <c r="E125" s="31">
        <v>5018</v>
      </c>
      <c r="F125" s="6" t="s">
        <v>55</v>
      </c>
      <c r="G125" s="18" t="s">
        <v>37</v>
      </c>
      <c r="H125" s="18" t="s">
        <v>38</v>
      </c>
      <c r="I125" s="18" t="s">
        <v>594</v>
      </c>
      <c r="J125" s="18" t="s">
        <v>37</v>
      </c>
      <c r="K125" s="15" t="s">
        <v>545</v>
      </c>
      <c r="L125" s="6" t="s">
        <v>546</v>
      </c>
      <c r="M125" s="13" t="s">
        <v>547</v>
      </c>
      <c r="N125" s="26">
        <v>0</v>
      </c>
      <c r="O125" s="6" t="s">
        <v>60</v>
      </c>
      <c r="P125" s="35">
        <v>42226.8895116898</v>
      </c>
      <c r="Q125" s="36">
        <v>42226.8993394676</v>
      </c>
      <c r="R125" s="31" t="s">
        <v>37</v>
      </c>
      <c r="S125" s="32" t="s">
        <v>595</v>
      </c>
      <c r="T125" s="31" t="s">
        <v>37</v>
      </c>
      <c r="U125" s="31" t="s">
        <v>37</v>
      </c>
      <c r="V125" s="6" t="s">
        <v>37</v>
      </c>
      <c r="W125" s="31" t="s">
        <v>37</v>
      </c>
      <c r="X125" s="13" t="s">
        <v>37</v>
      </c>
      <c r="Y125" s="13" t="s">
        <v>37</v>
      </c>
      <c r="Z125" s="6"/>
      <c r="AA125" s="6" t="s">
        <v>37</v>
      </c>
      <c r="AB125" s="18" t="s">
        <v>37</v>
      </c>
      <c r="AC125" s="18" t="s">
        <v>37</v>
      </c>
      <c r="AD125" s="18" t="s">
        <v>37</v>
      </c>
      <c r="AE125" s="18" t="s">
        <v>37</v>
      </c>
      <c r="AF125" s="18" t="s">
        <v>37</v>
      </c>
    </row>
    <row r="126">
      <c r="A126" s="31" t="s">
        <v>596</v>
      </c>
      <c r="B126" s="18" t="s">
        <v>597</v>
      </c>
      <c r="C126" s="18" t="s">
        <v>598</v>
      </c>
      <c r="D126" s="13" t="s">
        <v>577</v>
      </c>
      <c r="E126" s="31">
        <v>5018</v>
      </c>
      <c r="F126" s="6" t="s">
        <v>55</v>
      </c>
      <c r="G126" s="18" t="s">
        <v>37</v>
      </c>
      <c r="H126" s="18" t="s">
        <v>38</v>
      </c>
      <c r="I126" s="18" t="s">
        <v>599</v>
      </c>
      <c r="J126" s="18" t="s">
        <v>37</v>
      </c>
      <c r="K126" s="15" t="s">
        <v>545</v>
      </c>
      <c r="L126" s="6" t="s">
        <v>546</v>
      </c>
      <c r="M126" s="13" t="s">
        <v>547</v>
      </c>
      <c r="N126" s="26">
        <v>0</v>
      </c>
      <c r="O126" s="6" t="s">
        <v>60</v>
      </c>
      <c r="P126" s="35">
        <v>42226.8895117708</v>
      </c>
      <c r="Q126" s="36">
        <v>42226.8993414699</v>
      </c>
      <c r="R126" s="31" t="s">
        <v>37</v>
      </c>
      <c r="S126" s="32" t="s">
        <v>600</v>
      </c>
      <c r="T126" s="31" t="s">
        <v>37</v>
      </c>
      <c r="U126" s="31" t="s">
        <v>37</v>
      </c>
      <c r="V126" s="6" t="s">
        <v>37</v>
      </c>
      <c r="W126" s="31" t="s">
        <v>37</v>
      </c>
      <c r="X126" s="13" t="s">
        <v>37</v>
      </c>
      <c r="Y126" s="13" t="s">
        <v>37</v>
      </c>
      <c r="Z126" s="6"/>
      <c r="AA126" s="6" t="s">
        <v>37</v>
      </c>
      <c r="AB126" s="18" t="s">
        <v>37</v>
      </c>
      <c r="AC126" s="18" t="s">
        <v>37</v>
      </c>
      <c r="AD126" s="18" t="s">
        <v>37</v>
      </c>
      <c r="AE126" s="18" t="s">
        <v>37</v>
      </c>
      <c r="AF126" s="18" t="s">
        <v>37</v>
      </c>
    </row>
    <row r="127">
      <c r="A127" s="31" t="s">
        <v>601</v>
      </c>
      <c r="B127" s="18" t="s">
        <v>602</v>
      </c>
      <c r="C127" s="18" t="s">
        <v>603</v>
      </c>
      <c r="D127" s="13" t="s">
        <v>604</v>
      </c>
      <c r="E127" s="31">
        <v>21705</v>
      </c>
      <c r="F127" s="6" t="s">
        <v>55</v>
      </c>
      <c r="G127" s="18" t="s">
        <v>37</v>
      </c>
      <c r="H127" s="18" t="s">
        <v>38</v>
      </c>
      <c r="I127" s="18" t="s">
        <v>605</v>
      </c>
      <c r="J127" s="18" t="s">
        <v>37</v>
      </c>
      <c r="K127" s="15" t="s">
        <v>180</v>
      </c>
      <c r="L127" s="6" t="s">
        <v>181</v>
      </c>
      <c r="M127" s="13" t="s">
        <v>182</v>
      </c>
      <c r="N127" s="26">
        <v>0</v>
      </c>
      <c r="O127" s="6" t="s">
        <v>60</v>
      </c>
      <c r="P127" s="35">
        <v>42226.9046122338</v>
      </c>
      <c r="Q127" s="36">
        <v>42228.6458126505</v>
      </c>
      <c r="R127" s="31" t="s">
        <v>37</v>
      </c>
      <c r="S127" s="32" t="s">
        <v>606</v>
      </c>
      <c r="T127" s="31" t="s">
        <v>62</v>
      </c>
      <c r="U127" s="31" t="s">
        <v>37</v>
      </c>
      <c r="V127" s="6" t="s">
        <v>64</v>
      </c>
      <c r="W127" s="31" t="s">
        <v>100</v>
      </c>
      <c r="X127" s="13" t="s">
        <v>37</v>
      </c>
      <c r="Y127" s="13" t="s">
        <v>37</v>
      </c>
      <c r="Z127" s="6"/>
      <c r="AA127" s="6" t="s">
        <v>37</v>
      </c>
      <c r="AB127" s="18" t="s">
        <v>37</v>
      </c>
      <c r="AC127" s="18" t="s">
        <v>37</v>
      </c>
      <c r="AD127" s="18" t="s">
        <v>37</v>
      </c>
      <c r="AE127" s="18" t="s">
        <v>37</v>
      </c>
      <c r="AF127" s="18" t="s">
        <v>37</v>
      </c>
    </row>
    <row r="128">
      <c r="A128" s="31" t="s">
        <v>517</v>
      </c>
      <c r="B128" s="18" t="s">
        <v>515</v>
      </c>
      <c r="C128" s="18" t="s">
        <v>387</v>
      </c>
      <c r="D128" s="13" t="s">
        <v>501</v>
      </c>
      <c r="E128" s="31">
        <v>39608</v>
      </c>
      <c r="F128" s="6" t="s">
        <v>55</v>
      </c>
      <c r="G128" s="18" t="s">
        <v>37</v>
      </c>
      <c r="H128" s="18" t="s">
        <v>38</v>
      </c>
      <c r="I128" s="18" t="s">
        <v>516</v>
      </c>
      <c r="J128" s="18" t="s">
        <v>37</v>
      </c>
      <c r="K128" s="15" t="s">
        <v>481</v>
      </c>
      <c r="L128" s="6" t="s">
        <v>482</v>
      </c>
      <c r="M128" s="13" t="s">
        <v>483</v>
      </c>
      <c r="N128" s="26">
        <v>0</v>
      </c>
      <c r="O128" s="6" t="s">
        <v>60</v>
      </c>
      <c r="P128" s="35">
        <v>42227.4110922801</v>
      </c>
      <c r="Q128" s="36">
        <v>42227.5038669792</v>
      </c>
      <c r="R128" s="31" t="s">
        <v>514</v>
      </c>
      <c r="S128" s="32" t="s">
        <v>607</v>
      </c>
      <c r="T128" s="31" t="s">
        <v>62</v>
      </c>
      <c r="U128" s="31" t="s">
        <v>37</v>
      </c>
      <c r="V128" s="6" t="s">
        <v>37</v>
      </c>
      <c r="W128" s="31" t="s">
        <v>37</v>
      </c>
      <c r="X128" s="13" t="s">
        <v>37</v>
      </c>
      <c r="Y128" s="13" t="s">
        <v>37</v>
      </c>
      <c r="Z128" s="6"/>
      <c r="AA128" s="6" t="s">
        <v>37</v>
      </c>
      <c r="AB128" s="18" t="s">
        <v>37</v>
      </c>
      <c r="AC128" s="18" t="s">
        <v>37</v>
      </c>
      <c r="AD128" s="18" t="s">
        <v>37</v>
      </c>
      <c r="AE128" s="18" t="s">
        <v>37</v>
      </c>
      <c r="AF128" s="18" t="s">
        <v>37</v>
      </c>
    </row>
    <row r="129">
      <c r="A129" s="31" t="s">
        <v>608</v>
      </c>
      <c r="B129" s="18" t="s">
        <v>609</v>
      </c>
      <c r="C129" s="18" t="s">
        <v>610</v>
      </c>
      <c r="D129" s="13" t="s">
        <v>46</v>
      </c>
      <c r="E129" s="31">
        <v>14585</v>
      </c>
      <c r="F129" s="6" t="s">
        <v>611</v>
      </c>
      <c r="G129" s="18" t="s">
        <v>37</v>
      </c>
      <c r="H129" s="18" t="s">
        <v>38</v>
      </c>
      <c r="I129" s="18" t="s">
        <v>37</v>
      </c>
      <c r="J129" s="18" t="s">
        <v>37</v>
      </c>
      <c r="K129" s="15" t="s">
        <v>612</v>
      </c>
      <c r="L129" s="6" t="s">
        <v>613</v>
      </c>
      <c r="M129" s="13" t="s">
        <v>614</v>
      </c>
      <c r="N129" s="26">
        <v>0</v>
      </c>
      <c r="O129" s="6" t="s">
        <v>83</v>
      </c>
      <c r="P129" s="35">
        <v>42231.7529323727</v>
      </c>
      <c r="Q129" s="36">
        <v>42231.7639370718</v>
      </c>
      <c r="R129" s="31" t="s">
        <v>37</v>
      </c>
      <c r="S129" s="32" t="s">
        <v>37</v>
      </c>
      <c r="T129" s="31" t="s">
        <v>37</v>
      </c>
      <c r="U129" s="31" t="s">
        <v>37</v>
      </c>
      <c r="V129" s="6" t="s">
        <v>37</v>
      </c>
      <c r="W129" s="31" t="s">
        <v>37</v>
      </c>
      <c r="X129" s="13" t="s">
        <v>37</v>
      </c>
      <c r="Y129" s="13" t="s">
        <v>37</v>
      </c>
      <c r="Z129" s="6" t="s">
        <v>37</v>
      </c>
      <c r="AA129" s="6" t="s">
        <v>37</v>
      </c>
      <c r="AB129" s="18"/>
      <c r="AC129" s="18"/>
      <c r="AD129" s="18"/>
      <c r="AE129" s="18"/>
      <c r="AF129" s="18"/>
    </row>
    <row r="130">
      <c r="A130" s="31" t="s">
        <v>615</v>
      </c>
      <c r="B130" s="18" t="s">
        <v>616</v>
      </c>
      <c r="C130" s="18" t="s">
        <v>617</v>
      </c>
      <c r="D130" s="13" t="s">
        <v>46</v>
      </c>
      <c r="E130" s="31">
        <v>14585</v>
      </c>
      <c r="F130" s="6" t="s">
        <v>611</v>
      </c>
      <c r="G130" s="18" t="s">
        <v>37</v>
      </c>
      <c r="H130" s="18" t="s">
        <v>38</v>
      </c>
      <c r="I130" s="18" t="s">
        <v>37</v>
      </c>
      <c r="J130" s="18" t="s">
        <v>37</v>
      </c>
      <c r="K130" s="15" t="s">
        <v>618</v>
      </c>
      <c r="L130" s="6" t="s">
        <v>619</v>
      </c>
      <c r="M130" s="13" t="s">
        <v>620</v>
      </c>
      <c r="N130" s="26">
        <v>0</v>
      </c>
      <c r="O130" s="6" t="s">
        <v>83</v>
      </c>
      <c r="P130" s="35">
        <v>42233.6881005787</v>
      </c>
      <c r="Q130" s="36">
        <v>42238.7374941319</v>
      </c>
      <c r="R130" s="31" t="s">
        <v>37</v>
      </c>
      <c r="S130" s="32" t="s">
        <v>37</v>
      </c>
      <c r="T130" s="31" t="s">
        <v>37</v>
      </c>
      <c r="U130" s="31" t="s">
        <v>37</v>
      </c>
      <c r="V130" s="6" t="s">
        <v>37</v>
      </c>
      <c r="W130" s="31" t="s">
        <v>37</v>
      </c>
      <c r="X130" s="13" t="s">
        <v>37</v>
      </c>
      <c r="Y130" s="13" t="s">
        <v>37</v>
      </c>
      <c r="Z130" s="6" t="s">
        <v>37</v>
      </c>
      <c r="AA130" s="6" t="s">
        <v>37</v>
      </c>
      <c r="AB130" s="18"/>
      <c r="AC130" s="18"/>
      <c r="AD130" s="18"/>
      <c r="AE130" s="18"/>
      <c r="AF130" s="18"/>
    </row>
    <row r="131">
      <c r="A131" s="31" t="s">
        <v>621</v>
      </c>
      <c r="B131" s="18" t="s">
        <v>622</v>
      </c>
      <c r="C131" s="18" t="s">
        <v>623</v>
      </c>
      <c r="D131" s="13" t="s">
        <v>199</v>
      </c>
      <c r="E131" s="31">
        <v>21986</v>
      </c>
      <c r="F131" s="6" t="s">
        <v>624</v>
      </c>
      <c r="G131" s="18" t="s">
        <v>37</v>
      </c>
      <c r="H131" s="18" t="s">
        <v>38</v>
      </c>
      <c r="I131" s="18" t="s">
        <v>37</v>
      </c>
      <c r="J131" s="18" t="s">
        <v>37</v>
      </c>
      <c r="K131" s="15" t="s">
        <v>625</v>
      </c>
      <c r="L131" s="6" t="s">
        <v>626</v>
      </c>
      <c r="M131" s="13" t="s">
        <v>627</v>
      </c>
      <c r="N131" s="26">
        <v>0</v>
      </c>
      <c r="O131" s="6" t="s">
        <v>60</v>
      </c>
      <c r="P131" s="35">
        <v>42233.7325903588</v>
      </c>
      <c r="Q131" s="36">
        <v>42238.387200544</v>
      </c>
      <c r="R131" s="31" t="s">
        <v>37</v>
      </c>
      <c r="S131" s="32" t="s">
        <v>628</v>
      </c>
      <c r="T131" s="31" t="s">
        <v>37</v>
      </c>
      <c r="U131" s="31" t="s">
        <v>37</v>
      </c>
      <c r="V131" s="6" t="s">
        <v>37</v>
      </c>
      <c r="W131" s="31" t="s">
        <v>37</v>
      </c>
      <c r="X131" s="13" t="s">
        <v>37</v>
      </c>
      <c r="Y131" s="13" t="s">
        <v>37</v>
      </c>
      <c r="Z131" s="6" t="s">
        <v>37</v>
      </c>
      <c r="AA131" s="6" t="s">
        <v>37</v>
      </c>
      <c r="AB131" s="18"/>
      <c r="AC131" s="18"/>
      <c r="AD131" s="18"/>
      <c r="AE131" s="18"/>
      <c r="AF131" s="18"/>
    </row>
    <row r="132">
      <c r="A132" s="31" t="s">
        <v>137</v>
      </c>
      <c r="B132" s="18" t="s">
        <v>135</v>
      </c>
      <c r="C132" s="18" t="s">
        <v>86</v>
      </c>
      <c r="D132" s="13" t="s">
        <v>87</v>
      </c>
      <c r="E132" s="31">
        <v>32699</v>
      </c>
      <c r="F132" s="6" t="s">
        <v>55</v>
      </c>
      <c r="G132" s="18" t="s">
        <v>37</v>
      </c>
      <c r="H132" s="18" t="s">
        <v>38</v>
      </c>
      <c r="I132" s="18" t="s">
        <v>136</v>
      </c>
      <c r="J132" s="18" t="s">
        <v>37</v>
      </c>
      <c r="K132" s="15" t="s">
        <v>88</v>
      </c>
      <c r="L132" s="6" t="s">
        <v>89</v>
      </c>
      <c r="M132" s="13" t="s">
        <v>90</v>
      </c>
      <c r="N132" s="26">
        <v>0</v>
      </c>
      <c r="O132" s="6" t="s">
        <v>42</v>
      </c>
      <c r="P132" s="35">
        <v>42233.7352022338</v>
      </c>
      <c r="Q132" s="36">
        <v>42236.1110901968</v>
      </c>
      <c r="R132" s="31" t="s">
        <v>134</v>
      </c>
      <c r="S132" s="32" t="s">
        <v>37</v>
      </c>
      <c r="T132" s="31" t="s">
        <v>62</v>
      </c>
      <c r="U132" s="31" t="s">
        <v>63</v>
      </c>
      <c r="V132" s="6" t="s">
        <v>64</v>
      </c>
      <c r="W132" s="31" t="s">
        <v>37</v>
      </c>
      <c r="X132" s="13" t="s">
        <v>37</v>
      </c>
      <c r="Y132" s="13" t="s">
        <v>37</v>
      </c>
      <c r="Z132" s="6"/>
      <c r="AA132" s="6" t="s">
        <v>37</v>
      </c>
      <c r="AB132" s="18" t="s">
        <v>37</v>
      </c>
      <c r="AC132" s="18" t="s">
        <v>37</v>
      </c>
      <c r="AD132" s="18" t="s">
        <v>37</v>
      </c>
      <c r="AE132" s="18" t="s">
        <v>37</v>
      </c>
      <c r="AF132" s="18" t="s">
        <v>37</v>
      </c>
    </row>
    <row r="133">
      <c r="A133" s="31" t="s">
        <v>91</v>
      </c>
      <c r="B133" s="18" t="s">
        <v>85</v>
      </c>
      <c r="C133" s="18" t="s">
        <v>86</v>
      </c>
      <c r="D133" s="13" t="s">
        <v>87</v>
      </c>
      <c r="E133" s="31">
        <v>32699</v>
      </c>
      <c r="F133" s="6" t="s">
        <v>55</v>
      </c>
      <c r="G133" s="18" t="s">
        <v>37</v>
      </c>
      <c r="H133" s="18" t="s">
        <v>38</v>
      </c>
      <c r="I133" s="18" t="s">
        <v>37</v>
      </c>
      <c r="J133" s="18" t="s">
        <v>37</v>
      </c>
      <c r="K133" s="15" t="s">
        <v>88</v>
      </c>
      <c r="L133" s="6" t="s">
        <v>89</v>
      </c>
      <c r="M133" s="13" t="s">
        <v>90</v>
      </c>
      <c r="N133" s="26">
        <v>0</v>
      </c>
      <c r="O133" s="6" t="s">
        <v>42</v>
      </c>
      <c r="P133" s="35">
        <v>42233.7366166667</v>
      </c>
      <c r="Q133" s="36">
        <v>42233.8215141551</v>
      </c>
      <c r="R133" s="31" t="s">
        <v>84</v>
      </c>
      <c r="S133" s="32" t="s">
        <v>37</v>
      </c>
      <c r="T133" s="31" t="s">
        <v>62</v>
      </c>
      <c r="U133" s="31" t="s">
        <v>63</v>
      </c>
      <c r="V133" s="6" t="s">
        <v>64</v>
      </c>
      <c r="W133" s="31" t="s">
        <v>37</v>
      </c>
      <c r="X133" s="13" t="s">
        <v>37</v>
      </c>
      <c r="Y133" s="13" t="s">
        <v>37</v>
      </c>
      <c r="Z133" s="6"/>
      <c r="AA133" s="6" t="s">
        <v>37</v>
      </c>
      <c r="AB133" s="18" t="s">
        <v>37</v>
      </c>
      <c r="AC133" s="18" t="s">
        <v>37</v>
      </c>
      <c r="AD133" s="18" t="s">
        <v>37</v>
      </c>
      <c r="AE133" s="18" t="s">
        <v>37</v>
      </c>
      <c r="AF133" s="18" t="s">
        <v>37</v>
      </c>
    </row>
    <row r="134">
      <c r="A134" s="31" t="s">
        <v>106</v>
      </c>
      <c r="B134" s="18" t="s">
        <v>102</v>
      </c>
      <c r="C134" s="18" t="s">
        <v>603</v>
      </c>
      <c r="D134" s="13" t="s">
        <v>95</v>
      </c>
      <c r="E134" s="31">
        <v>21192</v>
      </c>
      <c r="F134" s="6" t="s">
        <v>55</v>
      </c>
      <c r="G134" s="18" t="s">
        <v>37</v>
      </c>
      <c r="H134" s="18" t="s">
        <v>38</v>
      </c>
      <c r="I134" s="18" t="s">
        <v>37</v>
      </c>
      <c r="J134" s="18" t="s">
        <v>37</v>
      </c>
      <c r="K134" s="15" t="s">
        <v>103</v>
      </c>
      <c r="L134" s="6" t="s">
        <v>104</v>
      </c>
      <c r="M134" s="13" t="s">
        <v>105</v>
      </c>
      <c r="N134" s="26">
        <v>0</v>
      </c>
      <c r="O134" s="6" t="s">
        <v>42</v>
      </c>
      <c r="P134" s="35">
        <v>42233.8129636227</v>
      </c>
      <c r="Q134" s="36">
        <v>42236.8746606134</v>
      </c>
      <c r="R134" s="31" t="s">
        <v>101</v>
      </c>
      <c r="S134" s="32" t="s">
        <v>37</v>
      </c>
      <c r="T134" s="31" t="s">
        <v>37</v>
      </c>
      <c r="U134" s="31" t="s">
        <v>63</v>
      </c>
      <c r="V134" s="6" t="s">
        <v>64</v>
      </c>
      <c r="W134" s="31" t="s">
        <v>100</v>
      </c>
      <c r="X134" s="13" t="s">
        <v>37</v>
      </c>
      <c r="Y134" s="13" t="s">
        <v>37</v>
      </c>
      <c r="Z134" s="6"/>
      <c r="AA134" s="6" t="s">
        <v>37</v>
      </c>
      <c r="AB134" s="18" t="s">
        <v>37</v>
      </c>
      <c r="AC134" s="18" t="s">
        <v>37</v>
      </c>
      <c r="AD134" s="18" t="s">
        <v>37</v>
      </c>
      <c r="AE134" s="18" t="s">
        <v>37</v>
      </c>
      <c r="AF134" s="18" t="s">
        <v>37</v>
      </c>
    </row>
    <row r="135">
      <c r="A135" s="31" t="s">
        <v>291</v>
      </c>
      <c r="B135" s="18" t="s">
        <v>286</v>
      </c>
      <c r="C135" s="18" t="s">
        <v>243</v>
      </c>
      <c r="D135" s="13" t="s">
        <v>228</v>
      </c>
      <c r="E135" s="31">
        <v>61155</v>
      </c>
      <c r="F135" s="6" t="s">
        <v>55</v>
      </c>
      <c r="G135" s="18" t="s">
        <v>37</v>
      </c>
      <c r="H135" s="18" t="s">
        <v>38</v>
      </c>
      <c r="I135" s="18" t="s">
        <v>287</v>
      </c>
      <c r="J135" s="18" t="s">
        <v>37</v>
      </c>
      <c r="K135" s="15" t="s">
        <v>288</v>
      </c>
      <c r="L135" s="6" t="s">
        <v>289</v>
      </c>
      <c r="M135" s="13" t="s">
        <v>290</v>
      </c>
      <c r="N135" s="26">
        <v>0</v>
      </c>
      <c r="O135" s="6" t="s">
        <v>60</v>
      </c>
      <c r="P135" s="35">
        <v>42233.8150362269</v>
      </c>
      <c r="Q135" s="36">
        <v>42236.8746627662</v>
      </c>
      <c r="R135" s="31" t="s">
        <v>285</v>
      </c>
      <c r="S135" s="32" t="s">
        <v>629</v>
      </c>
      <c r="T135" s="31" t="s">
        <v>62</v>
      </c>
      <c r="U135" s="31" t="s">
        <v>63</v>
      </c>
      <c r="V135" s="6" t="s">
        <v>64</v>
      </c>
      <c r="W135" s="31" t="s">
        <v>37</v>
      </c>
      <c r="X135" s="13" t="s">
        <v>37</v>
      </c>
      <c r="Y135" s="13" t="s">
        <v>37</v>
      </c>
      <c r="Z135" s="6"/>
      <c r="AA135" s="6" t="s">
        <v>37</v>
      </c>
      <c r="AB135" s="18" t="s">
        <v>37</v>
      </c>
      <c r="AC135" s="18" t="s">
        <v>37</v>
      </c>
      <c r="AD135" s="18" t="s">
        <v>37</v>
      </c>
      <c r="AE135" s="18" t="s">
        <v>37</v>
      </c>
      <c r="AF135" s="18" t="s">
        <v>37</v>
      </c>
    </row>
    <row r="136">
      <c r="A136" s="31" t="s">
        <v>351</v>
      </c>
      <c r="B136" s="18" t="s">
        <v>349</v>
      </c>
      <c r="C136" s="18" t="s">
        <v>227</v>
      </c>
      <c r="D136" s="13" t="s">
        <v>228</v>
      </c>
      <c r="E136" s="31">
        <v>61155</v>
      </c>
      <c r="F136" s="6" t="s">
        <v>55</v>
      </c>
      <c r="G136" s="18" t="s">
        <v>37</v>
      </c>
      <c r="H136" s="18" t="s">
        <v>38</v>
      </c>
      <c r="I136" s="18" t="s">
        <v>350</v>
      </c>
      <c r="J136" s="18" t="s">
        <v>37</v>
      </c>
      <c r="K136" s="15" t="s">
        <v>103</v>
      </c>
      <c r="L136" s="6" t="s">
        <v>104</v>
      </c>
      <c r="M136" s="13" t="s">
        <v>105</v>
      </c>
      <c r="N136" s="26">
        <v>0</v>
      </c>
      <c r="O136" s="6" t="s">
        <v>60</v>
      </c>
      <c r="P136" s="35">
        <v>42233.8204756134</v>
      </c>
      <c r="Q136" s="36">
        <v>42237.1629169329</v>
      </c>
      <c r="R136" s="31" t="s">
        <v>348</v>
      </c>
      <c r="S136" s="32" t="s">
        <v>630</v>
      </c>
      <c r="T136" s="31" t="s">
        <v>62</v>
      </c>
      <c r="U136" s="31" t="s">
        <v>63</v>
      </c>
      <c r="V136" s="6" t="s">
        <v>64</v>
      </c>
      <c r="W136" s="31" t="s">
        <v>37</v>
      </c>
      <c r="X136" s="13" t="s">
        <v>37</v>
      </c>
      <c r="Y136" s="13" t="s">
        <v>37</v>
      </c>
      <c r="Z136" s="6"/>
      <c r="AA136" s="6" t="s">
        <v>37</v>
      </c>
      <c r="AB136" s="18" t="s">
        <v>37</v>
      </c>
      <c r="AC136" s="18" t="s">
        <v>37</v>
      </c>
      <c r="AD136" s="18" t="s">
        <v>37</v>
      </c>
      <c r="AE136" s="18" t="s">
        <v>37</v>
      </c>
      <c r="AF136" s="18" t="s">
        <v>37</v>
      </c>
    </row>
    <row r="137">
      <c r="A137" s="31" t="s">
        <v>584</v>
      </c>
      <c r="B137" s="18" t="s">
        <v>581</v>
      </c>
      <c r="C137" s="18" t="s">
        <v>582</v>
      </c>
      <c r="D137" s="13" t="s">
        <v>577</v>
      </c>
      <c r="E137" s="31">
        <v>5018</v>
      </c>
      <c r="F137" s="6" t="s">
        <v>55</v>
      </c>
      <c r="G137" s="18" t="s">
        <v>37</v>
      </c>
      <c r="H137" s="18" t="s">
        <v>38</v>
      </c>
      <c r="I137" s="18" t="s">
        <v>583</v>
      </c>
      <c r="J137" s="18" t="s">
        <v>37</v>
      </c>
      <c r="K137" s="15" t="s">
        <v>103</v>
      </c>
      <c r="L137" s="6" t="s">
        <v>104</v>
      </c>
      <c r="M137" s="13" t="s">
        <v>105</v>
      </c>
      <c r="N137" s="26">
        <v>0</v>
      </c>
      <c r="O137" s="6" t="s">
        <v>631</v>
      </c>
      <c r="P137" s="35">
        <v>42233.9302665856</v>
      </c>
      <c r="Q137" s="36">
        <v>42236.8746649306</v>
      </c>
      <c r="R137" s="31" t="s">
        <v>580</v>
      </c>
      <c r="S137" s="32" t="s">
        <v>37</v>
      </c>
      <c r="T137" s="31" t="s">
        <v>37</v>
      </c>
      <c r="U137" s="31" t="s">
        <v>37</v>
      </c>
      <c r="V137" s="6" t="s">
        <v>37</v>
      </c>
      <c r="W137" s="31" t="s">
        <v>37</v>
      </c>
      <c r="X137" s="13" t="s">
        <v>37</v>
      </c>
      <c r="Y137" s="13" t="s">
        <v>37</v>
      </c>
      <c r="Z137" s="6"/>
      <c r="AA137" s="6" t="s">
        <v>37</v>
      </c>
      <c r="AB137" s="18" t="s">
        <v>37</v>
      </c>
      <c r="AC137" s="18" t="s">
        <v>37</v>
      </c>
      <c r="AD137" s="18" t="s">
        <v>37</v>
      </c>
      <c r="AE137" s="18" t="s">
        <v>37</v>
      </c>
      <c r="AF137" s="18" t="s">
        <v>37</v>
      </c>
    </row>
    <row r="138">
      <c r="A138" s="31" t="s">
        <v>270</v>
      </c>
      <c r="B138" s="18" t="s">
        <v>268</v>
      </c>
      <c r="C138" s="18" t="s">
        <v>227</v>
      </c>
      <c r="D138" s="13" t="s">
        <v>228</v>
      </c>
      <c r="E138" s="31">
        <v>61155</v>
      </c>
      <c r="F138" s="6" t="s">
        <v>55</v>
      </c>
      <c r="G138" s="18" t="s">
        <v>37</v>
      </c>
      <c r="H138" s="18" t="s">
        <v>38</v>
      </c>
      <c r="I138" s="18" t="s">
        <v>269</v>
      </c>
      <c r="J138" s="18" t="s">
        <v>37</v>
      </c>
      <c r="K138" s="15" t="s">
        <v>156</v>
      </c>
      <c r="L138" s="6" t="s">
        <v>157</v>
      </c>
      <c r="M138" s="13" t="s">
        <v>158</v>
      </c>
      <c r="N138" s="26">
        <v>0</v>
      </c>
      <c r="O138" s="6" t="s">
        <v>60</v>
      </c>
      <c r="P138" s="35">
        <v>42233.9310221875</v>
      </c>
      <c r="Q138" s="36">
        <v>42237.1629190972</v>
      </c>
      <c r="R138" s="31" t="s">
        <v>267</v>
      </c>
      <c r="S138" s="32" t="s">
        <v>632</v>
      </c>
      <c r="T138" s="31" t="s">
        <v>62</v>
      </c>
      <c r="U138" s="31" t="s">
        <v>63</v>
      </c>
      <c r="V138" s="6" t="s">
        <v>64</v>
      </c>
      <c r="W138" s="31" t="s">
        <v>37</v>
      </c>
      <c r="X138" s="13" t="s">
        <v>37</v>
      </c>
      <c r="Y138" s="13" t="s">
        <v>37</v>
      </c>
      <c r="Z138" s="6"/>
      <c r="AA138" s="6" t="s">
        <v>37</v>
      </c>
      <c r="AB138" s="18" t="s">
        <v>37</v>
      </c>
      <c r="AC138" s="18" t="s">
        <v>37</v>
      </c>
      <c r="AD138" s="18" t="s">
        <v>37</v>
      </c>
      <c r="AE138" s="18" t="s">
        <v>37</v>
      </c>
      <c r="AF138" s="18" t="s">
        <v>37</v>
      </c>
    </row>
    <row r="139">
      <c r="A139" s="31" t="s">
        <v>361</v>
      </c>
      <c r="B139" s="18" t="s">
        <v>359</v>
      </c>
      <c r="C139" s="18" t="s">
        <v>217</v>
      </c>
      <c r="D139" s="13" t="s">
        <v>199</v>
      </c>
      <c r="E139" s="31">
        <v>21986</v>
      </c>
      <c r="F139" s="6" t="s">
        <v>55</v>
      </c>
      <c r="G139" s="18" t="s">
        <v>37</v>
      </c>
      <c r="H139" s="18" t="s">
        <v>38</v>
      </c>
      <c r="I139" s="18" t="s">
        <v>360</v>
      </c>
      <c r="J139" s="18" t="s">
        <v>37</v>
      </c>
      <c r="K139" s="15" t="s">
        <v>156</v>
      </c>
      <c r="L139" s="6" t="s">
        <v>157</v>
      </c>
      <c r="M139" s="13" t="s">
        <v>158</v>
      </c>
      <c r="N139" s="26">
        <v>0</v>
      </c>
      <c r="O139" s="6" t="s">
        <v>42</v>
      </c>
      <c r="P139" s="35">
        <v>42233.9317234607</v>
      </c>
      <c r="Q139" s="36">
        <v>42234.0472639699</v>
      </c>
      <c r="R139" s="31" t="s">
        <v>358</v>
      </c>
      <c r="S139" s="32" t="s">
        <v>37</v>
      </c>
      <c r="T139" s="31" t="s">
        <v>62</v>
      </c>
      <c r="U139" s="31" t="s">
        <v>63</v>
      </c>
      <c r="V139" s="6" t="s">
        <v>64</v>
      </c>
      <c r="W139" s="31" t="s">
        <v>37</v>
      </c>
      <c r="X139" s="13" t="s">
        <v>37</v>
      </c>
      <c r="Y139" s="13" t="s">
        <v>37</v>
      </c>
      <c r="Z139" s="6"/>
      <c r="AA139" s="6" t="s">
        <v>37</v>
      </c>
      <c r="AB139" s="18" t="s">
        <v>37</v>
      </c>
      <c r="AC139" s="18" t="s">
        <v>37</v>
      </c>
      <c r="AD139" s="18" t="s">
        <v>37</v>
      </c>
      <c r="AE139" s="18" t="s">
        <v>37</v>
      </c>
      <c r="AF139" s="18" t="s">
        <v>37</v>
      </c>
    </row>
    <row r="140">
      <c r="A140" s="33" t="s">
        <v>477</v>
      </c>
      <c r="B140" s="18" t="s">
        <v>475</v>
      </c>
      <c r="C140" s="18" t="s">
        <v>407</v>
      </c>
      <c r="D140" s="13" t="s">
        <v>454</v>
      </c>
      <c r="E140" s="31">
        <v>62489</v>
      </c>
      <c r="F140" s="6" t="s">
        <v>55</v>
      </c>
      <c r="G140" s="18" t="s">
        <v>37</v>
      </c>
      <c r="H140" s="18" t="s">
        <v>38</v>
      </c>
      <c r="I140" s="18" t="s">
        <v>476</v>
      </c>
      <c r="J140" s="18" t="s">
        <v>37</v>
      </c>
      <c r="K140" s="15" t="s">
        <v>237</v>
      </c>
      <c r="L140" s="6" t="s">
        <v>238</v>
      </c>
      <c r="M140" s="13" t="s">
        <v>239</v>
      </c>
      <c r="N140" s="26">
        <v>0</v>
      </c>
      <c r="O140" s="6" t="s">
        <v>631</v>
      </c>
      <c r="P140" s="35">
        <v>42234.6829165162</v>
      </c>
      <c r="Q140" s="36"/>
      <c r="R140" s="31" t="s">
        <v>474</v>
      </c>
      <c r="S140" s="32" t="s">
        <v>37</v>
      </c>
      <c r="T140" s="31" t="s">
        <v>62</v>
      </c>
      <c r="U140" s="31" t="s">
        <v>63</v>
      </c>
      <c r="V140" s="6" t="s">
        <v>64</v>
      </c>
      <c r="W140" s="31" t="s">
        <v>37</v>
      </c>
      <c r="X140" s="13" t="s">
        <v>37</v>
      </c>
      <c r="Y140" s="13" t="s">
        <v>37</v>
      </c>
      <c r="Z140" s="6"/>
      <c r="AA140" s="6" t="s">
        <v>37</v>
      </c>
      <c r="AB140" s="18" t="s">
        <v>37</v>
      </c>
      <c r="AC140" s="18" t="s">
        <v>37</v>
      </c>
      <c r="AD140" s="18" t="s">
        <v>37</v>
      </c>
      <c r="AE140" s="18" t="s">
        <v>37</v>
      </c>
      <c r="AF140" s="18" t="s">
        <v>37</v>
      </c>
    </row>
    <row r="141">
      <c r="A141" s="31" t="s">
        <v>130</v>
      </c>
      <c r="B141" s="18" t="s">
        <v>129</v>
      </c>
      <c r="C141" s="18" t="s">
        <v>118</v>
      </c>
      <c r="D141" s="13" t="s">
        <v>119</v>
      </c>
      <c r="E141" s="31">
        <v>51759</v>
      </c>
      <c r="F141" s="6" t="s">
        <v>55</v>
      </c>
      <c r="G141" s="18" t="s">
        <v>37</v>
      </c>
      <c r="H141" s="18" t="s">
        <v>38</v>
      </c>
      <c r="I141" s="18" t="s">
        <v>37</v>
      </c>
      <c r="J141" s="18" t="s">
        <v>37</v>
      </c>
      <c r="K141" s="15" t="s">
        <v>109</v>
      </c>
      <c r="L141" s="6" t="s">
        <v>110</v>
      </c>
      <c r="M141" s="13" t="s">
        <v>111</v>
      </c>
      <c r="N141" s="26">
        <v>0</v>
      </c>
      <c r="O141" s="6" t="s">
        <v>60</v>
      </c>
      <c r="P141" s="35">
        <v>42234.6835883449</v>
      </c>
      <c r="Q141" s="36">
        <v>42237.2991120023</v>
      </c>
      <c r="R141" s="31" t="s">
        <v>128</v>
      </c>
      <c r="S141" s="32" t="s">
        <v>633</v>
      </c>
      <c r="T141" s="31" t="s">
        <v>62</v>
      </c>
      <c r="U141" s="31" t="s">
        <v>63</v>
      </c>
      <c r="V141" s="6" t="s">
        <v>64</v>
      </c>
      <c r="W141" s="31" t="s">
        <v>121</v>
      </c>
      <c r="X141" s="13" t="s">
        <v>37</v>
      </c>
      <c r="Y141" s="13" t="s">
        <v>37</v>
      </c>
      <c r="Z141" s="6"/>
      <c r="AA141" s="6" t="s">
        <v>37</v>
      </c>
      <c r="AB141" s="18" t="s">
        <v>37</v>
      </c>
      <c r="AC141" s="18" t="s">
        <v>37</v>
      </c>
      <c r="AD141" s="18" t="s">
        <v>37</v>
      </c>
      <c r="AE141" s="18" t="s">
        <v>37</v>
      </c>
      <c r="AF141" s="18" t="s">
        <v>37</v>
      </c>
    </row>
    <row r="142">
      <c r="A142" s="31" t="s">
        <v>579</v>
      </c>
      <c r="B142" s="18" t="s">
        <v>575</v>
      </c>
      <c r="C142" s="18" t="s">
        <v>576</v>
      </c>
      <c r="D142" s="13" t="s">
        <v>577</v>
      </c>
      <c r="E142" s="31">
        <v>5018</v>
      </c>
      <c r="F142" s="6" t="s">
        <v>55</v>
      </c>
      <c r="G142" s="18" t="s">
        <v>37</v>
      </c>
      <c r="H142" s="18" t="s">
        <v>38</v>
      </c>
      <c r="I142" s="18" t="s">
        <v>578</v>
      </c>
      <c r="J142" s="18" t="s">
        <v>37</v>
      </c>
      <c r="K142" s="15" t="s">
        <v>237</v>
      </c>
      <c r="L142" s="6" t="s">
        <v>238</v>
      </c>
      <c r="M142" s="13" t="s">
        <v>239</v>
      </c>
      <c r="N142" s="26">
        <v>0</v>
      </c>
      <c r="O142" s="6" t="s">
        <v>60</v>
      </c>
      <c r="P142" s="35">
        <v>42234.7350020486</v>
      </c>
      <c r="Q142" s="36">
        <v>42237.2991139699</v>
      </c>
      <c r="R142" s="31" t="s">
        <v>574</v>
      </c>
      <c r="S142" s="32" t="s">
        <v>634</v>
      </c>
      <c r="T142" s="31" t="s">
        <v>37</v>
      </c>
      <c r="U142" s="31" t="s">
        <v>37</v>
      </c>
      <c r="V142" s="6" t="s">
        <v>37</v>
      </c>
      <c r="W142" s="31" t="s">
        <v>37</v>
      </c>
      <c r="X142" s="13" t="s">
        <v>37</v>
      </c>
      <c r="Y142" s="13" t="s">
        <v>37</v>
      </c>
      <c r="Z142" s="6"/>
      <c r="AA142" s="6" t="s">
        <v>37</v>
      </c>
      <c r="AB142" s="18" t="s">
        <v>37</v>
      </c>
      <c r="AC142" s="18" t="s">
        <v>37</v>
      </c>
      <c r="AD142" s="18" t="s">
        <v>37</v>
      </c>
      <c r="AE142" s="18" t="s">
        <v>37</v>
      </c>
      <c r="AF142" s="18" t="s">
        <v>37</v>
      </c>
    </row>
    <row r="143">
      <c r="A143" s="31" t="s">
        <v>240</v>
      </c>
      <c r="B143" s="18" t="s">
        <v>635</v>
      </c>
      <c r="C143" s="18" t="s">
        <v>227</v>
      </c>
      <c r="D143" s="13" t="s">
        <v>228</v>
      </c>
      <c r="E143" s="31">
        <v>61155</v>
      </c>
      <c r="F143" s="6" t="s">
        <v>55</v>
      </c>
      <c r="G143" s="18" t="s">
        <v>37</v>
      </c>
      <c r="H143" s="18" t="s">
        <v>38</v>
      </c>
      <c r="I143" s="18" t="s">
        <v>236</v>
      </c>
      <c r="J143" s="18" t="s">
        <v>37</v>
      </c>
      <c r="K143" s="15" t="s">
        <v>237</v>
      </c>
      <c r="L143" s="6" t="s">
        <v>238</v>
      </c>
      <c r="M143" s="13" t="s">
        <v>239</v>
      </c>
      <c r="N143" s="26">
        <v>0</v>
      </c>
      <c r="O143" s="6" t="s">
        <v>60</v>
      </c>
      <c r="P143" s="35">
        <v>42234.7360664352</v>
      </c>
      <c r="Q143" s="36">
        <v>42237.1629210648</v>
      </c>
      <c r="R143" s="31" t="s">
        <v>234</v>
      </c>
      <c r="S143" s="32" t="s">
        <v>636</v>
      </c>
      <c r="T143" s="31" t="s">
        <v>62</v>
      </c>
      <c r="U143" s="31" t="s">
        <v>63</v>
      </c>
      <c r="V143" s="6" t="s">
        <v>64</v>
      </c>
      <c r="W143" s="31" t="s">
        <v>37</v>
      </c>
      <c r="X143" s="13" t="s">
        <v>37</v>
      </c>
      <c r="Y143" s="13" t="s">
        <v>37</v>
      </c>
      <c r="Z143" s="6"/>
      <c r="AA143" s="6" t="s">
        <v>37</v>
      </c>
      <c r="AB143" s="18" t="s">
        <v>37</v>
      </c>
      <c r="AC143" s="18" t="s">
        <v>37</v>
      </c>
      <c r="AD143" s="18" t="s">
        <v>37</v>
      </c>
      <c r="AE143" s="18" t="s">
        <v>37</v>
      </c>
      <c r="AF143" s="18" t="s">
        <v>37</v>
      </c>
    </row>
    <row r="144">
      <c r="A144" s="31" t="s">
        <v>409</v>
      </c>
      <c r="B144" s="18" t="s">
        <v>406</v>
      </c>
      <c r="C144" s="18" t="s">
        <v>407</v>
      </c>
      <c r="D144" s="13" t="s">
        <v>403</v>
      </c>
      <c r="E144" s="31">
        <v>46717</v>
      </c>
      <c r="F144" s="6" t="s">
        <v>55</v>
      </c>
      <c r="G144" s="18" t="s">
        <v>37</v>
      </c>
      <c r="H144" s="18" t="s">
        <v>38</v>
      </c>
      <c r="I144" s="18" t="s">
        <v>408</v>
      </c>
      <c r="J144" s="18" t="s">
        <v>37</v>
      </c>
      <c r="K144" s="15" t="s">
        <v>237</v>
      </c>
      <c r="L144" s="6" t="s">
        <v>238</v>
      </c>
      <c r="M144" s="13" t="s">
        <v>239</v>
      </c>
      <c r="N144" s="26">
        <v>0</v>
      </c>
      <c r="O144" s="6" t="s">
        <v>60</v>
      </c>
      <c r="P144" s="35">
        <v>42234.7371039005</v>
      </c>
      <c r="Q144" s="36">
        <v>42237.2991159722</v>
      </c>
      <c r="R144" s="31" t="s">
        <v>405</v>
      </c>
      <c r="S144" s="32" t="s">
        <v>637</v>
      </c>
      <c r="T144" s="31" t="s">
        <v>62</v>
      </c>
      <c r="U144" s="31" t="s">
        <v>63</v>
      </c>
      <c r="V144" s="6" t="s">
        <v>64</v>
      </c>
      <c r="W144" s="31" t="s">
        <v>100</v>
      </c>
      <c r="X144" s="13" t="s">
        <v>37</v>
      </c>
      <c r="Y144" s="13" t="s">
        <v>37</v>
      </c>
      <c r="Z144" s="6"/>
      <c r="AA144" s="6" t="s">
        <v>37</v>
      </c>
      <c r="AB144" s="18" t="s">
        <v>37</v>
      </c>
      <c r="AC144" s="18" t="s">
        <v>37</v>
      </c>
      <c r="AD144" s="18" t="s">
        <v>37</v>
      </c>
      <c r="AE144" s="18" t="s">
        <v>37</v>
      </c>
      <c r="AF144" s="18" t="s">
        <v>37</v>
      </c>
    </row>
    <row r="145">
      <c r="A145" s="31" t="s">
        <v>233</v>
      </c>
      <c r="B145" s="18" t="s">
        <v>231</v>
      </c>
      <c r="C145" s="18" t="s">
        <v>227</v>
      </c>
      <c r="D145" s="13" t="s">
        <v>228</v>
      </c>
      <c r="E145" s="31">
        <v>61155</v>
      </c>
      <c r="F145" s="6" t="s">
        <v>55</v>
      </c>
      <c r="G145" s="18" t="s">
        <v>37</v>
      </c>
      <c r="H145" s="18" t="s">
        <v>38</v>
      </c>
      <c r="I145" s="18" t="s">
        <v>232</v>
      </c>
      <c r="J145" s="18" t="s">
        <v>37</v>
      </c>
      <c r="K145" s="15" t="s">
        <v>164</v>
      </c>
      <c r="L145" s="6" t="s">
        <v>165</v>
      </c>
      <c r="M145" s="13" t="s">
        <v>166</v>
      </c>
      <c r="N145" s="26">
        <v>0</v>
      </c>
      <c r="O145" s="6" t="s">
        <v>631</v>
      </c>
      <c r="P145" s="35">
        <v>42234.7377479167</v>
      </c>
      <c r="Q145" s="36">
        <v>42236.8746672801</v>
      </c>
      <c r="R145" s="31" t="s">
        <v>230</v>
      </c>
      <c r="S145" s="32" t="s">
        <v>638</v>
      </c>
      <c r="T145" s="31" t="s">
        <v>62</v>
      </c>
      <c r="U145" s="31" t="s">
        <v>63</v>
      </c>
      <c r="V145" s="6" t="s">
        <v>64</v>
      </c>
      <c r="W145" s="31" t="s">
        <v>37</v>
      </c>
      <c r="X145" s="13" t="s">
        <v>37</v>
      </c>
      <c r="Y145" s="13" t="s">
        <v>37</v>
      </c>
      <c r="Z145" s="6"/>
      <c r="AA145" s="6" t="s">
        <v>37</v>
      </c>
      <c r="AB145" s="18" t="s">
        <v>37</v>
      </c>
      <c r="AC145" s="18" t="s">
        <v>37</v>
      </c>
      <c r="AD145" s="18" t="s">
        <v>37</v>
      </c>
      <c r="AE145" s="18" t="s">
        <v>37</v>
      </c>
      <c r="AF145" s="18" t="s">
        <v>37</v>
      </c>
    </row>
    <row r="146">
      <c r="A146" s="31" t="s">
        <v>595</v>
      </c>
      <c r="B146" s="18" t="s">
        <v>593</v>
      </c>
      <c r="C146" s="18" t="s">
        <v>576</v>
      </c>
      <c r="D146" s="13" t="s">
        <v>577</v>
      </c>
      <c r="E146" s="31">
        <v>5018</v>
      </c>
      <c r="F146" s="6" t="s">
        <v>55</v>
      </c>
      <c r="G146" s="18" t="s">
        <v>37</v>
      </c>
      <c r="H146" s="18" t="s">
        <v>38</v>
      </c>
      <c r="I146" s="18" t="s">
        <v>594</v>
      </c>
      <c r="J146" s="18" t="s">
        <v>37</v>
      </c>
      <c r="K146" s="15" t="s">
        <v>545</v>
      </c>
      <c r="L146" s="6" t="s">
        <v>546</v>
      </c>
      <c r="M146" s="13" t="s">
        <v>547</v>
      </c>
      <c r="N146" s="26">
        <v>0</v>
      </c>
      <c r="O146" s="6" t="s">
        <v>60</v>
      </c>
      <c r="P146" s="35">
        <v>42234.7729527778</v>
      </c>
      <c r="Q146" s="36">
        <v>42238.3858216435</v>
      </c>
      <c r="R146" s="31" t="s">
        <v>592</v>
      </c>
      <c r="S146" s="32" t="s">
        <v>639</v>
      </c>
      <c r="T146" s="31" t="s">
        <v>37</v>
      </c>
      <c r="U146" s="31" t="s">
        <v>37</v>
      </c>
      <c r="V146" s="6" t="s">
        <v>37</v>
      </c>
      <c r="W146" s="31" t="s">
        <v>37</v>
      </c>
      <c r="X146" s="13" t="s">
        <v>37</v>
      </c>
      <c r="Y146" s="13" t="s">
        <v>37</v>
      </c>
      <c r="Z146" s="6"/>
      <c r="AA146" s="6" t="s">
        <v>37</v>
      </c>
      <c r="AB146" s="18" t="s">
        <v>37</v>
      </c>
      <c r="AC146" s="18" t="s">
        <v>37</v>
      </c>
      <c r="AD146" s="18" t="s">
        <v>37</v>
      </c>
      <c r="AE146" s="18" t="s">
        <v>37</v>
      </c>
      <c r="AF146" s="18" t="s">
        <v>37</v>
      </c>
    </row>
    <row r="147">
      <c r="A147" s="31" t="s">
        <v>600</v>
      </c>
      <c r="B147" s="18" t="s">
        <v>597</v>
      </c>
      <c r="C147" s="18" t="s">
        <v>576</v>
      </c>
      <c r="D147" s="13" t="s">
        <v>577</v>
      </c>
      <c r="E147" s="31">
        <v>5018</v>
      </c>
      <c r="F147" s="6" t="s">
        <v>55</v>
      </c>
      <c r="G147" s="18" t="s">
        <v>37</v>
      </c>
      <c r="H147" s="18" t="s">
        <v>38</v>
      </c>
      <c r="I147" s="18" t="s">
        <v>599</v>
      </c>
      <c r="J147" s="18" t="s">
        <v>37</v>
      </c>
      <c r="K147" s="15" t="s">
        <v>545</v>
      </c>
      <c r="L147" s="6" t="s">
        <v>546</v>
      </c>
      <c r="M147" s="13" t="s">
        <v>547</v>
      </c>
      <c r="N147" s="26">
        <v>0</v>
      </c>
      <c r="O147" s="6" t="s">
        <v>60</v>
      </c>
      <c r="P147" s="35">
        <v>42234.7905283218</v>
      </c>
      <c r="Q147" s="36">
        <v>42238.3858239931</v>
      </c>
      <c r="R147" s="31" t="s">
        <v>596</v>
      </c>
      <c r="S147" s="32" t="s">
        <v>640</v>
      </c>
      <c r="T147" s="31" t="s">
        <v>37</v>
      </c>
      <c r="U147" s="31" t="s">
        <v>37</v>
      </c>
      <c r="V147" s="6" t="s">
        <v>37</v>
      </c>
      <c r="W147" s="31" t="s">
        <v>37</v>
      </c>
      <c r="X147" s="13" t="s">
        <v>37</v>
      </c>
      <c r="Y147" s="13" t="s">
        <v>37</v>
      </c>
      <c r="Z147" s="6"/>
      <c r="AA147" s="6" t="s">
        <v>37</v>
      </c>
      <c r="AB147" s="18" t="s">
        <v>37</v>
      </c>
      <c r="AC147" s="18" t="s">
        <v>37</v>
      </c>
      <c r="AD147" s="18" t="s">
        <v>37</v>
      </c>
      <c r="AE147" s="18" t="s">
        <v>37</v>
      </c>
      <c r="AF147" s="18" t="s">
        <v>37</v>
      </c>
    </row>
    <row r="148">
      <c r="A148" s="31" t="s">
        <v>398</v>
      </c>
      <c r="B148" s="18" t="s">
        <v>394</v>
      </c>
      <c r="C148" s="18" t="s">
        <v>395</v>
      </c>
      <c r="D148" s="13" t="s">
        <v>396</v>
      </c>
      <c r="E148" s="31">
        <v>61285</v>
      </c>
      <c r="F148" s="6" t="s">
        <v>55</v>
      </c>
      <c r="G148" s="18" t="s">
        <v>37</v>
      </c>
      <c r="H148" s="18" t="s">
        <v>38</v>
      </c>
      <c r="I148" s="18" t="s">
        <v>397</v>
      </c>
      <c r="J148" s="18" t="s">
        <v>37</v>
      </c>
      <c r="K148" s="15" t="s">
        <v>281</v>
      </c>
      <c r="L148" s="6" t="s">
        <v>282</v>
      </c>
      <c r="M148" s="13" t="s">
        <v>283</v>
      </c>
      <c r="N148" s="26">
        <v>0</v>
      </c>
      <c r="O148" s="6" t="s">
        <v>60</v>
      </c>
      <c r="P148" s="35">
        <v>42234.8207778588</v>
      </c>
      <c r="Q148" s="36">
        <v>42236.8746694444</v>
      </c>
      <c r="R148" s="31" t="s">
        <v>393</v>
      </c>
      <c r="S148" s="32" t="s">
        <v>641</v>
      </c>
      <c r="T148" s="31" t="s">
        <v>62</v>
      </c>
      <c r="U148" s="31" t="s">
        <v>63</v>
      </c>
      <c r="V148" s="6" t="s">
        <v>399</v>
      </c>
      <c r="W148" s="31" t="s">
        <v>37</v>
      </c>
      <c r="X148" s="13" t="s">
        <v>37</v>
      </c>
      <c r="Y148" s="13" t="s">
        <v>37</v>
      </c>
      <c r="Z148" s="6"/>
      <c r="AA148" s="6" t="s">
        <v>37</v>
      </c>
      <c r="AB148" s="18" t="s">
        <v>37</v>
      </c>
      <c r="AC148" s="18" t="s">
        <v>37</v>
      </c>
      <c r="AD148" s="18" t="s">
        <v>37</v>
      </c>
      <c r="AE148" s="18" t="s">
        <v>37</v>
      </c>
      <c r="AF148" s="18" t="s">
        <v>37</v>
      </c>
    </row>
    <row r="149">
      <c r="A149" s="31" t="s">
        <v>284</v>
      </c>
      <c r="B149" s="18" t="s">
        <v>279</v>
      </c>
      <c r="C149" s="18" t="s">
        <v>227</v>
      </c>
      <c r="D149" s="13" t="s">
        <v>228</v>
      </c>
      <c r="E149" s="31">
        <v>61155</v>
      </c>
      <c r="F149" s="6" t="s">
        <v>55</v>
      </c>
      <c r="G149" s="18" t="s">
        <v>37</v>
      </c>
      <c r="H149" s="18" t="s">
        <v>38</v>
      </c>
      <c r="I149" s="18" t="s">
        <v>280</v>
      </c>
      <c r="J149" s="18" t="s">
        <v>37</v>
      </c>
      <c r="K149" s="15" t="s">
        <v>281</v>
      </c>
      <c r="L149" s="6" t="s">
        <v>282</v>
      </c>
      <c r="M149" s="13" t="s">
        <v>283</v>
      </c>
      <c r="N149" s="26">
        <v>0</v>
      </c>
      <c r="O149" s="6" t="s">
        <v>42</v>
      </c>
      <c r="P149" s="35">
        <v>42234.907343669</v>
      </c>
      <c r="Q149" s="36">
        <v>42237.1629232292</v>
      </c>
      <c r="R149" s="31" t="s">
        <v>278</v>
      </c>
      <c r="S149" s="32" t="s">
        <v>37</v>
      </c>
      <c r="T149" s="31" t="s">
        <v>62</v>
      </c>
      <c r="U149" s="31" t="s">
        <v>63</v>
      </c>
      <c r="V149" s="6" t="s">
        <v>64</v>
      </c>
      <c r="W149" s="31" t="s">
        <v>37</v>
      </c>
      <c r="X149" s="13" t="s">
        <v>37</v>
      </c>
      <c r="Y149" s="13" t="s">
        <v>37</v>
      </c>
      <c r="Z149" s="6"/>
      <c r="AA149" s="6" t="s">
        <v>37</v>
      </c>
      <c r="AB149" s="18" t="s">
        <v>37</v>
      </c>
      <c r="AC149" s="18" t="s">
        <v>37</v>
      </c>
      <c r="AD149" s="18" t="s">
        <v>37</v>
      </c>
      <c r="AE149" s="18" t="s">
        <v>37</v>
      </c>
      <c r="AF149" s="18" t="s">
        <v>37</v>
      </c>
    </row>
    <row r="150">
      <c r="A150" s="31" t="s">
        <v>376</v>
      </c>
      <c r="B150" s="18" t="s">
        <v>372</v>
      </c>
      <c r="C150" s="18" t="s">
        <v>373</v>
      </c>
      <c r="D150" s="13" t="s">
        <v>374</v>
      </c>
      <c r="E150" s="31">
        <v>17230</v>
      </c>
      <c r="F150" s="6" t="s">
        <v>55</v>
      </c>
      <c r="G150" s="18" t="s">
        <v>37</v>
      </c>
      <c r="H150" s="18" t="s">
        <v>38</v>
      </c>
      <c r="I150" s="18" t="s">
        <v>375</v>
      </c>
      <c r="J150" s="18" t="s">
        <v>37</v>
      </c>
      <c r="K150" s="15" t="s">
        <v>281</v>
      </c>
      <c r="L150" s="6" t="s">
        <v>282</v>
      </c>
      <c r="M150" s="13" t="s">
        <v>283</v>
      </c>
      <c r="N150" s="26">
        <v>0</v>
      </c>
      <c r="O150" s="6" t="s">
        <v>42</v>
      </c>
      <c r="P150" s="35">
        <v>42234.9372611458</v>
      </c>
      <c r="Q150" s="36">
        <v>42236.1110920139</v>
      </c>
      <c r="R150" s="31" t="s">
        <v>371</v>
      </c>
      <c r="S150" s="32" t="s">
        <v>37</v>
      </c>
      <c r="T150" s="31" t="s">
        <v>62</v>
      </c>
      <c r="U150" s="31" t="s">
        <v>63</v>
      </c>
      <c r="V150" s="6" t="s">
        <v>64</v>
      </c>
      <c r="W150" s="31" t="s">
        <v>100</v>
      </c>
      <c r="X150" s="13" t="s">
        <v>37</v>
      </c>
      <c r="Y150" s="13" t="s">
        <v>37</v>
      </c>
      <c r="Z150" s="6"/>
      <c r="AA150" s="6" t="s">
        <v>37</v>
      </c>
      <c r="AB150" s="18" t="s">
        <v>37</v>
      </c>
      <c r="AC150" s="18" t="s">
        <v>37</v>
      </c>
      <c r="AD150" s="18" t="s">
        <v>37</v>
      </c>
      <c r="AE150" s="18" t="s">
        <v>37</v>
      </c>
      <c r="AF150" s="18" t="s">
        <v>37</v>
      </c>
    </row>
    <row r="151">
      <c r="A151" s="31" t="s">
        <v>588</v>
      </c>
      <c r="B151" s="18" t="s">
        <v>586</v>
      </c>
      <c r="C151" s="18" t="s">
        <v>576</v>
      </c>
      <c r="D151" s="13" t="s">
        <v>577</v>
      </c>
      <c r="E151" s="31">
        <v>5018</v>
      </c>
      <c r="F151" s="6" t="s">
        <v>55</v>
      </c>
      <c r="G151" s="18" t="s">
        <v>37</v>
      </c>
      <c r="H151" s="18" t="s">
        <v>38</v>
      </c>
      <c r="I151" s="18" t="s">
        <v>587</v>
      </c>
      <c r="J151" s="18" t="s">
        <v>37</v>
      </c>
      <c r="K151" s="15" t="s">
        <v>281</v>
      </c>
      <c r="L151" s="6" t="s">
        <v>282</v>
      </c>
      <c r="M151" s="13" t="s">
        <v>283</v>
      </c>
      <c r="N151" s="26">
        <v>0</v>
      </c>
      <c r="O151" s="6" t="s">
        <v>60</v>
      </c>
      <c r="P151" s="35">
        <v>42235.6586053588</v>
      </c>
      <c r="Q151" s="36">
        <v>42238.3858261574</v>
      </c>
      <c r="R151" s="31" t="s">
        <v>585</v>
      </c>
      <c r="S151" s="32" t="s">
        <v>642</v>
      </c>
      <c r="T151" s="31" t="s">
        <v>37</v>
      </c>
      <c r="U151" s="31" t="s">
        <v>37</v>
      </c>
      <c r="V151" s="6" t="s">
        <v>37</v>
      </c>
      <c r="W151" s="31" t="s">
        <v>37</v>
      </c>
      <c r="X151" s="13" t="s">
        <v>37</v>
      </c>
      <c r="Y151" s="13" t="s">
        <v>37</v>
      </c>
      <c r="Z151" s="6"/>
      <c r="AA151" s="6" t="s">
        <v>37</v>
      </c>
      <c r="AB151" s="18" t="s">
        <v>37</v>
      </c>
      <c r="AC151" s="18" t="s">
        <v>37</v>
      </c>
      <c r="AD151" s="18" t="s">
        <v>37</v>
      </c>
      <c r="AE151" s="18" t="s">
        <v>37</v>
      </c>
      <c r="AF151" s="18" t="s">
        <v>37</v>
      </c>
    </row>
    <row r="152">
      <c r="A152" s="31" t="s">
        <v>468</v>
      </c>
      <c r="B152" s="18" t="s">
        <v>466</v>
      </c>
      <c r="C152" s="18" t="s">
        <v>395</v>
      </c>
      <c r="D152" s="13" t="s">
        <v>454</v>
      </c>
      <c r="E152" s="31">
        <v>62489</v>
      </c>
      <c r="F152" s="6" t="s">
        <v>55</v>
      </c>
      <c r="G152" s="18" t="s">
        <v>37</v>
      </c>
      <c r="H152" s="18" t="s">
        <v>38</v>
      </c>
      <c r="I152" s="18" t="s">
        <v>467</v>
      </c>
      <c r="J152" s="18" t="s">
        <v>37</v>
      </c>
      <c r="K152" s="15" t="s">
        <v>180</v>
      </c>
      <c r="L152" s="6" t="s">
        <v>181</v>
      </c>
      <c r="M152" s="13" t="s">
        <v>182</v>
      </c>
      <c r="N152" s="26">
        <v>0</v>
      </c>
      <c r="O152" s="6" t="s">
        <v>42</v>
      </c>
      <c r="P152" s="35">
        <v>42235.659765162</v>
      </c>
      <c r="Q152" s="36">
        <v>42236.8746714468</v>
      </c>
      <c r="R152" s="31" t="s">
        <v>465</v>
      </c>
      <c r="S152" s="32" t="s">
        <v>37</v>
      </c>
      <c r="T152" s="31" t="s">
        <v>62</v>
      </c>
      <c r="U152" s="31" t="s">
        <v>63</v>
      </c>
      <c r="V152" s="6" t="s">
        <v>469</v>
      </c>
      <c r="W152" s="31" t="s">
        <v>37</v>
      </c>
      <c r="X152" s="13" t="s">
        <v>37</v>
      </c>
      <c r="Y152" s="13" t="s">
        <v>37</v>
      </c>
      <c r="Z152" s="6"/>
      <c r="AA152" s="6" t="s">
        <v>37</v>
      </c>
      <c r="AB152" s="18" t="s">
        <v>37</v>
      </c>
      <c r="AC152" s="18" t="s">
        <v>37</v>
      </c>
      <c r="AD152" s="18" t="s">
        <v>37</v>
      </c>
      <c r="AE152" s="18" t="s">
        <v>37</v>
      </c>
      <c r="AF152" s="18" t="s">
        <v>37</v>
      </c>
    </row>
    <row r="153">
      <c r="A153" s="33" t="s">
        <v>183</v>
      </c>
      <c r="B153" s="18" t="s">
        <v>179</v>
      </c>
      <c r="C153" s="18" t="s">
        <v>140</v>
      </c>
      <c r="D153" s="13" t="s">
        <v>141</v>
      </c>
      <c r="E153" s="31">
        <v>46784</v>
      </c>
      <c r="F153" s="6" t="s">
        <v>55</v>
      </c>
      <c r="G153" s="18" t="s">
        <v>37</v>
      </c>
      <c r="H153" s="18" t="s">
        <v>38</v>
      </c>
      <c r="I153" s="18" t="s">
        <v>37</v>
      </c>
      <c r="J153" s="18" t="s">
        <v>37</v>
      </c>
      <c r="K153" s="15" t="s">
        <v>180</v>
      </c>
      <c r="L153" s="6" t="s">
        <v>181</v>
      </c>
      <c r="M153" s="13" t="s">
        <v>182</v>
      </c>
      <c r="N153" s="26">
        <v>0</v>
      </c>
      <c r="O153" s="6" t="s">
        <v>255</v>
      </c>
      <c r="P153" s="35">
        <v>42235.6609697917</v>
      </c>
      <c r="Q153" s="36"/>
      <c r="R153" s="31" t="s">
        <v>178</v>
      </c>
      <c r="S153" s="32" t="s">
        <v>37</v>
      </c>
      <c r="T153" s="31" t="s">
        <v>37</v>
      </c>
      <c r="U153" s="31" t="s">
        <v>37</v>
      </c>
      <c r="V153" s="6" t="s">
        <v>37</v>
      </c>
      <c r="W153" s="31" t="s">
        <v>37</v>
      </c>
      <c r="X153" s="13" t="s">
        <v>37</v>
      </c>
      <c r="Y153" s="13" t="s">
        <v>37</v>
      </c>
      <c r="Z153" s="6"/>
      <c r="AA153" s="6" t="s">
        <v>37</v>
      </c>
      <c r="AB153" s="18" t="s">
        <v>37</v>
      </c>
      <c r="AC153" s="18" t="s">
        <v>37</v>
      </c>
      <c r="AD153" s="18" t="s">
        <v>37</v>
      </c>
      <c r="AE153" s="18" t="s">
        <v>37</v>
      </c>
      <c r="AF153" s="18" t="s">
        <v>37</v>
      </c>
    </row>
    <row r="154">
      <c r="A154" s="31" t="s">
        <v>381</v>
      </c>
      <c r="B154" s="18" t="s">
        <v>378</v>
      </c>
      <c r="C154" s="18" t="s">
        <v>379</v>
      </c>
      <c r="D154" s="13" t="s">
        <v>374</v>
      </c>
      <c r="E154" s="31">
        <v>17230</v>
      </c>
      <c r="F154" s="6" t="s">
        <v>55</v>
      </c>
      <c r="G154" s="18" t="s">
        <v>37</v>
      </c>
      <c r="H154" s="18" t="s">
        <v>38</v>
      </c>
      <c r="I154" s="18" t="s">
        <v>380</v>
      </c>
      <c r="J154" s="18" t="s">
        <v>37</v>
      </c>
      <c r="K154" s="15" t="s">
        <v>180</v>
      </c>
      <c r="L154" s="6" t="s">
        <v>181</v>
      </c>
      <c r="M154" s="13" t="s">
        <v>182</v>
      </c>
      <c r="N154" s="26">
        <v>0</v>
      </c>
      <c r="O154" s="6" t="s">
        <v>42</v>
      </c>
      <c r="P154" s="35">
        <v>42235.6618684028</v>
      </c>
      <c r="Q154" s="36">
        <v>42236.111093831</v>
      </c>
      <c r="R154" s="31" t="s">
        <v>377</v>
      </c>
      <c r="S154" s="32" t="s">
        <v>37</v>
      </c>
      <c r="T154" s="31" t="s">
        <v>62</v>
      </c>
      <c r="U154" s="31" t="s">
        <v>37</v>
      </c>
      <c r="V154" s="6" t="s">
        <v>64</v>
      </c>
      <c r="W154" s="31" t="s">
        <v>100</v>
      </c>
      <c r="X154" s="13" t="s">
        <v>37</v>
      </c>
      <c r="Y154" s="13" t="s">
        <v>37</v>
      </c>
      <c r="Z154" s="6"/>
      <c r="AA154" s="6" t="s">
        <v>37</v>
      </c>
      <c r="AB154" s="18" t="s">
        <v>37</v>
      </c>
      <c r="AC154" s="18" t="s">
        <v>37</v>
      </c>
      <c r="AD154" s="18" t="s">
        <v>37</v>
      </c>
      <c r="AE154" s="18" t="s">
        <v>37</v>
      </c>
      <c r="AF154" s="18" t="s">
        <v>37</v>
      </c>
    </row>
    <row r="155">
      <c r="A155" s="31" t="s">
        <v>473</v>
      </c>
      <c r="B155" s="18" t="s">
        <v>471</v>
      </c>
      <c r="C155" s="18" t="s">
        <v>395</v>
      </c>
      <c r="D155" s="13" t="s">
        <v>454</v>
      </c>
      <c r="E155" s="31">
        <v>62489</v>
      </c>
      <c r="F155" s="6" t="s">
        <v>55</v>
      </c>
      <c r="G155" s="18" t="s">
        <v>37</v>
      </c>
      <c r="H155" s="18" t="s">
        <v>38</v>
      </c>
      <c r="I155" s="18" t="s">
        <v>472</v>
      </c>
      <c r="J155" s="18" t="s">
        <v>37</v>
      </c>
      <c r="K155" s="15" t="s">
        <v>180</v>
      </c>
      <c r="L155" s="6" t="s">
        <v>181</v>
      </c>
      <c r="M155" s="13" t="s">
        <v>182</v>
      </c>
      <c r="N155" s="26">
        <v>0</v>
      </c>
      <c r="O155" s="6" t="s">
        <v>42</v>
      </c>
      <c r="P155" s="35">
        <v>42235.6627466088</v>
      </c>
      <c r="Q155" s="36">
        <v>42236.8754819444</v>
      </c>
      <c r="R155" s="31" t="s">
        <v>470</v>
      </c>
      <c r="S155" s="32" t="s">
        <v>37</v>
      </c>
      <c r="T155" s="31" t="s">
        <v>62</v>
      </c>
      <c r="U155" s="31" t="s">
        <v>63</v>
      </c>
      <c r="V155" s="6" t="s">
        <v>64</v>
      </c>
      <c r="W155" s="31" t="s">
        <v>37</v>
      </c>
      <c r="X155" s="13" t="s">
        <v>37</v>
      </c>
      <c r="Y155" s="13" t="s">
        <v>37</v>
      </c>
      <c r="Z155" s="6"/>
      <c r="AA155" s="6" t="s">
        <v>37</v>
      </c>
      <c r="AB155" s="18" t="s">
        <v>37</v>
      </c>
      <c r="AC155" s="18" t="s">
        <v>37</v>
      </c>
      <c r="AD155" s="18" t="s">
        <v>37</v>
      </c>
      <c r="AE155" s="18" t="s">
        <v>37</v>
      </c>
      <c r="AF155" s="18" t="s">
        <v>37</v>
      </c>
    </row>
    <row r="156">
      <c r="A156" s="31" t="s">
        <v>224</v>
      </c>
      <c r="B156" s="18" t="s">
        <v>222</v>
      </c>
      <c r="C156" s="18" t="s">
        <v>217</v>
      </c>
      <c r="D156" s="13" t="s">
        <v>199</v>
      </c>
      <c r="E156" s="31">
        <v>21986</v>
      </c>
      <c r="F156" s="6" t="s">
        <v>55</v>
      </c>
      <c r="G156" s="18" t="s">
        <v>37</v>
      </c>
      <c r="H156" s="18" t="s">
        <v>38</v>
      </c>
      <c r="I156" s="18" t="s">
        <v>223</v>
      </c>
      <c r="J156" s="18" t="s">
        <v>37</v>
      </c>
      <c r="K156" s="15" t="s">
        <v>124</v>
      </c>
      <c r="L156" s="6" t="s">
        <v>125</v>
      </c>
      <c r="M156" s="13" t="s">
        <v>126</v>
      </c>
      <c r="N156" s="26">
        <v>0</v>
      </c>
      <c r="O156" s="6" t="s">
        <v>42</v>
      </c>
      <c r="P156" s="35">
        <v>42235.6635484144</v>
      </c>
      <c r="Q156" s="36">
        <v>42235.6666217593</v>
      </c>
      <c r="R156" s="31" t="s">
        <v>221</v>
      </c>
      <c r="S156" s="32" t="s">
        <v>37</v>
      </c>
      <c r="T156" s="31" t="s">
        <v>62</v>
      </c>
      <c r="U156" s="31" t="s">
        <v>63</v>
      </c>
      <c r="V156" s="6" t="s">
        <v>64</v>
      </c>
      <c r="W156" s="31" t="s">
        <v>37</v>
      </c>
      <c r="X156" s="13" t="s">
        <v>37</v>
      </c>
      <c r="Y156" s="13" t="s">
        <v>37</v>
      </c>
      <c r="Z156" s="6"/>
      <c r="AA156" s="6" t="s">
        <v>37</v>
      </c>
      <c r="AB156" s="18" t="s">
        <v>37</v>
      </c>
      <c r="AC156" s="18" t="s">
        <v>37</v>
      </c>
      <c r="AD156" s="18" t="s">
        <v>37</v>
      </c>
      <c r="AE156" s="18" t="s">
        <v>37</v>
      </c>
      <c r="AF156" s="18" t="s">
        <v>37</v>
      </c>
    </row>
    <row r="157">
      <c r="A157" s="31" t="s">
        <v>127</v>
      </c>
      <c r="B157" s="18" t="s">
        <v>123</v>
      </c>
      <c r="C157" s="18" t="s">
        <v>118</v>
      </c>
      <c r="D157" s="13" t="s">
        <v>119</v>
      </c>
      <c r="E157" s="31">
        <v>51759</v>
      </c>
      <c r="F157" s="6" t="s">
        <v>55</v>
      </c>
      <c r="G157" s="18" t="s">
        <v>37</v>
      </c>
      <c r="H157" s="18" t="s">
        <v>38</v>
      </c>
      <c r="I157" s="18" t="s">
        <v>37</v>
      </c>
      <c r="J157" s="18" t="s">
        <v>37</v>
      </c>
      <c r="K157" s="15" t="s">
        <v>124</v>
      </c>
      <c r="L157" s="6" t="s">
        <v>125</v>
      </c>
      <c r="M157" s="13" t="s">
        <v>126</v>
      </c>
      <c r="N157" s="26">
        <v>0</v>
      </c>
      <c r="O157" s="6" t="s">
        <v>60</v>
      </c>
      <c r="P157" s="35">
        <v>42235.7203320255</v>
      </c>
      <c r="Q157" s="36">
        <v>42237.1629254282</v>
      </c>
      <c r="R157" s="31" t="s">
        <v>122</v>
      </c>
      <c r="S157" s="32" t="s">
        <v>643</v>
      </c>
      <c r="T157" s="31" t="s">
        <v>62</v>
      </c>
      <c r="U157" s="31" t="s">
        <v>63</v>
      </c>
      <c r="V157" s="6" t="s">
        <v>64</v>
      </c>
      <c r="W157" s="31" t="s">
        <v>121</v>
      </c>
      <c r="X157" s="13" t="s">
        <v>37</v>
      </c>
      <c r="Y157" s="13" t="s">
        <v>37</v>
      </c>
      <c r="Z157" s="6"/>
      <c r="AA157" s="6" t="s">
        <v>37</v>
      </c>
      <c r="AB157" s="18" t="s">
        <v>37</v>
      </c>
      <c r="AC157" s="18" t="s">
        <v>37</v>
      </c>
      <c r="AD157" s="18" t="s">
        <v>37</v>
      </c>
      <c r="AE157" s="18" t="s">
        <v>37</v>
      </c>
      <c r="AF157" s="18" t="s">
        <v>37</v>
      </c>
    </row>
    <row r="158">
      <c r="A158" s="31" t="s">
        <v>151</v>
      </c>
      <c r="B158" s="18" t="s">
        <v>147</v>
      </c>
      <c r="C158" s="18" t="s">
        <v>140</v>
      </c>
      <c r="D158" s="13" t="s">
        <v>141</v>
      </c>
      <c r="E158" s="31">
        <v>46784</v>
      </c>
      <c r="F158" s="6" t="s">
        <v>55</v>
      </c>
      <c r="G158" s="18" t="s">
        <v>37</v>
      </c>
      <c r="H158" s="18" t="s">
        <v>38</v>
      </c>
      <c r="I158" s="18" t="s">
        <v>37</v>
      </c>
      <c r="J158" s="18" t="s">
        <v>37</v>
      </c>
      <c r="K158" s="15" t="s">
        <v>148</v>
      </c>
      <c r="L158" s="6" t="s">
        <v>149</v>
      </c>
      <c r="M158" s="13" t="s">
        <v>150</v>
      </c>
      <c r="N158" s="26">
        <v>0</v>
      </c>
      <c r="O158" s="6" t="s">
        <v>60</v>
      </c>
      <c r="P158" s="35">
        <v>42235.7208745718</v>
      </c>
      <c r="Q158" s="36">
        <v>42237.162927581</v>
      </c>
      <c r="R158" s="31" t="s">
        <v>146</v>
      </c>
      <c r="S158" s="32" t="s">
        <v>644</v>
      </c>
      <c r="T158" s="31" t="s">
        <v>37</v>
      </c>
      <c r="U158" s="31" t="s">
        <v>37</v>
      </c>
      <c r="V158" s="6" t="s">
        <v>37</v>
      </c>
      <c r="W158" s="31" t="s">
        <v>37</v>
      </c>
      <c r="X158" s="13" t="s">
        <v>37</v>
      </c>
      <c r="Y158" s="13" t="s">
        <v>37</v>
      </c>
      <c r="Z158" s="6"/>
      <c r="AA158" s="6" t="s">
        <v>37</v>
      </c>
      <c r="AB158" s="18" t="s">
        <v>37</v>
      </c>
      <c r="AC158" s="18" t="s">
        <v>37</v>
      </c>
      <c r="AD158" s="18" t="s">
        <v>37</v>
      </c>
      <c r="AE158" s="18" t="s">
        <v>37</v>
      </c>
      <c r="AF158" s="18" t="s">
        <v>37</v>
      </c>
    </row>
    <row r="159">
      <c r="A159" s="31" t="s">
        <v>340</v>
      </c>
      <c r="B159" s="18" t="s">
        <v>338</v>
      </c>
      <c r="C159" s="18" t="s">
        <v>227</v>
      </c>
      <c r="D159" s="13" t="s">
        <v>228</v>
      </c>
      <c r="E159" s="31">
        <v>61155</v>
      </c>
      <c r="F159" s="6" t="s">
        <v>55</v>
      </c>
      <c r="G159" s="18" t="s">
        <v>37</v>
      </c>
      <c r="H159" s="18" t="s">
        <v>38</v>
      </c>
      <c r="I159" s="18" t="s">
        <v>339</v>
      </c>
      <c r="J159" s="18" t="s">
        <v>37</v>
      </c>
      <c r="K159" s="15" t="s">
        <v>148</v>
      </c>
      <c r="L159" s="6" t="s">
        <v>149</v>
      </c>
      <c r="M159" s="13" t="s">
        <v>150</v>
      </c>
      <c r="N159" s="26">
        <v>0</v>
      </c>
      <c r="O159" s="6" t="s">
        <v>42</v>
      </c>
      <c r="P159" s="35">
        <v>42235.7215489583</v>
      </c>
      <c r="Q159" s="36">
        <v>42236.8754839468</v>
      </c>
      <c r="R159" s="31" t="s">
        <v>337</v>
      </c>
      <c r="S159" s="32" t="s">
        <v>37</v>
      </c>
      <c r="T159" s="31" t="s">
        <v>62</v>
      </c>
      <c r="U159" s="31" t="s">
        <v>63</v>
      </c>
      <c r="V159" s="6" t="s">
        <v>64</v>
      </c>
      <c r="W159" s="31" t="s">
        <v>37</v>
      </c>
      <c r="X159" s="13" t="s">
        <v>37</v>
      </c>
      <c r="Y159" s="13" t="s">
        <v>37</v>
      </c>
      <c r="Z159" s="6"/>
      <c r="AA159" s="6" t="s">
        <v>37</v>
      </c>
      <c r="AB159" s="18" t="s">
        <v>37</v>
      </c>
      <c r="AC159" s="18" t="s">
        <v>37</v>
      </c>
      <c r="AD159" s="18" t="s">
        <v>37</v>
      </c>
      <c r="AE159" s="18" t="s">
        <v>37</v>
      </c>
      <c r="AF159" s="18" t="s">
        <v>37</v>
      </c>
    </row>
    <row r="160">
      <c r="A160" s="31" t="s">
        <v>347</v>
      </c>
      <c r="B160" s="18" t="s">
        <v>345</v>
      </c>
      <c r="C160" s="18" t="s">
        <v>227</v>
      </c>
      <c r="D160" s="13" t="s">
        <v>228</v>
      </c>
      <c r="E160" s="31">
        <v>61155</v>
      </c>
      <c r="F160" s="6" t="s">
        <v>55</v>
      </c>
      <c r="G160" s="18" t="s">
        <v>37</v>
      </c>
      <c r="H160" s="18" t="s">
        <v>38</v>
      </c>
      <c r="I160" s="18" t="s">
        <v>346</v>
      </c>
      <c r="J160" s="18" t="s">
        <v>37</v>
      </c>
      <c r="K160" s="15" t="s">
        <v>148</v>
      </c>
      <c r="L160" s="6" t="s">
        <v>149</v>
      </c>
      <c r="M160" s="13" t="s">
        <v>150</v>
      </c>
      <c r="N160" s="26">
        <v>0</v>
      </c>
      <c r="O160" s="6" t="s">
        <v>42</v>
      </c>
      <c r="P160" s="35">
        <v>42235.7221872338</v>
      </c>
      <c r="Q160" s="36">
        <v>42236.8754859144</v>
      </c>
      <c r="R160" s="31" t="s">
        <v>344</v>
      </c>
      <c r="S160" s="32" t="s">
        <v>37</v>
      </c>
      <c r="T160" s="31" t="s">
        <v>62</v>
      </c>
      <c r="U160" s="31" t="s">
        <v>63</v>
      </c>
      <c r="V160" s="6" t="s">
        <v>64</v>
      </c>
      <c r="W160" s="31" t="s">
        <v>37</v>
      </c>
      <c r="X160" s="13" t="s">
        <v>37</v>
      </c>
      <c r="Y160" s="13" t="s">
        <v>37</v>
      </c>
      <c r="Z160" s="6"/>
      <c r="AA160" s="6" t="s">
        <v>37</v>
      </c>
      <c r="AB160" s="18" t="s">
        <v>37</v>
      </c>
      <c r="AC160" s="18" t="s">
        <v>37</v>
      </c>
      <c r="AD160" s="18" t="s">
        <v>37</v>
      </c>
      <c r="AE160" s="18" t="s">
        <v>37</v>
      </c>
      <c r="AF160" s="18" t="s">
        <v>37</v>
      </c>
    </row>
    <row r="161">
      <c r="A161" s="31" t="s">
        <v>484</v>
      </c>
      <c r="B161" s="18" t="s">
        <v>479</v>
      </c>
      <c r="C161" s="18" t="s">
        <v>217</v>
      </c>
      <c r="D161" s="13" t="s">
        <v>199</v>
      </c>
      <c r="E161" s="31">
        <v>21986</v>
      </c>
      <c r="F161" s="6" t="s">
        <v>55</v>
      </c>
      <c r="G161" s="18" t="s">
        <v>37</v>
      </c>
      <c r="H161" s="18" t="s">
        <v>38</v>
      </c>
      <c r="I161" s="18" t="s">
        <v>480</v>
      </c>
      <c r="J161" s="18" t="s">
        <v>37</v>
      </c>
      <c r="K161" s="15" t="s">
        <v>481</v>
      </c>
      <c r="L161" s="6" t="s">
        <v>482</v>
      </c>
      <c r="M161" s="13" t="s">
        <v>483</v>
      </c>
      <c r="N161" s="26">
        <v>0</v>
      </c>
      <c r="O161" s="6" t="s">
        <v>631</v>
      </c>
      <c r="P161" s="35">
        <v>42235.7323365394</v>
      </c>
      <c r="Q161" s="36">
        <v>42238.3858281597</v>
      </c>
      <c r="R161" s="31" t="s">
        <v>478</v>
      </c>
      <c r="S161" s="32" t="s">
        <v>37</v>
      </c>
      <c r="T161" s="31" t="s">
        <v>62</v>
      </c>
      <c r="U161" s="31" t="s">
        <v>63</v>
      </c>
      <c r="V161" s="6" t="s">
        <v>64</v>
      </c>
      <c r="W161" s="31" t="s">
        <v>37</v>
      </c>
      <c r="X161" s="13" t="s">
        <v>37</v>
      </c>
      <c r="Y161" s="13" t="s">
        <v>37</v>
      </c>
      <c r="Z161" s="6"/>
      <c r="AA161" s="6" t="s">
        <v>37</v>
      </c>
      <c r="AB161" s="18" t="s">
        <v>37</v>
      </c>
      <c r="AC161" s="18" t="s">
        <v>37</v>
      </c>
      <c r="AD161" s="18" t="s">
        <v>37</v>
      </c>
      <c r="AE161" s="18" t="s">
        <v>37</v>
      </c>
      <c r="AF161" s="18" t="s">
        <v>37</v>
      </c>
    </row>
    <row r="162">
      <c r="A162" s="31" t="s">
        <v>607</v>
      </c>
      <c r="B162" s="18" t="s">
        <v>515</v>
      </c>
      <c r="C162" s="18" t="s">
        <v>387</v>
      </c>
      <c r="D162" s="13" t="s">
        <v>501</v>
      </c>
      <c r="E162" s="31">
        <v>39608</v>
      </c>
      <c r="F162" s="6" t="s">
        <v>55</v>
      </c>
      <c r="G162" s="18" t="s">
        <v>37</v>
      </c>
      <c r="H162" s="18" t="s">
        <v>38</v>
      </c>
      <c r="I162" s="18" t="s">
        <v>516</v>
      </c>
      <c r="J162" s="18" t="s">
        <v>37</v>
      </c>
      <c r="K162" s="15" t="s">
        <v>481</v>
      </c>
      <c r="L162" s="6" t="s">
        <v>482</v>
      </c>
      <c r="M162" s="13" t="s">
        <v>483</v>
      </c>
      <c r="N162" s="26">
        <v>0</v>
      </c>
      <c r="O162" s="6" t="s">
        <v>631</v>
      </c>
      <c r="P162" s="35">
        <v>42235.8692484144</v>
      </c>
      <c r="Q162" s="36">
        <v>42238.3858301273</v>
      </c>
      <c r="R162" s="31" t="s">
        <v>517</v>
      </c>
      <c r="S162" s="32" t="s">
        <v>645</v>
      </c>
      <c r="T162" s="31" t="s">
        <v>62</v>
      </c>
      <c r="U162" s="31" t="s">
        <v>37</v>
      </c>
      <c r="V162" s="6" t="s">
        <v>37</v>
      </c>
      <c r="W162" s="31" t="s">
        <v>37</v>
      </c>
      <c r="X162" s="13" t="s">
        <v>37</v>
      </c>
      <c r="Y162" s="13" t="s">
        <v>37</v>
      </c>
      <c r="Z162" s="6"/>
      <c r="AA162" s="6" t="s">
        <v>37</v>
      </c>
      <c r="AB162" s="18" t="s">
        <v>37</v>
      </c>
      <c r="AC162" s="18" t="s">
        <v>37</v>
      </c>
      <c r="AD162" s="18" t="s">
        <v>37</v>
      </c>
      <c r="AE162" s="18" t="s">
        <v>37</v>
      </c>
      <c r="AF162" s="18" t="s">
        <v>37</v>
      </c>
    </row>
    <row r="163">
      <c r="A163" s="31" t="s">
        <v>161</v>
      </c>
      <c r="B163" s="18" t="s">
        <v>160</v>
      </c>
      <c r="C163" s="18" t="s">
        <v>140</v>
      </c>
      <c r="D163" s="13" t="s">
        <v>141</v>
      </c>
      <c r="E163" s="31">
        <v>46784</v>
      </c>
      <c r="F163" s="6" t="s">
        <v>55</v>
      </c>
      <c r="G163" s="18" t="s">
        <v>37</v>
      </c>
      <c r="H163" s="18" t="s">
        <v>38</v>
      </c>
      <c r="I163" s="18" t="s">
        <v>37</v>
      </c>
      <c r="J163" s="18" t="s">
        <v>37</v>
      </c>
      <c r="K163" s="15" t="s">
        <v>80</v>
      </c>
      <c r="L163" s="6" t="s">
        <v>81</v>
      </c>
      <c r="M163" s="13" t="s">
        <v>82</v>
      </c>
      <c r="N163" s="26">
        <v>0</v>
      </c>
      <c r="O163" s="6" t="s">
        <v>60</v>
      </c>
      <c r="P163" s="35">
        <v>42235.8698935532</v>
      </c>
      <c r="Q163" s="36">
        <v>42237.1629295486</v>
      </c>
      <c r="R163" s="31" t="s">
        <v>159</v>
      </c>
      <c r="S163" s="32" t="s">
        <v>646</v>
      </c>
      <c r="T163" s="31" t="s">
        <v>37</v>
      </c>
      <c r="U163" s="31" t="s">
        <v>37</v>
      </c>
      <c r="V163" s="6" t="s">
        <v>37</v>
      </c>
      <c r="W163" s="31" t="s">
        <v>37</v>
      </c>
      <c r="X163" s="13" t="s">
        <v>37</v>
      </c>
      <c r="Y163" s="13" t="s">
        <v>37</v>
      </c>
      <c r="Z163" s="6"/>
      <c r="AA163" s="6" t="s">
        <v>37</v>
      </c>
      <c r="AB163" s="18" t="s">
        <v>37</v>
      </c>
      <c r="AC163" s="18" t="s">
        <v>37</v>
      </c>
      <c r="AD163" s="18" t="s">
        <v>37</v>
      </c>
      <c r="AE163" s="18" t="s">
        <v>37</v>
      </c>
      <c r="AF163" s="18" t="s">
        <v>37</v>
      </c>
    </row>
    <row r="164">
      <c r="A164" s="31" t="s">
        <v>295</v>
      </c>
      <c r="B164" s="18" t="s">
        <v>293</v>
      </c>
      <c r="C164" s="18" t="s">
        <v>227</v>
      </c>
      <c r="D164" s="13" t="s">
        <v>228</v>
      </c>
      <c r="E164" s="31">
        <v>61155</v>
      </c>
      <c r="F164" s="6" t="s">
        <v>55</v>
      </c>
      <c r="G164" s="18" t="s">
        <v>37</v>
      </c>
      <c r="H164" s="18" t="s">
        <v>38</v>
      </c>
      <c r="I164" s="18" t="s">
        <v>294</v>
      </c>
      <c r="J164" s="18" t="s">
        <v>37</v>
      </c>
      <c r="K164" s="15" t="s">
        <v>80</v>
      </c>
      <c r="L164" s="6" t="s">
        <v>81</v>
      </c>
      <c r="M164" s="13" t="s">
        <v>82</v>
      </c>
      <c r="N164" s="26">
        <v>0</v>
      </c>
      <c r="O164" s="6" t="s">
        <v>60</v>
      </c>
      <c r="P164" s="35">
        <v>42235.8709425579</v>
      </c>
      <c r="Q164" s="36">
        <v>42237.162931713</v>
      </c>
      <c r="R164" s="31" t="s">
        <v>292</v>
      </c>
      <c r="S164" s="32" t="s">
        <v>647</v>
      </c>
      <c r="T164" s="31" t="s">
        <v>62</v>
      </c>
      <c r="U164" s="31" t="s">
        <v>63</v>
      </c>
      <c r="V164" s="6" t="s">
        <v>64</v>
      </c>
      <c r="W164" s="31" t="s">
        <v>37</v>
      </c>
      <c r="X164" s="13" t="s">
        <v>37</v>
      </c>
      <c r="Y164" s="13" t="s">
        <v>37</v>
      </c>
      <c r="Z164" s="6"/>
      <c r="AA164" s="6" t="s">
        <v>37</v>
      </c>
      <c r="AB164" s="18" t="s">
        <v>37</v>
      </c>
      <c r="AC164" s="18" t="s">
        <v>37</v>
      </c>
      <c r="AD164" s="18" t="s">
        <v>37</v>
      </c>
      <c r="AE164" s="18" t="s">
        <v>37</v>
      </c>
      <c r="AF164" s="18" t="s">
        <v>37</v>
      </c>
    </row>
    <row r="165">
      <c r="A165" s="31" t="s">
        <v>302</v>
      </c>
      <c r="B165" s="18" t="s">
        <v>300</v>
      </c>
      <c r="C165" s="18" t="s">
        <v>243</v>
      </c>
      <c r="D165" s="13" t="s">
        <v>228</v>
      </c>
      <c r="E165" s="31">
        <v>61155</v>
      </c>
      <c r="F165" s="6" t="s">
        <v>55</v>
      </c>
      <c r="G165" s="18" t="s">
        <v>37</v>
      </c>
      <c r="H165" s="18" t="s">
        <v>38</v>
      </c>
      <c r="I165" s="18" t="s">
        <v>301</v>
      </c>
      <c r="J165" s="18" t="s">
        <v>37</v>
      </c>
      <c r="K165" s="15" t="s">
        <v>80</v>
      </c>
      <c r="L165" s="6" t="s">
        <v>81</v>
      </c>
      <c r="M165" s="13" t="s">
        <v>82</v>
      </c>
      <c r="N165" s="26">
        <v>0</v>
      </c>
      <c r="O165" s="6" t="s">
        <v>631</v>
      </c>
      <c r="P165" s="35">
        <v>42235.8718864931</v>
      </c>
      <c r="Q165" s="36">
        <v>42238.3858321412</v>
      </c>
      <c r="R165" s="31" t="s">
        <v>299</v>
      </c>
      <c r="S165" s="32" t="s">
        <v>648</v>
      </c>
      <c r="T165" s="31" t="s">
        <v>62</v>
      </c>
      <c r="U165" s="31" t="s">
        <v>63</v>
      </c>
      <c r="V165" s="6" t="s">
        <v>64</v>
      </c>
      <c r="W165" s="31" t="s">
        <v>37</v>
      </c>
      <c r="X165" s="13" t="s">
        <v>37</v>
      </c>
      <c r="Y165" s="13" t="s">
        <v>37</v>
      </c>
      <c r="Z165" s="6"/>
      <c r="AA165" s="6" t="s">
        <v>37</v>
      </c>
      <c r="AB165" s="18" t="s">
        <v>37</v>
      </c>
      <c r="AC165" s="18" t="s">
        <v>37</v>
      </c>
      <c r="AD165" s="18" t="s">
        <v>37</v>
      </c>
      <c r="AE165" s="18" t="s">
        <v>37</v>
      </c>
      <c r="AF165" s="18" t="s">
        <v>37</v>
      </c>
    </row>
    <row r="166">
      <c r="A166" s="31" t="s">
        <v>306</v>
      </c>
      <c r="B166" s="18" t="s">
        <v>304</v>
      </c>
      <c r="C166" s="18" t="s">
        <v>243</v>
      </c>
      <c r="D166" s="13" t="s">
        <v>228</v>
      </c>
      <c r="E166" s="31">
        <v>61155</v>
      </c>
      <c r="F166" s="6" t="s">
        <v>55</v>
      </c>
      <c r="G166" s="18" t="s">
        <v>37</v>
      </c>
      <c r="H166" s="18" t="s">
        <v>38</v>
      </c>
      <c r="I166" s="18" t="s">
        <v>305</v>
      </c>
      <c r="J166" s="18" t="s">
        <v>37</v>
      </c>
      <c r="K166" s="15" t="s">
        <v>80</v>
      </c>
      <c r="L166" s="6" t="s">
        <v>81</v>
      </c>
      <c r="M166" s="13" t="s">
        <v>82</v>
      </c>
      <c r="N166" s="26">
        <v>0</v>
      </c>
      <c r="O166" s="6" t="s">
        <v>631</v>
      </c>
      <c r="P166" s="35">
        <v>42235.8887679745</v>
      </c>
      <c r="Q166" s="36">
        <v>42238.385833912</v>
      </c>
      <c r="R166" s="31" t="s">
        <v>303</v>
      </c>
      <c r="S166" s="32" t="s">
        <v>649</v>
      </c>
      <c r="T166" s="31" t="s">
        <v>62</v>
      </c>
      <c r="U166" s="31" t="s">
        <v>63</v>
      </c>
      <c r="V166" s="6" t="s">
        <v>64</v>
      </c>
      <c r="W166" s="31" t="s">
        <v>37</v>
      </c>
      <c r="X166" s="13" t="s">
        <v>37</v>
      </c>
      <c r="Y166" s="13" t="s">
        <v>37</v>
      </c>
      <c r="Z166" s="6"/>
      <c r="AA166" s="6" t="s">
        <v>37</v>
      </c>
      <c r="AB166" s="18" t="s">
        <v>37</v>
      </c>
      <c r="AC166" s="18" t="s">
        <v>37</v>
      </c>
      <c r="AD166" s="18" t="s">
        <v>37</v>
      </c>
      <c r="AE166" s="18" t="s">
        <v>37</v>
      </c>
      <c r="AF166" s="18" t="s">
        <v>37</v>
      </c>
    </row>
    <row r="167">
      <c r="A167" s="31" t="s">
        <v>310</v>
      </c>
      <c r="B167" s="18" t="s">
        <v>308</v>
      </c>
      <c r="C167" s="18" t="s">
        <v>243</v>
      </c>
      <c r="D167" s="13" t="s">
        <v>228</v>
      </c>
      <c r="E167" s="31">
        <v>61155</v>
      </c>
      <c r="F167" s="6" t="s">
        <v>55</v>
      </c>
      <c r="G167" s="18" t="s">
        <v>37</v>
      </c>
      <c r="H167" s="18" t="s">
        <v>38</v>
      </c>
      <c r="I167" s="18" t="s">
        <v>309</v>
      </c>
      <c r="J167" s="18" t="s">
        <v>37</v>
      </c>
      <c r="K167" s="15" t="s">
        <v>80</v>
      </c>
      <c r="L167" s="6" t="s">
        <v>81</v>
      </c>
      <c r="M167" s="13" t="s">
        <v>82</v>
      </c>
      <c r="N167" s="26">
        <v>0</v>
      </c>
      <c r="O167" s="6" t="s">
        <v>631</v>
      </c>
      <c r="P167" s="35">
        <v>42235.9039989931</v>
      </c>
      <c r="Q167" s="36">
        <v>42238.3858359143</v>
      </c>
      <c r="R167" s="31" t="s">
        <v>307</v>
      </c>
      <c r="S167" s="32" t="s">
        <v>650</v>
      </c>
      <c r="T167" s="31" t="s">
        <v>62</v>
      </c>
      <c r="U167" s="31" t="s">
        <v>63</v>
      </c>
      <c r="V167" s="6" t="s">
        <v>64</v>
      </c>
      <c r="W167" s="31" t="s">
        <v>37</v>
      </c>
      <c r="X167" s="13" t="s">
        <v>37</v>
      </c>
      <c r="Y167" s="13" t="s">
        <v>37</v>
      </c>
      <c r="Z167" s="6"/>
      <c r="AA167" s="6" t="s">
        <v>37</v>
      </c>
      <c r="AB167" s="18" t="s">
        <v>37</v>
      </c>
      <c r="AC167" s="18" t="s">
        <v>37</v>
      </c>
      <c r="AD167" s="18" t="s">
        <v>37</v>
      </c>
      <c r="AE167" s="18" t="s">
        <v>37</v>
      </c>
      <c r="AF167" s="18" t="s">
        <v>37</v>
      </c>
    </row>
    <row r="168">
      <c r="A168" s="31" t="s">
        <v>325</v>
      </c>
      <c r="B168" s="18" t="s">
        <v>323</v>
      </c>
      <c r="C168" s="18" t="s">
        <v>227</v>
      </c>
      <c r="D168" s="13" t="s">
        <v>228</v>
      </c>
      <c r="E168" s="31">
        <v>61155</v>
      </c>
      <c r="F168" s="6" t="s">
        <v>55</v>
      </c>
      <c r="G168" s="18" t="s">
        <v>37</v>
      </c>
      <c r="H168" s="18" t="s">
        <v>38</v>
      </c>
      <c r="I168" s="18" t="s">
        <v>324</v>
      </c>
      <c r="J168" s="18" t="s">
        <v>37</v>
      </c>
      <c r="K168" s="15" t="s">
        <v>80</v>
      </c>
      <c r="L168" s="6" t="s">
        <v>81</v>
      </c>
      <c r="M168" s="13" t="s">
        <v>82</v>
      </c>
      <c r="N168" s="26">
        <v>0</v>
      </c>
      <c r="O168" s="6" t="s">
        <v>42</v>
      </c>
      <c r="P168" s="35">
        <v>42235.9084859606</v>
      </c>
      <c r="Q168" s="36">
        <v>42237.2991181366</v>
      </c>
      <c r="R168" s="31" t="s">
        <v>322</v>
      </c>
      <c r="S168" s="32" t="s">
        <v>37</v>
      </c>
      <c r="T168" s="31" t="s">
        <v>62</v>
      </c>
      <c r="U168" s="31" t="s">
        <v>63</v>
      </c>
      <c r="V168" s="6" t="s">
        <v>64</v>
      </c>
      <c r="W168" s="31" t="s">
        <v>37</v>
      </c>
      <c r="X168" s="13" t="s">
        <v>37</v>
      </c>
      <c r="Y168" s="13" t="s">
        <v>37</v>
      </c>
      <c r="Z168" s="6"/>
      <c r="AA168" s="6" t="s">
        <v>37</v>
      </c>
      <c r="AB168" s="18" t="s">
        <v>37</v>
      </c>
      <c r="AC168" s="18" t="s">
        <v>37</v>
      </c>
      <c r="AD168" s="18" t="s">
        <v>37</v>
      </c>
      <c r="AE168" s="18" t="s">
        <v>37</v>
      </c>
      <c r="AF168" s="18" t="s">
        <v>37</v>
      </c>
    </row>
    <row r="169">
      <c r="A169" s="31" t="s">
        <v>145</v>
      </c>
      <c r="B169" s="18" t="s">
        <v>139</v>
      </c>
      <c r="C169" s="18" t="s">
        <v>140</v>
      </c>
      <c r="D169" s="13" t="s">
        <v>141</v>
      </c>
      <c r="E169" s="31">
        <v>46784</v>
      </c>
      <c r="F169" s="6" t="s">
        <v>55</v>
      </c>
      <c r="G169" s="18" t="s">
        <v>37</v>
      </c>
      <c r="H169" s="18" t="s">
        <v>38</v>
      </c>
      <c r="I169" s="18" t="s">
        <v>37</v>
      </c>
      <c r="J169" s="18" t="s">
        <v>37</v>
      </c>
      <c r="K169" s="15" t="s">
        <v>142</v>
      </c>
      <c r="L169" s="6" t="s">
        <v>143</v>
      </c>
      <c r="M169" s="13" t="s">
        <v>144</v>
      </c>
      <c r="N169" s="26">
        <v>0</v>
      </c>
      <c r="O169" s="6" t="s">
        <v>60</v>
      </c>
      <c r="P169" s="35">
        <v>42235.9404027431</v>
      </c>
      <c r="Q169" s="36">
        <v>42236.8754879282</v>
      </c>
      <c r="R169" s="31" t="s">
        <v>138</v>
      </c>
      <c r="S169" s="32" t="s">
        <v>651</v>
      </c>
      <c r="T169" s="31" t="s">
        <v>37</v>
      </c>
      <c r="U169" s="31" t="s">
        <v>37</v>
      </c>
      <c r="V169" s="6" t="s">
        <v>37</v>
      </c>
      <c r="W169" s="31" t="s">
        <v>37</v>
      </c>
      <c r="X169" s="13" t="s">
        <v>37</v>
      </c>
      <c r="Y169" s="13" t="s">
        <v>37</v>
      </c>
      <c r="Z169" s="6"/>
      <c r="AA169" s="6" t="s">
        <v>37</v>
      </c>
      <c r="AB169" s="18" t="s">
        <v>37</v>
      </c>
      <c r="AC169" s="18" t="s">
        <v>37</v>
      </c>
      <c r="AD169" s="18" t="s">
        <v>37</v>
      </c>
      <c r="AE169" s="18" t="s">
        <v>37</v>
      </c>
      <c r="AF169" s="18" t="s">
        <v>37</v>
      </c>
    </row>
    <row r="170">
      <c r="A170" s="31" t="s">
        <v>448</v>
      </c>
      <c r="B170" s="18" t="s">
        <v>446</v>
      </c>
      <c r="C170" s="18" t="s">
        <v>439</v>
      </c>
      <c r="D170" s="13" t="s">
        <v>440</v>
      </c>
      <c r="E170" s="31">
        <v>62867</v>
      </c>
      <c r="F170" s="6" t="s">
        <v>55</v>
      </c>
      <c r="G170" s="18" t="s">
        <v>37</v>
      </c>
      <c r="H170" s="18" t="s">
        <v>38</v>
      </c>
      <c r="I170" s="18" t="s">
        <v>447</v>
      </c>
      <c r="J170" s="18" t="s">
        <v>37</v>
      </c>
      <c r="K170" s="15" t="s">
        <v>142</v>
      </c>
      <c r="L170" s="6" t="s">
        <v>143</v>
      </c>
      <c r="M170" s="13" t="s">
        <v>144</v>
      </c>
      <c r="N170" s="26">
        <v>0</v>
      </c>
      <c r="O170" s="6" t="s">
        <v>60</v>
      </c>
      <c r="P170" s="35">
        <v>42235.9420205208</v>
      </c>
      <c r="Q170" s="36">
        <v>42236.8754898958</v>
      </c>
      <c r="R170" s="31" t="s">
        <v>445</v>
      </c>
      <c r="S170" s="32" t="s">
        <v>652</v>
      </c>
      <c r="T170" s="31" t="s">
        <v>62</v>
      </c>
      <c r="U170" s="31" t="s">
        <v>63</v>
      </c>
      <c r="V170" s="6" t="s">
        <v>64</v>
      </c>
      <c r="W170" s="31" t="s">
        <v>100</v>
      </c>
      <c r="X170" s="13" t="s">
        <v>37</v>
      </c>
      <c r="Y170" s="13" t="s">
        <v>37</v>
      </c>
      <c r="Z170" s="6"/>
      <c r="AA170" s="6" t="s">
        <v>37</v>
      </c>
      <c r="AB170" s="18" t="s">
        <v>37</v>
      </c>
      <c r="AC170" s="18" t="s">
        <v>37</v>
      </c>
      <c r="AD170" s="18" t="s">
        <v>37</v>
      </c>
      <c r="AE170" s="18" t="s">
        <v>37</v>
      </c>
      <c r="AF170" s="18" t="s">
        <v>37</v>
      </c>
    </row>
    <row r="171">
      <c r="A171" s="31" t="s">
        <v>573</v>
      </c>
      <c r="B171" s="18" t="s">
        <v>570</v>
      </c>
      <c r="C171" s="18" t="s">
        <v>491</v>
      </c>
      <c r="D171" s="13" t="s">
        <v>492</v>
      </c>
      <c r="E171" s="31">
        <v>44152</v>
      </c>
      <c r="F171" s="6" t="s">
        <v>55</v>
      </c>
      <c r="G171" s="18" t="s">
        <v>37</v>
      </c>
      <c r="H171" s="18" t="s">
        <v>38</v>
      </c>
      <c r="I171" s="18" t="s">
        <v>571</v>
      </c>
      <c r="J171" s="18" t="s">
        <v>37</v>
      </c>
      <c r="K171" s="15" t="s">
        <v>142</v>
      </c>
      <c r="L171" s="6" t="s">
        <v>143</v>
      </c>
      <c r="M171" s="13" t="s">
        <v>144</v>
      </c>
      <c r="N171" s="26">
        <v>0</v>
      </c>
      <c r="O171" s="6" t="s">
        <v>60</v>
      </c>
      <c r="P171" s="35">
        <v>42236.0371257292</v>
      </c>
      <c r="Q171" s="36">
        <v>42236.8754918634</v>
      </c>
      <c r="R171" s="31" t="s">
        <v>569</v>
      </c>
      <c r="S171" s="34" t="s">
        <v>653</v>
      </c>
      <c r="T171" s="31" t="s">
        <v>62</v>
      </c>
      <c r="U171" s="31" t="s">
        <v>63</v>
      </c>
      <c r="V171" s="6" t="s">
        <v>64</v>
      </c>
      <c r="W171" s="31" t="s">
        <v>37</v>
      </c>
      <c r="X171" s="13" t="s">
        <v>37</v>
      </c>
      <c r="Y171" s="13" t="s">
        <v>37</v>
      </c>
      <c r="Z171" s="6"/>
      <c r="AA171" s="6" t="s">
        <v>37</v>
      </c>
      <c r="AB171" s="18" t="s">
        <v>37</v>
      </c>
      <c r="AC171" s="18" t="s">
        <v>37</v>
      </c>
      <c r="AD171" s="18" t="s">
        <v>37</v>
      </c>
      <c r="AE171" s="18" t="s">
        <v>37</v>
      </c>
      <c r="AF171" s="18" t="s">
        <v>37</v>
      </c>
    </row>
    <row r="172">
      <c r="A172" s="31" t="s">
        <v>195</v>
      </c>
      <c r="B172" s="18" t="s">
        <v>190</v>
      </c>
      <c r="C172" s="18" t="s">
        <v>186</v>
      </c>
      <c r="D172" s="13" t="s">
        <v>187</v>
      </c>
      <c r="E172" s="31">
        <v>47344</v>
      </c>
      <c r="F172" s="6" t="s">
        <v>55</v>
      </c>
      <c r="G172" s="18" t="s">
        <v>37</v>
      </c>
      <c r="H172" s="18" t="s">
        <v>38</v>
      </c>
      <c r="I172" s="18" t="s">
        <v>191</v>
      </c>
      <c r="J172" s="18" t="s">
        <v>37</v>
      </c>
      <c r="K172" s="15" t="s">
        <v>192</v>
      </c>
      <c r="L172" s="6" t="s">
        <v>193</v>
      </c>
      <c r="M172" s="13" t="s">
        <v>194</v>
      </c>
      <c r="N172" s="26">
        <v>0</v>
      </c>
      <c r="O172" s="6" t="s">
        <v>60</v>
      </c>
      <c r="P172" s="35">
        <v>42236.0378806366</v>
      </c>
      <c r="Q172" s="36">
        <v>42237.1629337153</v>
      </c>
      <c r="R172" s="31" t="s">
        <v>189</v>
      </c>
      <c r="S172" s="32" t="s">
        <v>654</v>
      </c>
      <c r="T172" s="31" t="s">
        <v>62</v>
      </c>
      <c r="U172" s="31" t="s">
        <v>63</v>
      </c>
      <c r="V172" s="6" t="s">
        <v>64</v>
      </c>
      <c r="W172" s="31" t="s">
        <v>37</v>
      </c>
      <c r="X172" s="13" t="s">
        <v>37</v>
      </c>
      <c r="Y172" s="13" t="s">
        <v>37</v>
      </c>
      <c r="Z172" s="6"/>
      <c r="AA172" s="6" t="s">
        <v>37</v>
      </c>
      <c r="AB172" s="18" t="s">
        <v>37</v>
      </c>
      <c r="AC172" s="18" t="s">
        <v>37</v>
      </c>
      <c r="AD172" s="18" t="s">
        <v>37</v>
      </c>
      <c r="AE172" s="18" t="s">
        <v>37</v>
      </c>
      <c r="AF172" s="18" t="s">
        <v>37</v>
      </c>
    </row>
    <row r="173">
      <c r="A173" s="31" t="s">
        <v>562</v>
      </c>
      <c r="B173" s="18" t="s">
        <v>560</v>
      </c>
      <c r="C173" s="18" t="s">
        <v>556</v>
      </c>
      <c r="D173" s="13" t="s">
        <v>557</v>
      </c>
      <c r="E173" s="31">
        <v>59629</v>
      </c>
      <c r="F173" s="6" t="s">
        <v>55</v>
      </c>
      <c r="G173" s="18" t="s">
        <v>37</v>
      </c>
      <c r="H173" s="18" t="s">
        <v>38</v>
      </c>
      <c r="I173" s="18" t="s">
        <v>561</v>
      </c>
      <c r="J173" s="18" t="s">
        <v>37</v>
      </c>
      <c r="K173" s="15" t="s">
        <v>192</v>
      </c>
      <c r="L173" s="6" t="s">
        <v>193</v>
      </c>
      <c r="M173" s="13" t="s">
        <v>194</v>
      </c>
      <c r="N173" s="26">
        <v>0</v>
      </c>
      <c r="O173" s="6" t="s">
        <v>631</v>
      </c>
      <c r="P173" s="35">
        <v>42236.0391685185</v>
      </c>
      <c r="Q173" s="36">
        <v>42237.2991201042</v>
      </c>
      <c r="R173" s="31" t="s">
        <v>559</v>
      </c>
      <c r="S173" s="32" t="s">
        <v>655</v>
      </c>
      <c r="T173" s="31" t="s">
        <v>62</v>
      </c>
      <c r="U173" s="31" t="s">
        <v>63</v>
      </c>
      <c r="V173" s="6" t="s">
        <v>64</v>
      </c>
      <c r="W173" s="31" t="s">
        <v>121</v>
      </c>
      <c r="X173" s="13" t="s">
        <v>37</v>
      </c>
      <c r="Y173" s="13" t="s">
        <v>37</v>
      </c>
      <c r="Z173" s="6"/>
      <c r="AA173" s="6" t="s">
        <v>37</v>
      </c>
      <c r="AB173" s="18" t="s">
        <v>37</v>
      </c>
      <c r="AC173" s="18" t="s">
        <v>37</v>
      </c>
      <c r="AD173" s="18" t="s">
        <v>37</v>
      </c>
      <c r="AE173" s="18" t="s">
        <v>37</v>
      </c>
      <c r="AF173" s="18" t="s">
        <v>37</v>
      </c>
    </row>
    <row r="174">
      <c r="A174" s="31" t="s">
        <v>245</v>
      </c>
      <c r="B174" s="18" t="s">
        <v>242</v>
      </c>
      <c r="C174" s="18" t="s">
        <v>243</v>
      </c>
      <c r="D174" s="13" t="s">
        <v>228</v>
      </c>
      <c r="E174" s="31">
        <v>61155</v>
      </c>
      <c r="F174" s="6" t="s">
        <v>55</v>
      </c>
      <c r="G174" s="18" t="s">
        <v>37</v>
      </c>
      <c r="H174" s="18" t="s">
        <v>38</v>
      </c>
      <c r="I174" s="18" t="s">
        <v>244</v>
      </c>
      <c r="J174" s="18" t="s">
        <v>37</v>
      </c>
      <c r="K174" s="15" t="s">
        <v>192</v>
      </c>
      <c r="L174" s="6" t="s">
        <v>193</v>
      </c>
      <c r="M174" s="13" t="s">
        <v>194</v>
      </c>
      <c r="N174" s="26">
        <v>0</v>
      </c>
      <c r="O174" s="6" t="s">
        <v>631</v>
      </c>
      <c r="P174" s="35">
        <v>42236.0398250347</v>
      </c>
      <c r="Q174" s="36">
        <v>42238.3858378819</v>
      </c>
      <c r="R174" s="31" t="s">
        <v>241</v>
      </c>
      <c r="S174" s="32" t="s">
        <v>656</v>
      </c>
      <c r="T174" s="31" t="s">
        <v>62</v>
      </c>
      <c r="U174" s="31" t="s">
        <v>63</v>
      </c>
      <c r="V174" s="6" t="s">
        <v>64</v>
      </c>
      <c r="W174" s="31" t="s">
        <v>37</v>
      </c>
      <c r="X174" s="13" t="s">
        <v>37</v>
      </c>
      <c r="Y174" s="13" t="s">
        <v>37</v>
      </c>
      <c r="Z174" s="6"/>
      <c r="AA174" s="6" t="s">
        <v>37</v>
      </c>
      <c r="AB174" s="18" t="s">
        <v>37</v>
      </c>
      <c r="AC174" s="18" t="s">
        <v>37</v>
      </c>
      <c r="AD174" s="18" t="s">
        <v>37</v>
      </c>
      <c r="AE174" s="18" t="s">
        <v>37</v>
      </c>
      <c r="AF174" s="18" t="s">
        <v>37</v>
      </c>
    </row>
    <row r="175">
      <c r="A175" s="31" t="s">
        <v>657</v>
      </c>
      <c r="B175" s="18" t="s">
        <v>319</v>
      </c>
      <c r="C175" s="18" t="s">
        <v>227</v>
      </c>
      <c r="D175" s="13" t="s">
        <v>228</v>
      </c>
      <c r="E175" s="31">
        <v>61155</v>
      </c>
      <c r="F175" s="6" t="s">
        <v>55</v>
      </c>
      <c r="G175" s="18" t="s">
        <v>37</v>
      </c>
      <c r="H175" s="18" t="s">
        <v>38</v>
      </c>
      <c r="I175" s="18" t="s">
        <v>320</v>
      </c>
      <c r="J175" s="18" t="s">
        <v>37</v>
      </c>
      <c r="K175" s="15" t="s">
        <v>192</v>
      </c>
      <c r="L175" s="6" t="s">
        <v>193</v>
      </c>
      <c r="M175" s="13" t="s">
        <v>194</v>
      </c>
      <c r="N175" s="26">
        <v>0</v>
      </c>
      <c r="O175" s="6" t="s">
        <v>255</v>
      </c>
      <c r="P175" s="35">
        <v>42236.0404278935</v>
      </c>
      <c r="Q175" s="36">
        <v>42236.8754938657</v>
      </c>
      <c r="R175" s="31" t="s">
        <v>318</v>
      </c>
      <c r="S175" s="32" t="s">
        <v>37</v>
      </c>
      <c r="T175" s="31" t="s">
        <v>62</v>
      </c>
      <c r="U175" s="31" t="s">
        <v>63</v>
      </c>
      <c r="V175" s="6" t="s">
        <v>64</v>
      </c>
      <c r="W175" s="31" t="s">
        <v>37</v>
      </c>
      <c r="X175" s="13" t="s">
        <v>37</v>
      </c>
      <c r="Y175" s="13" t="s">
        <v>37</v>
      </c>
      <c r="Z175" s="6"/>
      <c r="AA175" s="6" t="s">
        <v>37</v>
      </c>
      <c r="AB175" s="18" t="s">
        <v>37</v>
      </c>
      <c r="AC175" s="18" t="s">
        <v>37</v>
      </c>
      <c r="AD175" s="18" t="s">
        <v>37</v>
      </c>
      <c r="AE175" s="18" t="s">
        <v>37</v>
      </c>
      <c r="AF175" s="18" t="s">
        <v>37</v>
      </c>
    </row>
    <row r="176">
      <c r="A176" s="31" t="s">
        <v>422</v>
      </c>
      <c r="B176" s="18" t="s">
        <v>420</v>
      </c>
      <c r="C176" s="18" t="s">
        <v>395</v>
      </c>
      <c r="D176" s="13" t="s">
        <v>396</v>
      </c>
      <c r="E176" s="31">
        <v>61285</v>
      </c>
      <c r="F176" s="6" t="s">
        <v>55</v>
      </c>
      <c r="G176" s="18" t="s">
        <v>37</v>
      </c>
      <c r="H176" s="18" t="s">
        <v>38</v>
      </c>
      <c r="I176" s="18" t="s">
        <v>421</v>
      </c>
      <c r="J176" s="18" t="s">
        <v>37</v>
      </c>
      <c r="K176" s="15" t="s">
        <v>192</v>
      </c>
      <c r="L176" s="6" t="s">
        <v>193</v>
      </c>
      <c r="M176" s="13" t="s">
        <v>194</v>
      </c>
      <c r="N176" s="26">
        <v>0</v>
      </c>
      <c r="O176" s="6" t="s">
        <v>631</v>
      </c>
      <c r="P176" s="35">
        <v>42236.0409580208</v>
      </c>
      <c r="Q176" s="36">
        <v>42238.3858398958</v>
      </c>
      <c r="R176" s="31" t="s">
        <v>419</v>
      </c>
      <c r="S176" s="32" t="s">
        <v>658</v>
      </c>
      <c r="T176" s="31" t="s">
        <v>62</v>
      </c>
      <c r="U176" s="31" t="s">
        <v>63</v>
      </c>
      <c r="V176" s="6" t="s">
        <v>64</v>
      </c>
      <c r="W176" s="31" t="s">
        <v>37</v>
      </c>
      <c r="X176" s="13" t="s">
        <v>37</v>
      </c>
      <c r="Y176" s="13" t="s">
        <v>37</v>
      </c>
      <c r="Z176" s="6"/>
      <c r="AA176" s="6" t="s">
        <v>37</v>
      </c>
      <c r="AB176" s="18" t="s">
        <v>37</v>
      </c>
      <c r="AC176" s="18" t="s">
        <v>37</v>
      </c>
      <c r="AD176" s="18" t="s">
        <v>37</v>
      </c>
      <c r="AE176" s="18" t="s">
        <v>37</v>
      </c>
      <c r="AF176" s="18" t="s">
        <v>37</v>
      </c>
    </row>
    <row r="177">
      <c r="A177" s="31" t="s">
        <v>172</v>
      </c>
      <c r="B177" s="18" t="s">
        <v>168</v>
      </c>
      <c r="C177" s="18" t="s">
        <v>140</v>
      </c>
      <c r="D177" s="13" t="s">
        <v>141</v>
      </c>
      <c r="E177" s="31">
        <v>46784</v>
      </c>
      <c r="F177" s="6" t="s">
        <v>55</v>
      </c>
      <c r="G177" s="18" t="s">
        <v>37</v>
      </c>
      <c r="H177" s="18" t="s">
        <v>38</v>
      </c>
      <c r="I177" s="18" t="s">
        <v>37</v>
      </c>
      <c r="J177" s="18" t="s">
        <v>37</v>
      </c>
      <c r="K177" s="15" t="s">
        <v>169</v>
      </c>
      <c r="L177" s="6" t="s">
        <v>170</v>
      </c>
      <c r="M177" s="13" t="s">
        <v>171</v>
      </c>
      <c r="N177" s="26">
        <v>0</v>
      </c>
      <c r="O177" s="6" t="s">
        <v>42</v>
      </c>
      <c r="P177" s="35">
        <v>42236.0718476042</v>
      </c>
      <c r="Q177" s="36">
        <v>42237.1629358796</v>
      </c>
      <c r="R177" s="31" t="s">
        <v>167</v>
      </c>
      <c r="S177" s="32" t="s">
        <v>37</v>
      </c>
      <c r="T177" s="31" t="s">
        <v>37</v>
      </c>
      <c r="U177" s="31" t="s">
        <v>37</v>
      </c>
      <c r="V177" s="6" t="s">
        <v>37</v>
      </c>
      <c r="W177" s="31" t="s">
        <v>37</v>
      </c>
      <c r="X177" s="13" t="s">
        <v>37</v>
      </c>
      <c r="Y177" s="13" t="s">
        <v>37</v>
      </c>
      <c r="Z177" s="6"/>
      <c r="AA177" s="6" t="s">
        <v>37</v>
      </c>
      <c r="AB177" s="18" t="s">
        <v>37</v>
      </c>
      <c r="AC177" s="18" t="s">
        <v>37</v>
      </c>
      <c r="AD177" s="18" t="s">
        <v>37</v>
      </c>
      <c r="AE177" s="18" t="s">
        <v>37</v>
      </c>
      <c r="AF177" s="18" t="s">
        <v>37</v>
      </c>
    </row>
    <row r="178">
      <c r="A178" s="31" t="s">
        <v>494</v>
      </c>
      <c r="B178" s="18" t="s">
        <v>490</v>
      </c>
      <c r="C178" s="18" t="s">
        <v>491</v>
      </c>
      <c r="D178" s="13" t="s">
        <v>492</v>
      </c>
      <c r="E178" s="31">
        <v>44152</v>
      </c>
      <c r="F178" s="6" t="s">
        <v>55</v>
      </c>
      <c r="G178" s="18" t="s">
        <v>37</v>
      </c>
      <c r="H178" s="18" t="s">
        <v>38</v>
      </c>
      <c r="I178" s="18" t="s">
        <v>493</v>
      </c>
      <c r="J178" s="18" t="s">
        <v>37</v>
      </c>
      <c r="K178" s="15" t="s">
        <v>169</v>
      </c>
      <c r="L178" s="6" t="s">
        <v>170</v>
      </c>
      <c r="M178" s="13" t="s">
        <v>171</v>
      </c>
      <c r="N178" s="26">
        <v>0</v>
      </c>
      <c r="O178" s="6" t="s">
        <v>42</v>
      </c>
      <c r="P178" s="35">
        <v>42236.0863528125</v>
      </c>
      <c r="Q178" s="36">
        <v>42237.1629378472</v>
      </c>
      <c r="R178" s="31" t="s">
        <v>489</v>
      </c>
      <c r="S178" s="32" t="s">
        <v>37</v>
      </c>
      <c r="T178" s="31" t="s">
        <v>62</v>
      </c>
      <c r="U178" s="31" t="s">
        <v>63</v>
      </c>
      <c r="V178" s="6" t="s">
        <v>64</v>
      </c>
      <c r="W178" s="31" t="s">
        <v>100</v>
      </c>
      <c r="X178" s="13" t="s">
        <v>37</v>
      </c>
      <c r="Y178" s="13" t="s">
        <v>37</v>
      </c>
      <c r="Z178" s="6"/>
      <c r="AA178" s="6" t="s">
        <v>37</v>
      </c>
      <c r="AB178" s="18" t="s">
        <v>37</v>
      </c>
      <c r="AC178" s="18" t="s">
        <v>37</v>
      </c>
      <c r="AD178" s="18" t="s">
        <v>37</v>
      </c>
      <c r="AE178" s="18" t="s">
        <v>37</v>
      </c>
      <c r="AF178" s="18" t="s">
        <v>37</v>
      </c>
    </row>
    <row r="179">
      <c r="A179" s="31" t="s">
        <v>249</v>
      </c>
      <c r="B179" s="18" t="s">
        <v>247</v>
      </c>
      <c r="C179" s="18" t="s">
        <v>227</v>
      </c>
      <c r="D179" s="13" t="s">
        <v>228</v>
      </c>
      <c r="E179" s="31">
        <v>61155</v>
      </c>
      <c r="F179" s="6" t="s">
        <v>55</v>
      </c>
      <c r="G179" s="18" t="s">
        <v>37</v>
      </c>
      <c r="H179" s="18" t="s">
        <v>38</v>
      </c>
      <c r="I179" s="18" t="s">
        <v>248</v>
      </c>
      <c r="J179" s="18" t="s">
        <v>37</v>
      </c>
      <c r="K179" s="15" t="s">
        <v>169</v>
      </c>
      <c r="L179" s="6" t="s">
        <v>170</v>
      </c>
      <c r="M179" s="13" t="s">
        <v>171</v>
      </c>
      <c r="N179" s="26">
        <v>0</v>
      </c>
      <c r="O179" s="6" t="s">
        <v>60</v>
      </c>
      <c r="P179" s="35">
        <v>42236.0958765046</v>
      </c>
      <c r="Q179" s="36">
        <v>42237.2991221065</v>
      </c>
      <c r="R179" s="31" t="s">
        <v>246</v>
      </c>
      <c r="S179" s="32" t="s">
        <v>659</v>
      </c>
      <c r="T179" s="31" t="s">
        <v>62</v>
      </c>
      <c r="U179" s="31" t="s">
        <v>63</v>
      </c>
      <c r="V179" s="6" t="s">
        <v>64</v>
      </c>
      <c r="W179" s="31" t="s">
        <v>37</v>
      </c>
      <c r="X179" s="13" t="s">
        <v>37</v>
      </c>
      <c r="Y179" s="13" t="s">
        <v>37</v>
      </c>
      <c r="Z179" s="6"/>
      <c r="AA179" s="6" t="s">
        <v>37</v>
      </c>
      <c r="AB179" s="18" t="s">
        <v>37</v>
      </c>
      <c r="AC179" s="18" t="s">
        <v>37</v>
      </c>
      <c r="AD179" s="18" t="s">
        <v>37</v>
      </c>
      <c r="AE179" s="18" t="s">
        <v>37</v>
      </c>
      <c r="AF179" s="18" t="s">
        <v>37</v>
      </c>
    </row>
    <row r="180">
      <c r="A180" s="31" t="s">
        <v>266</v>
      </c>
      <c r="B180" s="18" t="s">
        <v>264</v>
      </c>
      <c r="C180" s="18" t="s">
        <v>227</v>
      </c>
      <c r="D180" s="13" t="s">
        <v>228</v>
      </c>
      <c r="E180" s="31">
        <v>61155</v>
      </c>
      <c r="F180" s="6" t="s">
        <v>55</v>
      </c>
      <c r="G180" s="18" t="s">
        <v>37</v>
      </c>
      <c r="H180" s="18" t="s">
        <v>38</v>
      </c>
      <c r="I180" s="18" t="s">
        <v>265</v>
      </c>
      <c r="J180" s="18" t="s">
        <v>37</v>
      </c>
      <c r="K180" s="15" t="s">
        <v>252</v>
      </c>
      <c r="L180" s="6" t="s">
        <v>253</v>
      </c>
      <c r="M180" s="13" t="s">
        <v>254</v>
      </c>
      <c r="N180" s="26">
        <v>0</v>
      </c>
      <c r="O180" s="6" t="s">
        <v>60</v>
      </c>
      <c r="P180" s="35">
        <v>42236.6838355324</v>
      </c>
      <c r="Q180" s="36">
        <v>42237.2991239236</v>
      </c>
      <c r="R180" s="31" t="s">
        <v>263</v>
      </c>
      <c r="S180" s="32" t="s">
        <v>660</v>
      </c>
      <c r="T180" s="31" t="s">
        <v>62</v>
      </c>
      <c r="U180" s="31" t="s">
        <v>63</v>
      </c>
      <c r="V180" s="6" t="s">
        <v>64</v>
      </c>
      <c r="W180" s="31" t="s">
        <v>37</v>
      </c>
      <c r="X180" s="13" t="s">
        <v>37</v>
      </c>
      <c r="Y180" s="13" t="s">
        <v>37</v>
      </c>
      <c r="Z180" s="6"/>
      <c r="AA180" s="6" t="s">
        <v>37</v>
      </c>
      <c r="AB180" s="18" t="s">
        <v>37</v>
      </c>
      <c r="AC180" s="18" t="s">
        <v>37</v>
      </c>
      <c r="AD180" s="18" t="s">
        <v>37</v>
      </c>
      <c r="AE180" s="18" t="s">
        <v>37</v>
      </c>
      <c r="AF180" s="18" t="s">
        <v>37</v>
      </c>
    </row>
    <row r="181">
      <c r="A181" s="31" t="s">
        <v>329</v>
      </c>
      <c r="B181" s="18" t="s">
        <v>327</v>
      </c>
      <c r="C181" s="18" t="s">
        <v>227</v>
      </c>
      <c r="D181" s="13" t="s">
        <v>228</v>
      </c>
      <c r="E181" s="31">
        <v>61155</v>
      </c>
      <c r="F181" s="6" t="s">
        <v>55</v>
      </c>
      <c r="G181" s="18" t="s">
        <v>37</v>
      </c>
      <c r="H181" s="18" t="s">
        <v>38</v>
      </c>
      <c r="I181" s="18" t="s">
        <v>328</v>
      </c>
      <c r="J181" s="18" t="s">
        <v>37</v>
      </c>
      <c r="K181" s="15" t="s">
        <v>252</v>
      </c>
      <c r="L181" s="6" t="s">
        <v>253</v>
      </c>
      <c r="M181" s="13" t="s">
        <v>254</v>
      </c>
      <c r="N181" s="26">
        <v>0</v>
      </c>
      <c r="O181" s="6" t="s">
        <v>631</v>
      </c>
      <c r="P181" s="35">
        <v>42236.684500544</v>
      </c>
      <c r="Q181" s="36">
        <v>42238.3858420486</v>
      </c>
      <c r="R181" s="31" t="s">
        <v>326</v>
      </c>
      <c r="S181" s="32" t="s">
        <v>661</v>
      </c>
      <c r="T181" s="31" t="s">
        <v>62</v>
      </c>
      <c r="U181" s="31" t="s">
        <v>63</v>
      </c>
      <c r="V181" s="6" t="s">
        <v>64</v>
      </c>
      <c r="W181" s="31" t="s">
        <v>37</v>
      </c>
      <c r="X181" s="13" t="s">
        <v>37</v>
      </c>
      <c r="Y181" s="13" t="s">
        <v>37</v>
      </c>
      <c r="Z181" s="6"/>
      <c r="AA181" s="6" t="s">
        <v>37</v>
      </c>
      <c r="AB181" s="18" t="s">
        <v>37</v>
      </c>
      <c r="AC181" s="18" t="s">
        <v>37</v>
      </c>
      <c r="AD181" s="18" t="s">
        <v>37</v>
      </c>
      <c r="AE181" s="18" t="s">
        <v>37</v>
      </c>
      <c r="AF181" s="18" t="s">
        <v>37</v>
      </c>
    </row>
    <row r="182">
      <c r="A182" s="31" t="s">
        <v>429</v>
      </c>
      <c r="B182" s="18" t="s">
        <v>427</v>
      </c>
      <c r="C182" s="18" t="s">
        <v>395</v>
      </c>
      <c r="D182" s="13" t="s">
        <v>396</v>
      </c>
      <c r="E182" s="31">
        <v>61285</v>
      </c>
      <c r="F182" s="6" t="s">
        <v>55</v>
      </c>
      <c r="G182" s="18" t="s">
        <v>37</v>
      </c>
      <c r="H182" s="18" t="s">
        <v>38</v>
      </c>
      <c r="I182" s="18" t="s">
        <v>428</v>
      </c>
      <c r="J182" s="18" t="s">
        <v>37</v>
      </c>
      <c r="K182" s="15" t="s">
        <v>252</v>
      </c>
      <c r="L182" s="6" t="s">
        <v>253</v>
      </c>
      <c r="M182" s="13" t="s">
        <v>254</v>
      </c>
      <c r="N182" s="26">
        <v>0</v>
      </c>
      <c r="O182" s="6" t="s">
        <v>42</v>
      </c>
      <c r="P182" s="35">
        <v>42236.6987392361</v>
      </c>
      <c r="Q182" s="36">
        <v>42237.1629400116</v>
      </c>
      <c r="R182" s="31" t="s">
        <v>426</v>
      </c>
      <c r="S182" s="32" t="s">
        <v>37</v>
      </c>
      <c r="T182" s="31" t="s">
        <v>62</v>
      </c>
      <c r="U182" s="31" t="s">
        <v>63</v>
      </c>
      <c r="V182" s="6" t="s">
        <v>64</v>
      </c>
      <c r="W182" s="31" t="s">
        <v>37</v>
      </c>
      <c r="X182" s="13" t="s">
        <v>37</v>
      </c>
      <c r="Y182" s="13" t="s">
        <v>37</v>
      </c>
      <c r="Z182" s="6"/>
      <c r="AA182" s="6" t="s">
        <v>37</v>
      </c>
      <c r="AB182" s="18" t="s">
        <v>37</v>
      </c>
      <c r="AC182" s="18" t="s">
        <v>37</v>
      </c>
      <c r="AD182" s="18" t="s">
        <v>37</v>
      </c>
      <c r="AE182" s="18" t="s">
        <v>37</v>
      </c>
      <c r="AF182" s="18" t="s">
        <v>37</v>
      </c>
    </row>
    <row r="183">
      <c r="A183" s="31" t="s">
        <v>389</v>
      </c>
      <c r="B183" s="18" t="s">
        <v>386</v>
      </c>
      <c r="C183" s="18" t="s">
        <v>387</v>
      </c>
      <c r="D183" s="13" t="s">
        <v>228</v>
      </c>
      <c r="E183" s="31">
        <v>61155</v>
      </c>
      <c r="F183" s="6" t="s">
        <v>55</v>
      </c>
      <c r="G183" s="18" t="s">
        <v>37</v>
      </c>
      <c r="H183" s="18" t="s">
        <v>38</v>
      </c>
      <c r="I183" s="18" t="s">
        <v>388</v>
      </c>
      <c r="J183" s="18" t="s">
        <v>37</v>
      </c>
      <c r="K183" s="15" t="s">
        <v>252</v>
      </c>
      <c r="L183" s="6" t="s">
        <v>253</v>
      </c>
      <c r="M183" s="13" t="s">
        <v>254</v>
      </c>
      <c r="N183" s="26">
        <v>0</v>
      </c>
      <c r="O183" s="6" t="s">
        <v>42</v>
      </c>
      <c r="P183" s="35">
        <v>42236.6995132755</v>
      </c>
      <c r="Q183" s="36">
        <v>42236.8754958333</v>
      </c>
      <c r="R183" s="31" t="s">
        <v>385</v>
      </c>
      <c r="S183" s="32" t="s">
        <v>37</v>
      </c>
      <c r="T183" s="31" t="s">
        <v>62</v>
      </c>
      <c r="U183" s="31" t="s">
        <v>63</v>
      </c>
      <c r="V183" s="6" t="s">
        <v>64</v>
      </c>
      <c r="W183" s="31" t="s">
        <v>37</v>
      </c>
      <c r="X183" s="13" t="s">
        <v>37</v>
      </c>
      <c r="Y183" s="13" t="s">
        <v>37</v>
      </c>
      <c r="Z183" s="6"/>
      <c r="AA183" s="6" t="s">
        <v>37</v>
      </c>
      <c r="AB183" s="18" t="s">
        <v>37</v>
      </c>
      <c r="AC183" s="18" t="s">
        <v>37</v>
      </c>
      <c r="AD183" s="18" t="s">
        <v>37</v>
      </c>
      <c r="AE183" s="18" t="s">
        <v>37</v>
      </c>
      <c r="AF183" s="18" t="s">
        <v>37</v>
      </c>
    </row>
    <row r="184">
      <c r="A184" s="31" t="s">
        <v>503</v>
      </c>
      <c r="B184" s="18" t="s">
        <v>500</v>
      </c>
      <c r="C184" s="18" t="s">
        <v>387</v>
      </c>
      <c r="D184" s="13" t="s">
        <v>501</v>
      </c>
      <c r="E184" s="31">
        <v>39608</v>
      </c>
      <c r="F184" s="6" t="s">
        <v>55</v>
      </c>
      <c r="G184" s="18" t="s">
        <v>37</v>
      </c>
      <c r="H184" s="18" t="s">
        <v>38</v>
      </c>
      <c r="I184" s="18" t="s">
        <v>502</v>
      </c>
      <c r="J184" s="18" t="s">
        <v>37</v>
      </c>
      <c r="K184" s="15" t="s">
        <v>252</v>
      </c>
      <c r="L184" s="6" t="s">
        <v>253</v>
      </c>
      <c r="M184" s="13" t="s">
        <v>254</v>
      </c>
      <c r="N184" s="26">
        <v>0</v>
      </c>
      <c r="O184" s="6" t="s">
        <v>631</v>
      </c>
      <c r="P184" s="35">
        <v>42236.700068669</v>
      </c>
      <c r="Q184" s="36">
        <v>42238.3858447569</v>
      </c>
      <c r="R184" s="31" t="s">
        <v>499</v>
      </c>
      <c r="S184" s="32" t="s">
        <v>662</v>
      </c>
      <c r="T184" s="31" t="s">
        <v>62</v>
      </c>
      <c r="U184" s="31" t="s">
        <v>37</v>
      </c>
      <c r="V184" s="6" t="s">
        <v>37</v>
      </c>
      <c r="W184" s="31" t="s">
        <v>37</v>
      </c>
      <c r="X184" s="13" t="s">
        <v>37</v>
      </c>
      <c r="Y184" s="13" t="s">
        <v>37</v>
      </c>
      <c r="Z184" s="6"/>
      <c r="AA184" s="6" t="s">
        <v>37</v>
      </c>
      <c r="AB184" s="18" t="s">
        <v>37</v>
      </c>
      <c r="AC184" s="18" t="s">
        <v>37</v>
      </c>
      <c r="AD184" s="18" t="s">
        <v>37</v>
      </c>
      <c r="AE184" s="18" t="s">
        <v>37</v>
      </c>
      <c r="AF184" s="18" t="s">
        <v>37</v>
      </c>
    </row>
    <row r="185">
      <c r="A185" s="31" t="s">
        <v>513</v>
      </c>
      <c r="B185" s="18" t="s">
        <v>511</v>
      </c>
      <c r="C185" s="18" t="s">
        <v>86</v>
      </c>
      <c r="D185" s="13" t="s">
        <v>87</v>
      </c>
      <c r="E185" s="31">
        <v>32699</v>
      </c>
      <c r="F185" s="6" t="s">
        <v>55</v>
      </c>
      <c r="G185" s="18" t="s">
        <v>37</v>
      </c>
      <c r="H185" s="18" t="s">
        <v>38</v>
      </c>
      <c r="I185" s="18" t="s">
        <v>512</v>
      </c>
      <c r="J185" s="18" t="s">
        <v>37</v>
      </c>
      <c r="K185" s="15" t="s">
        <v>252</v>
      </c>
      <c r="L185" s="6" t="s">
        <v>253</v>
      </c>
      <c r="M185" s="13" t="s">
        <v>254</v>
      </c>
      <c r="N185" s="26">
        <v>0</v>
      </c>
      <c r="O185" s="6" t="s">
        <v>42</v>
      </c>
      <c r="P185" s="35">
        <v>42236.7362585995</v>
      </c>
      <c r="Q185" s="36">
        <v>42236.8754978356</v>
      </c>
      <c r="R185" s="31" t="s">
        <v>510</v>
      </c>
      <c r="S185" s="32" t="s">
        <v>37</v>
      </c>
      <c r="T185" s="31" t="s">
        <v>62</v>
      </c>
      <c r="U185" s="31" t="s">
        <v>63</v>
      </c>
      <c r="V185" s="6" t="s">
        <v>64</v>
      </c>
      <c r="W185" s="31" t="s">
        <v>37</v>
      </c>
      <c r="X185" s="13" t="s">
        <v>37</v>
      </c>
      <c r="Y185" s="13" t="s">
        <v>37</v>
      </c>
      <c r="Z185" s="6"/>
      <c r="AA185" s="6" t="s">
        <v>37</v>
      </c>
      <c r="AB185" s="18" t="s">
        <v>37</v>
      </c>
      <c r="AC185" s="18" t="s">
        <v>37</v>
      </c>
      <c r="AD185" s="18" t="s">
        <v>37</v>
      </c>
      <c r="AE185" s="18" t="s">
        <v>37</v>
      </c>
      <c r="AF185" s="18" t="s">
        <v>37</v>
      </c>
    </row>
    <row r="186">
      <c r="A186" s="31" t="s">
        <v>524</v>
      </c>
      <c r="B186" s="18" t="s">
        <v>522</v>
      </c>
      <c r="C186" s="18" t="s">
        <v>387</v>
      </c>
      <c r="D186" s="13" t="s">
        <v>501</v>
      </c>
      <c r="E186" s="31">
        <v>39608</v>
      </c>
      <c r="F186" s="6" t="s">
        <v>55</v>
      </c>
      <c r="G186" s="18" t="s">
        <v>37</v>
      </c>
      <c r="H186" s="18" t="s">
        <v>38</v>
      </c>
      <c r="I186" s="18" t="s">
        <v>523</v>
      </c>
      <c r="J186" s="18" t="s">
        <v>37</v>
      </c>
      <c r="K186" s="15" t="s">
        <v>252</v>
      </c>
      <c r="L186" s="6" t="s">
        <v>253</v>
      </c>
      <c r="M186" s="13" t="s">
        <v>254</v>
      </c>
      <c r="N186" s="26">
        <v>0</v>
      </c>
      <c r="O186" s="6" t="s">
        <v>631</v>
      </c>
      <c r="P186" s="35">
        <v>42236.7367856482</v>
      </c>
      <c r="Q186" s="36">
        <v>42238.3858474537</v>
      </c>
      <c r="R186" s="31" t="s">
        <v>521</v>
      </c>
      <c r="S186" s="32" t="s">
        <v>663</v>
      </c>
      <c r="T186" s="31" t="s">
        <v>62</v>
      </c>
      <c r="U186" s="31" t="s">
        <v>37</v>
      </c>
      <c r="V186" s="6" t="s">
        <v>37</v>
      </c>
      <c r="W186" s="31" t="s">
        <v>37</v>
      </c>
      <c r="X186" s="13" t="s">
        <v>37</v>
      </c>
      <c r="Y186" s="13" t="s">
        <v>37</v>
      </c>
      <c r="Z186" s="6"/>
      <c r="AA186" s="6" t="s">
        <v>37</v>
      </c>
      <c r="AB186" s="18" t="s">
        <v>37</v>
      </c>
      <c r="AC186" s="18" t="s">
        <v>37</v>
      </c>
      <c r="AD186" s="18" t="s">
        <v>37</v>
      </c>
      <c r="AE186" s="18" t="s">
        <v>37</v>
      </c>
      <c r="AF186" s="18" t="s">
        <v>37</v>
      </c>
    </row>
    <row r="187">
      <c r="A187" s="31" t="s">
        <v>317</v>
      </c>
      <c r="B187" s="18" t="s">
        <v>315</v>
      </c>
      <c r="C187" s="18" t="s">
        <v>227</v>
      </c>
      <c r="D187" s="13" t="s">
        <v>228</v>
      </c>
      <c r="E187" s="31">
        <v>61155</v>
      </c>
      <c r="F187" s="6" t="s">
        <v>55</v>
      </c>
      <c r="G187" s="18" t="s">
        <v>37</v>
      </c>
      <c r="H187" s="18" t="s">
        <v>38</v>
      </c>
      <c r="I187" s="18" t="s">
        <v>316</v>
      </c>
      <c r="J187" s="18" t="s">
        <v>37</v>
      </c>
      <c r="K187" s="15" t="s">
        <v>109</v>
      </c>
      <c r="L187" s="6" t="s">
        <v>110</v>
      </c>
      <c r="M187" s="13" t="s">
        <v>111</v>
      </c>
      <c r="N187" s="26">
        <v>0</v>
      </c>
      <c r="O187" s="6" t="s">
        <v>42</v>
      </c>
      <c r="P187" s="35">
        <v>42236.7387351042</v>
      </c>
      <c r="Q187" s="36">
        <v>42237.2991260764</v>
      </c>
      <c r="R187" s="31" t="s">
        <v>314</v>
      </c>
      <c r="S187" s="32" t="s">
        <v>37</v>
      </c>
      <c r="T187" s="31" t="s">
        <v>62</v>
      </c>
      <c r="U187" s="31" t="s">
        <v>63</v>
      </c>
      <c r="V187" s="6" t="s">
        <v>64</v>
      </c>
      <c r="W187" s="31" t="s">
        <v>37</v>
      </c>
      <c r="X187" s="13" t="s">
        <v>37</v>
      </c>
      <c r="Y187" s="13" t="s">
        <v>37</v>
      </c>
      <c r="Z187" s="6"/>
      <c r="AA187" s="6" t="s">
        <v>37</v>
      </c>
      <c r="AB187" s="18" t="s">
        <v>37</v>
      </c>
      <c r="AC187" s="18" t="s">
        <v>37</v>
      </c>
      <c r="AD187" s="18" t="s">
        <v>37</v>
      </c>
      <c r="AE187" s="18" t="s">
        <v>37</v>
      </c>
      <c r="AF187" s="18" t="s">
        <v>37</v>
      </c>
    </row>
    <row r="188">
      <c r="A188" s="31" t="s">
        <v>333</v>
      </c>
      <c r="B188" s="18" t="s">
        <v>331</v>
      </c>
      <c r="C188" s="18" t="s">
        <v>227</v>
      </c>
      <c r="D188" s="13" t="s">
        <v>228</v>
      </c>
      <c r="E188" s="31">
        <v>61155</v>
      </c>
      <c r="F188" s="6" t="s">
        <v>55</v>
      </c>
      <c r="G188" s="18" t="s">
        <v>37</v>
      </c>
      <c r="H188" s="18" t="s">
        <v>38</v>
      </c>
      <c r="I188" s="18" t="s">
        <v>332</v>
      </c>
      <c r="J188" s="18" t="s">
        <v>37</v>
      </c>
      <c r="K188" s="15" t="s">
        <v>109</v>
      </c>
      <c r="L188" s="6" t="s">
        <v>110</v>
      </c>
      <c r="M188" s="13" t="s">
        <v>111</v>
      </c>
      <c r="N188" s="26">
        <v>0</v>
      </c>
      <c r="O188" s="6" t="s">
        <v>42</v>
      </c>
      <c r="P188" s="35">
        <v>42236.7424090278</v>
      </c>
      <c r="Q188" s="36">
        <v>42237.2991282407</v>
      </c>
      <c r="R188" s="31" t="s">
        <v>330</v>
      </c>
      <c r="S188" s="32" t="s">
        <v>37</v>
      </c>
      <c r="T188" s="31" t="s">
        <v>62</v>
      </c>
      <c r="U188" s="31" t="s">
        <v>63</v>
      </c>
      <c r="V188" s="6" t="s">
        <v>64</v>
      </c>
      <c r="W188" s="31" t="s">
        <v>37</v>
      </c>
      <c r="X188" s="13" t="s">
        <v>37</v>
      </c>
      <c r="Y188" s="13" t="s">
        <v>37</v>
      </c>
      <c r="Z188" s="6"/>
      <c r="AA188" s="6" t="s">
        <v>37</v>
      </c>
      <c r="AB188" s="18" t="s">
        <v>37</v>
      </c>
      <c r="AC188" s="18" t="s">
        <v>37</v>
      </c>
      <c r="AD188" s="18" t="s">
        <v>37</v>
      </c>
      <c r="AE188" s="18" t="s">
        <v>37</v>
      </c>
      <c r="AF188" s="18" t="s">
        <v>37</v>
      </c>
    </row>
    <row r="189">
      <c r="A189" s="31" t="s">
        <v>488</v>
      </c>
      <c r="B189" s="18" t="s">
        <v>486</v>
      </c>
      <c r="C189" s="18" t="s">
        <v>217</v>
      </c>
      <c r="D189" s="13" t="s">
        <v>199</v>
      </c>
      <c r="E189" s="31">
        <v>21986</v>
      </c>
      <c r="F189" s="6" t="s">
        <v>55</v>
      </c>
      <c r="G189" s="18" t="s">
        <v>37</v>
      </c>
      <c r="H189" s="18" t="s">
        <v>38</v>
      </c>
      <c r="I189" s="18" t="s">
        <v>487</v>
      </c>
      <c r="J189" s="18" t="s">
        <v>37</v>
      </c>
      <c r="K189" s="15" t="s">
        <v>109</v>
      </c>
      <c r="L189" s="6" t="s">
        <v>110</v>
      </c>
      <c r="M189" s="13" t="s">
        <v>111</v>
      </c>
      <c r="N189" s="26">
        <v>0</v>
      </c>
      <c r="O189" s="6" t="s">
        <v>42</v>
      </c>
      <c r="P189" s="35">
        <v>42236.7430574074</v>
      </c>
      <c r="Q189" s="36">
        <v>42236.8754998495</v>
      </c>
      <c r="R189" s="31" t="s">
        <v>485</v>
      </c>
      <c r="S189" s="32" t="s">
        <v>37</v>
      </c>
      <c r="T189" s="31" t="s">
        <v>62</v>
      </c>
      <c r="U189" s="31" t="s">
        <v>63</v>
      </c>
      <c r="V189" s="6" t="s">
        <v>64</v>
      </c>
      <c r="W189" s="31" t="s">
        <v>37</v>
      </c>
      <c r="X189" s="13" t="s">
        <v>37</v>
      </c>
      <c r="Y189" s="13" t="s">
        <v>37</v>
      </c>
      <c r="Z189" s="6"/>
      <c r="AA189" s="6" t="s">
        <v>37</v>
      </c>
      <c r="AB189" s="18" t="s">
        <v>37</v>
      </c>
      <c r="AC189" s="18" t="s">
        <v>37</v>
      </c>
      <c r="AD189" s="18" t="s">
        <v>37</v>
      </c>
      <c r="AE189" s="18" t="s">
        <v>37</v>
      </c>
      <c r="AF189" s="18" t="s">
        <v>37</v>
      </c>
    </row>
    <row r="190">
      <c r="A190" s="31" t="s">
        <v>531</v>
      </c>
      <c r="B190" s="18" t="s">
        <v>529</v>
      </c>
      <c r="C190" s="18" t="s">
        <v>387</v>
      </c>
      <c r="D190" s="13" t="s">
        <v>501</v>
      </c>
      <c r="E190" s="31">
        <v>39608</v>
      </c>
      <c r="F190" s="6" t="s">
        <v>55</v>
      </c>
      <c r="G190" s="18" t="s">
        <v>37</v>
      </c>
      <c r="H190" s="18" t="s">
        <v>38</v>
      </c>
      <c r="I190" s="18" t="s">
        <v>530</v>
      </c>
      <c r="J190" s="18" t="s">
        <v>37</v>
      </c>
      <c r="K190" s="15" t="s">
        <v>109</v>
      </c>
      <c r="L190" s="6" t="s">
        <v>110</v>
      </c>
      <c r="M190" s="13" t="s">
        <v>111</v>
      </c>
      <c r="N190" s="26">
        <v>0</v>
      </c>
      <c r="O190" s="6" t="s">
        <v>42</v>
      </c>
      <c r="P190" s="35">
        <v>42236.7436060995</v>
      </c>
      <c r="Q190" s="36">
        <v>42237.2991304051</v>
      </c>
      <c r="R190" s="31" t="s">
        <v>528</v>
      </c>
      <c r="S190" s="32" t="s">
        <v>37</v>
      </c>
      <c r="T190" s="31" t="s">
        <v>62</v>
      </c>
      <c r="U190" s="31" t="s">
        <v>37</v>
      </c>
      <c r="V190" s="6" t="s">
        <v>37</v>
      </c>
      <c r="W190" s="31" t="s">
        <v>37</v>
      </c>
      <c r="X190" s="13" t="s">
        <v>37</v>
      </c>
      <c r="Y190" s="13" t="s">
        <v>37</v>
      </c>
      <c r="Z190" s="6"/>
      <c r="AA190" s="6" t="s">
        <v>37</v>
      </c>
      <c r="AB190" s="18" t="s">
        <v>37</v>
      </c>
      <c r="AC190" s="18" t="s">
        <v>37</v>
      </c>
      <c r="AD190" s="18" t="s">
        <v>37</v>
      </c>
      <c r="AE190" s="18" t="s">
        <v>37</v>
      </c>
      <c r="AF190" s="18" t="s">
        <v>37</v>
      </c>
    </row>
    <row r="191">
      <c r="A191" s="31" t="s">
        <v>99</v>
      </c>
      <c r="B191" s="18" t="s">
        <v>93</v>
      </c>
      <c r="C191" s="18" t="s">
        <v>94</v>
      </c>
      <c r="D191" s="13" t="s">
        <v>95</v>
      </c>
      <c r="E191" s="31">
        <v>21192</v>
      </c>
      <c r="F191" s="6" t="s">
        <v>55</v>
      </c>
      <c r="G191" s="18" t="s">
        <v>37</v>
      </c>
      <c r="H191" s="18" t="s">
        <v>38</v>
      </c>
      <c r="I191" s="18" t="s">
        <v>37</v>
      </c>
      <c r="J191" s="18" t="s">
        <v>37</v>
      </c>
      <c r="K191" s="15" t="s">
        <v>96</v>
      </c>
      <c r="L191" s="6" t="s">
        <v>97</v>
      </c>
      <c r="M191" s="13" t="s">
        <v>98</v>
      </c>
      <c r="N191" s="26">
        <v>0</v>
      </c>
      <c r="O191" s="6" t="s">
        <v>42</v>
      </c>
      <c r="P191" s="35">
        <v>42236.7447654282</v>
      </c>
      <c r="Q191" s="36">
        <v>42237.1629422106</v>
      </c>
      <c r="R191" s="31" t="s">
        <v>92</v>
      </c>
      <c r="S191" s="32" t="s">
        <v>37</v>
      </c>
      <c r="T191" s="31" t="s">
        <v>37</v>
      </c>
      <c r="U191" s="31" t="s">
        <v>63</v>
      </c>
      <c r="V191" s="6" t="s">
        <v>64</v>
      </c>
      <c r="W191" s="31" t="s">
        <v>100</v>
      </c>
      <c r="X191" s="13" t="s">
        <v>37</v>
      </c>
      <c r="Y191" s="13" t="s">
        <v>37</v>
      </c>
      <c r="Z191" s="6"/>
      <c r="AA191" s="6" t="s">
        <v>37</v>
      </c>
      <c r="AB191" s="18" t="s">
        <v>37</v>
      </c>
      <c r="AC191" s="18" t="s">
        <v>37</v>
      </c>
      <c r="AD191" s="18" t="s">
        <v>37</v>
      </c>
      <c r="AE191" s="18" t="s">
        <v>37</v>
      </c>
      <c r="AF191" s="18" t="s">
        <v>37</v>
      </c>
    </row>
    <row r="192">
      <c r="A192" s="31" t="s">
        <v>112</v>
      </c>
      <c r="B192" s="18" t="s">
        <v>108</v>
      </c>
      <c r="C192" s="18" t="s">
        <v>94</v>
      </c>
      <c r="D192" s="13" t="s">
        <v>95</v>
      </c>
      <c r="E192" s="31">
        <v>21192</v>
      </c>
      <c r="F192" s="6" t="s">
        <v>55</v>
      </c>
      <c r="G192" s="18" t="s">
        <v>37</v>
      </c>
      <c r="H192" s="18" t="s">
        <v>38</v>
      </c>
      <c r="I192" s="18" t="s">
        <v>37</v>
      </c>
      <c r="J192" s="18" t="s">
        <v>37</v>
      </c>
      <c r="K192" s="15" t="s">
        <v>109</v>
      </c>
      <c r="L192" s="6" t="s">
        <v>110</v>
      </c>
      <c r="M192" s="13" t="s">
        <v>111</v>
      </c>
      <c r="N192" s="26">
        <v>0</v>
      </c>
      <c r="O192" s="6" t="s">
        <v>42</v>
      </c>
      <c r="P192" s="35">
        <v>42236.7919531597</v>
      </c>
      <c r="Q192" s="36">
        <v>42237.2991327546</v>
      </c>
      <c r="R192" s="31" t="s">
        <v>107</v>
      </c>
      <c r="S192" s="32" t="s">
        <v>37</v>
      </c>
      <c r="T192" s="31" t="s">
        <v>37</v>
      </c>
      <c r="U192" s="31" t="s">
        <v>63</v>
      </c>
      <c r="V192" s="6" t="s">
        <v>64</v>
      </c>
      <c r="W192" s="31" t="s">
        <v>100</v>
      </c>
      <c r="X192" s="13" t="s">
        <v>37</v>
      </c>
      <c r="Y192" s="13" t="s">
        <v>37</v>
      </c>
      <c r="Z192" s="6"/>
      <c r="AA192" s="6" t="s">
        <v>37</v>
      </c>
      <c r="AB192" s="18" t="s">
        <v>37</v>
      </c>
      <c r="AC192" s="18" t="s">
        <v>37</v>
      </c>
      <c r="AD192" s="18" t="s">
        <v>37</v>
      </c>
      <c r="AE192" s="18" t="s">
        <v>37</v>
      </c>
      <c r="AF192" s="18" t="s">
        <v>37</v>
      </c>
    </row>
    <row r="193">
      <c r="A193" s="31" t="s">
        <v>436</v>
      </c>
      <c r="B193" s="18" t="s">
        <v>434</v>
      </c>
      <c r="C193" s="18" t="s">
        <v>395</v>
      </c>
      <c r="D193" s="13" t="s">
        <v>396</v>
      </c>
      <c r="E193" s="31">
        <v>61285</v>
      </c>
      <c r="F193" s="6" t="s">
        <v>55</v>
      </c>
      <c r="G193" s="18" t="s">
        <v>37</v>
      </c>
      <c r="H193" s="18" t="s">
        <v>38</v>
      </c>
      <c r="I193" s="18" t="s">
        <v>435</v>
      </c>
      <c r="J193" s="18" t="s">
        <v>37</v>
      </c>
      <c r="K193" s="15" t="s">
        <v>413</v>
      </c>
      <c r="L193" s="6" t="s">
        <v>414</v>
      </c>
      <c r="M193" s="13" t="s">
        <v>415</v>
      </c>
      <c r="N193" s="26">
        <v>0</v>
      </c>
      <c r="O193" s="6" t="s">
        <v>60</v>
      </c>
      <c r="P193" s="35">
        <v>42236.8095931366</v>
      </c>
      <c r="Q193" s="36">
        <v>42237.1629443634</v>
      </c>
      <c r="R193" s="31" t="s">
        <v>433</v>
      </c>
      <c r="S193" s="32" t="s">
        <v>664</v>
      </c>
      <c r="T193" s="31" t="s">
        <v>62</v>
      </c>
      <c r="U193" s="31" t="s">
        <v>63</v>
      </c>
      <c r="V193" s="6" t="s">
        <v>64</v>
      </c>
      <c r="W193" s="31" t="s">
        <v>37</v>
      </c>
      <c r="X193" s="13" t="s">
        <v>37</v>
      </c>
      <c r="Y193" s="13" t="s">
        <v>37</v>
      </c>
      <c r="Z193" s="6"/>
      <c r="AA193" s="6" t="s">
        <v>37</v>
      </c>
      <c r="AB193" s="18" t="s">
        <v>37</v>
      </c>
      <c r="AC193" s="18" t="s">
        <v>37</v>
      </c>
      <c r="AD193" s="18" t="s">
        <v>37</v>
      </c>
      <c r="AE193" s="18" t="s">
        <v>37</v>
      </c>
      <c r="AF193" s="18" t="s">
        <v>37</v>
      </c>
    </row>
    <row r="194">
      <c r="A194" s="31" t="s">
        <v>535</v>
      </c>
      <c r="B194" s="18" t="s">
        <v>533</v>
      </c>
      <c r="C194" s="18" t="s">
        <v>387</v>
      </c>
      <c r="D194" s="13" t="s">
        <v>501</v>
      </c>
      <c r="E194" s="31">
        <v>39608</v>
      </c>
      <c r="F194" s="6" t="s">
        <v>55</v>
      </c>
      <c r="G194" s="18" t="s">
        <v>37</v>
      </c>
      <c r="H194" s="18" t="s">
        <v>38</v>
      </c>
      <c r="I194" s="18" t="s">
        <v>534</v>
      </c>
      <c r="J194" s="18" t="s">
        <v>37</v>
      </c>
      <c r="K194" s="15" t="s">
        <v>413</v>
      </c>
      <c r="L194" s="6" t="s">
        <v>414</v>
      </c>
      <c r="M194" s="13" t="s">
        <v>415</v>
      </c>
      <c r="N194" s="26">
        <v>0</v>
      </c>
      <c r="O194" s="6" t="s">
        <v>631</v>
      </c>
      <c r="P194" s="35">
        <v>42236.8285331018</v>
      </c>
      <c r="Q194" s="36">
        <v>42238.385849456</v>
      </c>
      <c r="R194" s="31" t="s">
        <v>532</v>
      </c>
      <c r="S194" s="32" t="s">
        <v>665</v>
      </c>
      <c r="T194" s="31" t="s">
        <v>62</v>
      </c>
      <c r="U194" s="31" t="s">
        <v>37</v>
      </c>
      <c r="V194" s="6" t="s">
        <v>37</v>
      </c>
      <c r="W194" s="31" t="s">
        <v>37</v>
      </c>
      <c r="X194" s="13" t="s">
        <v>37</v>
      </c>
      <c r="Y194" s="13" t="s">
        <v>37</v>
      </c>
      <c r="Z194" s="6"/>
      <c r="AA194" s="6" t="s">
        <v>37</v>
      </c>
      <c r="AB194" s="18" t="s">
        <v>37</v>
      </c>
      <c r="AC194" s="18" t="s">
        <v>37</v>
      </c>
      <c r="AD194" s="18" t="s">
        <v>37</v>
      </c>
      <c r="AE194" s="18" t="s">
        <v>37</v>
      </c>
      <c r="AF194" s="18" t="s">
        <v>37</v>
      </c>
    </row>
    <row r="195">
      <c r="A195" s="31" t="s">
        <v>61</v>
      </c>
      <c r="B195" s="18" t="s">
        <v>52</v>
      </c>
      <c r="C195" s="18" t="s">
        <v>53</v>
      </c>
      <c r="D195" s="13" t="s">
        <v>54</v>
      </c>
      <c r="E195" s="31">
        <v>59616</v>
      </c>
      <c r="F195" s="6" t="s">
        <v>55</v>
      </c>
      <c r="G195" s="18" t="s">
        <v>37</v>
      </c>
      <c r="H195" s="18" t="s">
        <v>38</v>
      </c>
      <c r="I195" s="18" t="s">
        <v>56</v>
      </c>
      <c r="J195" s="18" t="s">
        <v>37</v>
      </c>
      <c r="K195" s="15" t="s">
        <v>57</v>
      </c>
      <c r="L195" s="6" t="s">
        <v>58</v>
      </c>
      <c r="M195" s="13" t="s">
        <v>59</v>
      </c>
      <c r="N195" s="26">
        <v>0</v>
      </c>
      <c r="O195" s="6" t="s">
        <v>42</v>
      </c>
      <c r="P195" s="35">
        <v>42236.8404341782</v>
      </c>
      <c r="Q195" s="36">
        <v>42237.2991351042</v>
      </c>
      <c r="R195" s="31" t="s">
        <v>51</v>
      </c>
      <c r="S195" s="32" t="s">
        <v>37</v>
      </c>
      <c r="T195" s="31" t="s">
        <v>62</v>
      </c>
      <c r="U195" s="31" t="s">
        <v>63</v>
      </c>
      <c r="V195" s="6" t="s">
        <v>64</v>
      </c>
      <c r="W195" s="31" t="s">
        <v>37</v>
      </c>
      <c r="X195" s="13" t="s">
        <v>37</v>
      </c>
      <c r="Y195" s="13" t="s">
        <v>37</v>
      </c>
      <c r="Z195" s="6"/>
      <c r="AA195" s="6" t="s">
        <v>37</v>
      </c>
      <c r="AB195" s="18" t="s">
        <v>37</v>
      </c>
      <c r="AC195" s="18" t="s">
        <v>37</v>
      </c>
      <c r="AD195" s="18" t="s">
        <v>37</v>
      </c>
      <c r="AE195" s="18" t="s">
        <v>37</v>
      </c>
      <c r="AF195" s="18" t="s">
        <v>37</v>
      </c>
    </row>
    <row r="196">
      <c r="A196" s="31" t="s">
        <v>68</v>
      </c>
      <c r="B196" s="18" t="s">
        <v>66</v>
      </c>
      <c r="C196" s="18" t="s">
        <v>53</v>
      </c>
      <c r="D196" s="13" t="s">
        <v>54</v>
      </c>
      <c r="E196" s="31">
        <v>59616</v>
      </c>
      <c r="F196" s="6" t="s">
        <v>55</v>
      </c>
      <c r="G196" s="18" t="s">
        <v>37</v>
      </c>
      <c r="H196" s="18" t="s">
        <v>38</v>
      </c>
      <c r="I196" s="18" t="s">
        <v>67</v>
      </c>
      <c r="J196" s="18" t="s">
        <v>37</v>
      </c>
      <c r="K196" s="15" t="s">
        <v>57</v>
      </c>
      <c r="L196" s="6" t="s">
        <v>58</v>
      </c>
      <c r="M196" s="13" t="s">
        <v>59</v>
      </c>
      <c r="N196" s="26">
        <v>0</v>
      </c>
      <c r="O196" s="6" t="s">
        <v>42</v>
      </c>
      <c r="P196" s="35">
        <v>42236.8411655903</v>
      </c>
      <c r="Q196" s="36">
        <v>42237.2991370718</v>
      </c>
      <c r="R196" s="31" t="s">
        <v>65</v>
      </c>
      <c r="S196" s="32" t="s">
        <v>37</v>
      </c>
      <c r="T196" s="31" t="s">
        <v>62</v>
      </c>
      <c r="U196" s="31" t="s">
        <v>63</v>
      </c>
      <c r="V196" s="6" t="s">
        <v>64</v>
      </c>
      <c r="W196" s="31" t="s">
        <v>37</v>
      </c>
      <c r="X196" s="13" t="s">
        <v>37</v>
      </c>
      <c r="Y196" s="13" t="s">
        <v>37</v>
      </c>
      <c r="Z196" s="6"/>
      <c r="AA196" s="6" t="s">
        <v>37</v>
      </c>
      <c r="AB196" s="18" t="s">
        <v>37</v>
      </c>
      <c r="AC196" s="18" t="s">
        <v>37</v>
      </c>
      <c r="AD196" s="18" t="s">
        <v>37</v>
      </c>
      <c r="AE196" s="18" t="s">
        <v>37</v>
      </c>
      <c r="AF196" s="18" t="s">
        <v>37</v>
      </c>
    </row>
    <row r="197">
      <c r="A197" s="31" t="s">
        <v>76</v>
      </c>
      <c r="B197" s="18" t="s">
        <v>74</v>
      </c>
      <c r="C197" s="18" t="s">
        <v>53</v>
      </c>
      <c r="D197" s="13" t="s">
        <v>46</v>
      </c>
      <c r="E197" s="31">
        <v>14585</v>
      </c>
      <c r="F197" s="6" t="s">
        <v>55</v>
      </c>
      <c r="G197" s="18" t="s">
        <v>37</v>
      </c>
      <c r="H197" s="18" t="s">
        <v>38</v>
      </c>
      <c r="I197" s="18" t="s">
        <v>75</v>
      </c>
      <c r="J197" s="18" t="s">
        <v>37</v>
      </c>
      <c r="K197" s="15" t="s">
        <v>57</v>
      </c>
      <c r="L197" s="6" t="s">
        <v>58</v>
      </c>
      <c r="M197" s="13" t="s">
        <v>59</v>
      </c>
      <c r="N197" s="26">
        <v>0</v>
      </c>
      <c r="O197" s="6" t="s">
        <v>42</v>
      </c>
      <c r="P197" s="35">
        <v>42236.8419849537</v>
      </c>
      <c r="Q197" s="36">
        <v>42237.2991390856</v>
      </c>
      <c r="R197" s="31" t="s">
        <v>73</v>
      </c>
      <c r="S197" s="32" t="s">
        <v>37</v>
      </c>
      <c r="T197" s="31" t="s">
        <v>62</v>
      </c>
      <c r="U197" s="31" t="s">
        <v>63</v>
      </c>
      <c r="V197" s="6" t="s">
        <v>64</v>
      </c>
      <c r="W197" s="31" t="s">
        <v>37</v>
      </c>
      <c r="X197" s="13" t="s">
        <v>37</v>
      </c>
      <c r="Y197" s="13" t="s">
        <v>37</v>
      </c>
      <c r="Z197" s="6"/>
      <c r="AA197" s="6" t="s">
        <v>37</v>
      </c>
      <c r="AB197" s="18" t="s">
        <v>37</v>
      </c>
      <c r="AC197" s="18" t="s">
        <v>37</v>
      </c>
      <c r="AD197" s="18" t="s">
        <v>37</v>
      </c>
      <c r="AE197" s="18" t="s">
        <v>37</v>
      </c>
      <c r="AF197" s="18" t="s">
        <v>37</v>
      </c>
    </row>
    <row r="198">
      <c r="A198" s="31" t="s">
        <v>115</v>
      </c>
      <c r="B198" s="18" t="s">
        <v>114</v>
      </c>
      <c r="C198" s="18" t="s">
        <v>94</v>
      </c>
      <c r="D198" s="13" t="s">
        <v>95</v>
      </c>
      <c r="E198" s="31">
        <v>21192</v>
      </c>
      <c r="F198" s="6" t="s">
        <v>55</v>
      </c>
      <c r="G198" s="18" t="s">
        <v>37</v>
      </c>
      <c r="H198" s="18" t="s">
        <v>38</v>
      </c>
      <c r="I198" s="18" t="s">
        <v>37</v>
      </c>
      <c r="J198" s="18" t="s">
        <v>37</v>
      </c>
      <c r="K198" s="15" t="s">
        <v>57</v>
      </c>
      <c r="L198" s="6" t="s">
        <v>58</v>
      </c>
      <c r="M198" s="13" t="s">
        <v>59</v>
      </c>
      <c r="N198" s="26">
        <v>0</v>
      </c>
      <c r="O198" s="6" t="s">
        <v>60</v>
      </c>
      <c r="P198" s="35">
        <v>42236.8428633449</v>
      </c>
      <c r="Q198" s="36">
        <v>42237.162946331</v>
      </c>
      <c r="R198" s="31" t="s">
        <v>113</v>
      </c>
      <c r="S198" s="32" t="s">
        <v>666</v>
      </c>
      <c r="T198" s="31" t="s">
        <v>37</v>
      </c>
      <c r="U198" s="31" t="s">
        <v>63</v>
      </c>
      <c r="V198" s="6" t="s">
        <v>64</v>
      </c>
      <c r="W198" s="31" t="s">
        <v>100</v>
      </c>
      <c r="X198" s="13" t="s">
        <v>37</v>
      </c>
      <c r="Y198" s="13" t="s">
        <v>37</v>
      </c>
      <c r="Z198" s="6"/>
      <c r="AA198" s="6" t="s">
        <v>37</v>
      </c>
      <c r="AB198" s="18" t="s">
        <v>37</v>
      </c>
      <c r="AC198" s="18" t="s">
        <v>37</v>
      </c>
      <c r="AD198" s="18" t="s">
        <v>37</v>
      </c>
      <c r="AE198" s="18" t="s">
        <v>37</v>
      </c>
      <c r="AF198" s="18" t="s">
        <v>37</v>
      </c>
    </row>
    <row r="199">
      <c r="A199" s="31" t="s">
        <v>259</v>
      </c>
      <c r="B199" s="18" t="s">
        <v>257</v>
      </c>
      <c r="C199" s="18" t="s">
        <v>227</v>
      </c>
      <c r="D199" s="13" t="s">
        <v>228</v>
      </c>
      <c r="E199" s="31">
        <v>61155</v>
      </c>
      <c r="F199" s="6" t="s">
        <v>55</v>
      </c>
      <c r="G199" s="18" t="s">
        <v>37</v>
      </c>
      <c r="H199" s="18" t="s">
        <v>38</v>
      </c>
      <c r="I199" s="18" t="s">
        <v>258</v>
      </c>
      <c r="J199" s="18" t="s">
        <v>37</v>
      </c>
      <c r="K199" s="15" t="s">
        <v>57</v>
      </c>
      <c r="L199" s="6" t="s">
        <v>58</v>
      </c>
      <c r="M199" s="13" t="s">
        <v>59</v>
      </c>
      <c r="N199" s="26">
        <v>0</v>
      </c>
      <c r="O199" s="6" t="s">
        <v>60</v>
      </c>
      <c r="P199" s="35">
        <v>42236.8434719907</v>
      </c>
      <c r="Q199" s="36">
        <v>42237.2991412384</v>
      </c>
      <c r="R199" s="31" t="s">
        <v>256</v>
      </c>
      <c r="S199" s="32" t="s">
        <v>667</v>
      </c>
      <c r="T199" s="31" t="s">
        <v>62</v>
      </c>
      <c r="U199" s="31" t="s">
        <v>63</v>
      </c>
      <c r="V199" s="6" t="s">
        <v>64</v>
      </c>
      <c r="W199" s="31" t="s">
        <v>37</v>
      </c>
      <c r="X199" s="13" t="s">
        <v>37</v>
      </c>
      <c r="Y199" s="13" t="s">
        <v>37</v>
      </c>
      <c r="Z199" s="6"/>
      <c r="AA199" s="6" t="s">
        <v>37</v>
      </c>
      <c r="AB199" s="18" t="s">
        <v>37</v>
      </c>
      <c r="AC199" s="18" t="s">
        <v>37</v>
      </c>
      <c r="AD199" s="18" t="s">
        <v>37</v>
      </c>
      <c r="AE199" s="18" t="s">
        <v>37</v>
      </c>
      <c r="AF199" s="18" t="s">
        <v>37</v>
      </c>
    </row>
    <row r="200">
      <c r="A200" s="31" t="s">
        <v>668</v>
      </c>
      <c r="B200" s="18" t="s">
        <v>319</v>
      </c>
      <c r="C200" s="18" t="s">
        <v>227</v>
      </c>
      <c r="D200" s="13" t="s">
        <v>228</v>
      </c>
      <c r="E200" s="31">
        <v>61155</v>
      </c>
      <c r="F200" s="6" t="s">
        <v>55</v>
      </c>
      <c r="G200" s="18" t="s">
        <v>37</v>
      </c>
      <c r="H200" s="18" t="s">
        <v>38</v>
      </c>
      <c r="I200" s="18" t="s">
        <v>320</v>
      </c>
      <c r="J200" s="18" t="s">
        <v>37</v>
      </c>
      <c r="K200" s="15" t="s">
        <v>192</v>
      </c>
      <c r="L200" s="6" t="s">
        <v>193</v>
      </c>
      <c r="M200" s="13" t="s">
        <v>194</v>
      </c>
      <c r="N200" s="26">
        <v>0</v>
      </c>
      <c r="O200" s="6" t="s">
        <v>631</v>
      </c>
      <c r="P200" s="35">
        <v>42236.9084091088</v>
      </c>
      <c r="Q200" s="36">
        <v>42238.3858516204</v>
      </c>
      <c r="R200" s="31" t="s">
        <v>318</v>
      </c>
      <c r="S200" s="32" t="s">
        <v>669</v>
      </c>
      <c r="T200" s="31" t="s">
        <v>62</v>
      </c>
      <c r="U200" s="31" t="s">
        <v>63</v>
      </c>
      <c r="V200" s="6" t="s">
        <v>64</v>
      </c>
      <c r="W200" s="31" t="s">
        <v>37</v>
      </c>
      <c r="X200" s="13" t="s">
        <v>37</v>
      </c>
      <c r="Y200" s="13" t="s">
        <v>37</v>
      </c>
      <c r="Z200" s="6"/>
      <c r="AA200" s="6" t="s">
        <v>37</v>
      </c>
      <c r="AB200" s="18" t="s">
        <v>37</v>
      </c>
      <c r="AC200" s="18" t="s">
        <v>37</v>
      </c>
      <c r="AD200" s="18" t="s">
        <v>37</v>
      </c>
      <c r="AE200" s="18" t="s">
        <v>37</v>
      </c>
      <c r="AF200" s="18" t="s">
        <v>37</v>
      </c>
    </row>
    <row r="201">
      <c r="A201" s="31" t="s">
        <v>277</v>
      </c>
      <c r="B201" s="18" t="s">
        <v>272</v>
      </c>
      <c r="C201" s="18" t="s">
        <v>227</v>
      </c>
      <c r="D201" s="13" t="s">
        <v>228</v>
      </c>
      <c r="E201" s="31">
        <v>61155</v>
      </c>
      <c r="F201" s="6" t="s">
        <v>55</v>
      </c>
      <c r="G201" s="18" t="s">
        <v>37</v>
      </c>
      <c r="H201" s="18" t="s">
        <v>38</v>
      </c>
      <c r="I201" s="18" t="s">
        <v>273</v>
      </c>
      <c r="J201" s="18" t="s">
        <v>37</v>
      </c>
      <c r="K201" s="15" t="s">
        <v>274</v>
      </c>
      <c r="L201" s="6" t="s">
        <v>275</v>
      </c>
      <c r="M201" s="13" t="s">
        <v>276</v>
      </c>
      <c r="N201" s="26">
        <v>0</v>
      </c>
      <c r="O201" s="6" t="s">
        <v>42</v>
      </c>
      <c r="P201" s="35">
        <v>42237.1277456366</v>
      </c>
      <c r="Q201" s="36">
        <v>42237.1629485301</v>
      </c>
      <c r="R201" s="31" t="s">
        <v>271</v>
      </c>
      <c r="S201" s="32" t="s">
        <v>37</v>
      </c>
      <c r="T201" s="31" t="s">
        <v>62</v>
      </c>
      <c r="U201" s="31" t="s">
        <v>63</v>
      </c>
      <c r="V201" s="6" t="s">
        <v>64</v>
      </c>
      <c r="W201" s="31" t="s">
        <v>37</v>
      </c>
      <c r="X201" s="13" t="s">
        <v>37</v>
      </c>
      <c r="Y201" s="13" t="s">
        <v>37</v>
      </c>
      <c r="Z201" s="6"/>
      <c r="AA201" s="6" t="s">
        <v>37</v>
      </c>
      <c r="AB201" s="18" t="s">
        <v>37</v>
      </c>
      <c r="AC201" s="18" t="s">
        <v>37</v>
      </c>
      <c r="AD201" s="18" t="s">
        <v>37</v>
      </c>
      <c r="AE201" s="18" t="s">
        <v>37</v>
      </c>
      <c r="AF201" s="18" t="s">
        <v>37</v>
      </c>
    </row>
    <row r="202">
      <c r="A202" s="31" t="s">
        <v>72</v>
      </c>
      <c r="B202" s="18" t="s">
        <v>70</v>
      </c>
      <c r="C202" s="18" t="s">
        <v>53</v>
      </c>
      <c r="D202" s="13" t="s">
        <v>54</v>
      </c>
      <c r="E202" s="31">
        <v>59616</v>
      </c>
      <c r="F202" s="6" t="s">
        <v>55</v>
      </c>
      <c r="G202" s="18" t="s">
        <v>37</v>
      </c>
      <c r="H202" s="18" t="s">
        <v>38</v>
      </c>
      <c r="I202" s="18" t="s">
        <v>71</v>
      </c>
      <c r="J202" s="18" t="s">
        <v>37</v>
      </c>
      <c r="K202" s="15" t="s">
        <v>57</v>
      </c>
      <c r="L202" s="6" t="s">
        <v>58</v>
      </c>
      <c r="M202" s="13" t="s">
        <v>59</v>
      </c>
      <c r="N202" s="26">
        <v>0</v>
      </c>
      <c r="O202" s="6" t="s">
        <v>42</v>
      </c>
      <c r="P202" s="35">
        <v>42237.1288898148</v>
      </c>
      <c r="Q202" s="36">
        <v>42237.2991435995</v>
      </c>
      <c r="R202" s="31" t="s">
        <v>69</v>
      </c>
      <c r="S202" s="32" t="s">
        <v>37</v>
      </c>
      <c r="T202" s="31" t="s">
        <v>62</v>
      </c>
      <c r="U202" s="31" t="s">
        <v>63</v>
      </c>
      <c r="V202" s="6" t="s">
        <v>64</v>
      </c>
      <c r="W202" s="31" t="s">
        <v>37</v>
      </c>
      <c r="X202" s="13" t="s">
        <v>37</v>
      </c>
      <c r="Y202" s="13" t="s">
        <v>37</v>
      </c>
      <c r="Z202" s="6"/>
      <c r="AA202" s="6" t="s">
        <v>37</v>
      </c>
      <c r="AB202" s="18" t="s">
        <v>37</v>
      </c>
      <c r="AC202" s="18" t="s">
        <v>37</v>
      </c>
      <c r="AD202" s="18" t="s">
        <v>37</v>
      </c>
      <c r="AE202" s="18" t="s">
        <v>37</v>
      </c>
      <c r="AF202" s="18" t="s">
        <v>37</v>
      </c>
    </row>
    <row r="203">
      <c r="A203" s="31" t="s">
        <v>629</v>
      </c>
      <c r="B203" s="18" t="s">
        <v>286</v>
      </c>
      <c r="C203" s="18" t="s">
        <v>243</v>
      </c>
      <c r="D203" s="13" t="s">
        <v>228</v>
      </c>
      <c r="E203" s="31">
        <v>61155</v>
      </c>
      <c r="F203" s="6" t="s">
        <v>55</v>
      </c>
      <c r="G203" s="18" t="s">
        <v>37</v>
      </c>
      <c r="H203" s="18" t="s">
        <v>38</v>
      </c>
      <c r="I203" s="18" t="s">
        <v>287</v>
      </c>
      <c r="J203" s="18" t="s">
        <v>37</v>
      </c>
      <c r="K203" s="15" t="s">
        <v>288</v>
      </c>
      <c r="L203" s="6" t="s">
        <v>289</v>
      </c>
      <c r="M203" s="13" t="s">
        <v>290</v>
      </c>
      <c r="N203" s="26">
        <v>0</v>
      </c>
      <c r="O203" s="6" t="s">
        <v>60</v>
      </c>
      <c r="P203" s="35">
        <v>42237.1296685532</v>
      </c>
      <c r="Q203" s="36">
        <v>42237.2991455671</v>
      </c>
      <c r="R203" s="31" t="s">
        <v>291</v>
      </c>
      <c r="S203" s="32" t="s">
        <v>670</v>
      </c>
      <c r="T203" s="31" t="s">
        <v>62</v>
      </c>
      <c r="U203" s="31" t="s">
        <v>63</v>
      </c>
      <c r="V203" s="6" t="s">
        <v>64</v>
      </c>
      <c r="W203" s="31" t="s">
        <v>37</v>
      </c>
      <c r="X203" s="13" t="s">
        <v>37</v>
      </c>
      <c r="Y203" s="13" t="s">
        <v>37</v>
      </c>
      <c r="Z203" s="6"/>
      <c r="AA203" s="6" t="s">
        <v>37</v>
      </c>
      <c r="AB203" s="18" t="s">
        <v>37</v>
      </c>
      <c r="AC203" s="18" t="s">
        <v>37</v>
      </c>
      <c r="AD203" s="18" t="s">
        <v>37</v>
      </c>
      <c r="AE203" s="18" t="s">
        <v>37</v>
      </c>
      <c r="AF203" s="18" t="s">
        <v>37</v>
      </c>
    </row>
    <row r="204">
      <c r="A204" s="31" t="s">
        <v>641</v>
      </c>
      <c r="B204" s="18" t="s">
        <v>394</v>
      </c>
      <c r="C204" s="18" t="s">
        <v>395</v>
      </c>
      <c r="D204" s="13" t="s">
        <v>396</v>
      </c>
      <c r="E204" s="31">
        <v>61285</v>
      </c>
      <c r="F204" s="6" t="s">
        <v>55</v>
      </c>
      <c r="G204" s="18" t="s">
        <v>37</v>
      </c>
      <c r="H204" s="18" t="s">
        <v>38</v>
      </c>
      <c r="I204" s="18" t="s">
        <v>397</v>
      </c>
      <c r="J204" s="18" t="s">
        <v>37</v>
      </c>
      <c r="K204" s="15" t="s">
        <v>281</v>
      </c>
      <c r="L204" s="6" t="s">
        <v>282</v>
      </c>
      <c r="M204" s="13" t="s">
        <v>283</v>
      </c>
      <c r="N204" s="26">
        <v>0</v>
      </c>
      <c r="O204" s="6" t="s">
        <v>42</v>
      </c>
      <c r="P204" s="35">
        <v>42237.1320587153</v>
      </c>
      <c r="Q204" s="36">
        <v>42238.3871512384</v>
      </c>
      <c r="R204" s="31" t="s">
        <v>398</v>
      </c>
      <c r="S204" s="32" t="s">
        <v>37</v>
      </c>
      <c r="T204" s="31" t="s">
        <v>62</v>
      </c>
      <c r="U204" s="31" t="s">
        <v>63</v>
      </c>
      <c r="V204" s="6" t="s">
        <v>399</v>
      </c>
      <c r="W204" s="31" t="s">
        <v>37</v>
      </c>
      <c r="X204" s="13" t="s">
        <v>37</v>
      </c>
      <c r="Y204" s="13" t="s">
        <v>37</v>
      </c>
      <c r="Z204" s="6"/>
      <c r="AA204" s="6" t="s">
        <v>37</v>
      </c>
      <c r="AB204" s="18" t="s">
        <v>37</v>
      </c>
      <c r="AC204" s="18" t="s">
        <v>37</v>
      </c>
      <c r="AD204" s="18" t="s">
        <v>37</v>
      </c>
      <c r="AE204" s="18" t="s">
        <v>37</v>
      </c>
      <c r="AF204" s="18" t="s">
        <v>37</v>
      </c>
    </row>
    <row r="205">
      <c r="A205" s="31" t="s">
        <v>651</v>
      </c>
      <c r="B205" s="18" t="s">
        <v>139</v>
      </c>
      <c r="C205" s="18" t="s">
        <v>140</v>
      </c>
      <c r="D205" s="13" t="s">
        <v>141</v>
      </c>
      <c r="E205" s="31">
        <v>46784</v>
      </c>
      <c r="F205" s="6" t="s">
        <v>55</v>
      </c>
      <c r="G205" s="18" t="s">
        <v>37</v>
      </c>
      <c r="H205" s="18" t="s">
        <v>38</v>
      </c>
      <c r="I205" s="18" t="s">
        <v>37</v>
      </c>
      <c r="J205" s="18" t="s">
        <v>37</v>
      </c>
      <c r="K205" s="15" t="s">
        <v>142</v>
      </c>
      <c r="L205" s="6" t="s">
        <v>143</v>
      </c>
      <c r="M205" s="13" t="s">
        <v>144</v>
      </c>
      <c r="N205" s="26">
        <v>0</v>
      </c>
      <c r="O205" s="6" t="s">
        <v>42</v>
      </c>
      <c r="P205" s="35">
        <v>42237.132819213</v>
      </c>
      <c r="Q205" s="36">
        <v>42237.1629506944</v>
      </c>
      <c r="R205" s="31" t="s">
        <v>145</v>
      </c>
      <c r="S205" s="32" t="s">
        <v>37</v>
      </c>
      <c r="T205" s="31" t="s">
        <v>37</v>
      </c>
      <c r="U205" s="31" t="s">
        <v>37</v>
      </c>
      <c r="V205" s="6" t="s">
        <v>37</v>
      </c>
      <c r="W205" s="31" t="s">
        <v>37</v>
      </c>
      <c r="X205" s="13" t="s">
        <v>37</v>
      </c>
      <c r="Y205" s="13" t="s">
        <v>37</v>
      </c>
      <c r="Z205" s="6"/>
      <c r="AA205" s="6" t="s">
        <v>37</v>
      </c>
      <c r="AB205" s="18" t="s">
        <v>37</v>
      </c>
      <c r="AC205" s="18" t="s">
        <v>37</v>
      </c>
      <c r="AD205" s="18" t="s">
        <v>37</v>
      </c>
      <c r="AE205" s="18" t="s">
        <v>37</v>
      </c>
      <c r="AF205" s="18" t="s">
        <v>37</v>
      </c>
    </row>
    <row r="206">
      <c r="A206" s="31" t="s">
        <v>652</v>
      </c>
      <c r="B206" s="18" t="s">
        <v>446</v>
      </c>
      <c r="C206" s="18" t="s">
        <v>439</v>
      </c>
      <c r="D206" s="13" t="s">
        <v>440</v>
      </c>
      <c r="E206" s="31">
        <v>62867</v>
      </c>
      <c r="F206" s="6" t="s">
        <v>55</v>
      </c>
      <c r="G206" s="18" t="s">
        <v>37</v>
      </c>
      <c r="H206" s="18" t="s">
        <v>38</v>
      </c>
      <c r="I206" s="18" t="s">
        <v>447</v>
      </c>
      <c r="J206" s="18" t="s">
        <v>37</v>
      </c>
      <c r="K206" s="15" t="s">
        <v>142</v>
      </c>
      <c r="L206" s="6" t="s">
        <v>143</v>
      </c>
      <c r="M206" s="13" t="s">
        <v>144</v>
      </c>
      <c r="N206" s="26">
        <v>0</v>
      </c>
      <c r="O206" s="6" t="s">
        <v>42</v>
      </c>
      <c r="P206" s="35">
        <v>42237.1335710648</v>
      </c>
      <c r="Q206" s="36">
        <v>42237.162952662</v>
      </c>
      <c r="R206" s="31" t="s">
        <v>448</v>
      </c>
      <c r="S206" s="32" t="s">
        <v>37</v>
      </c>
      <c r="T206" s="31" t="s">
        <v>62</v>
      </c>
      <c r="U206" s="31" t="s">
        <v>63</v>
      </c>
      <c r="V206" s="6" t="s">
        <v>64</v>
      </c>
      <c r="W206" s="31" t="s">
        <v>100</v>
      </c>
      <c r="X206" s="13" t="s">
        <v>37</v>
      </c>
      <c r="Y206" s="13" t="s">
        <v>37</v>
      </c>
      <c r="Z206" s="6"/>
      <c r="AA206" s="6" t="s">
        <v>37</v>
      </c>
      <c r="AB206" s="18" t="s">
        <v>37</v>
      </c>
      <c r="AC206" s="18" t="s">
        <v>37</v>
      </c>
      <c r="AD206" s="18" t="s">
        <v>37</v>
      </c>
      <c r="AE206" s="18" t="s">
        <v>37</v>
      </c>
      <c r="AF206" s="18" t="s">
        <v>37</v>
      </c>
    </row>
    <row r="207">
      <c r="A207" s="33" t="s">
        <v>671</v>
      </c>
      <c r="B207" s="18" t="s">
        <v>570</v>
      </c>
      <c r="C207" s="18" t="s">
        <v>491</v>
      </c>
      <c r="D207" s="13" t="s">
        <v>492</v>
      </c>
      <c r="E207" s="31">
        <v>44152</v>
      </c>
      <c r="F207" s="6" t="s">
        <v>55</v>
      </c>
      <c r="G207" s="18" t="s">
        <v>37</v>
      </c>
      <c r="H207" s="18" t="s">
        <v>38</v>
      </c>
      <c r="I207" s="18" t="s">
        <v>571</v>
      </c>
      <c r="J207" s="18" t="s">
        <v>37</v>
      </c>
      <c r="K207" s="15" t="s">
        <v>142</v>
      </c>
      <c r="L207" s="6" t="s">
        <v>143</v>
      </c>
      <c r="M207" s="13" t="s">
        <v>144</v>
      </c>
      <c r="N207" s="26">
        <v>0</v>
      </c>
      <c r="O207" s="6" t="s">
        <v>255</v>
      </c>
      <c r="P207" s="35">
        <v>42237.1352460648</v>
      </c>
      <c r="Q207" s="36"/>
      <c r="R207" s="31" t="s">
        <v>573</v>
      </c>
      <c r="S207" s="32" t="s">
        <v>37</v>
      </c>
      <c r="T207" s="31" t="s">
        <v>62</v>
      </c>
      <c r="U207" s="31" t="s">
        <v>63</v>
      </c>
      <c r="V207" s="6" t="s">
        <v>64</v>
      </c>
      <c r="W207" s="31" t="s">
        <v>37</v>
      </c>
      <c r="X207" s="13" t="s">
        <v>37</v>
      </c>
      <c r="Y207" s="13" t="s">
        <v>37</v>
      </c>
      <c r="Z207" s="6"/>
      <c r="AA207" s="6" t="s">
        <v>37</v>
      </c>
      <c r="AB207" s="18" t="s">
        <v>37</v>
      </c>
      <c r="AC207" s="18" t="s">
        <v>37</v>
      </c>
      <c r="AD207" s="18" t="s">
        <v>37</v>
      </c>
      <c r="AE207" s="18" t="s">
        <v>37</v>
      </c>
      <c r="AF207" s="18" t="s">
        <v>37</v>
      </c>
    </row>
    <row r="208">
      <c r="A208" s="31" t="s">
        <v>606</v>
      </c>
      <c r="B208" s="18" t="s">
        <v>672</v>
      </c>
      <c r="C208" s="18" t="s">
        <v>603</v>
      </c>
      <c r="D208" s="13" t="s">
        <v>604</v>
      </c>
      <c r="E208" s="31">
        <v>21705</v>
      </c>
      <c r="F208" s="6" t="s">
        <v>55</v>
      </c>
      <c r="G208" s="18" t="s">
        <v>37</v>
      </c>
      <c r="H208" s="18" t="s">
        <v>38</v>
      </c>
      <c r="I208" s="18" t="s">
        <v>605</v>
      </c>
      <c r="J208" s="18" t="s">
        <v>37</v>
      </c>
      <c r="K208" s="15" t="s">
        <v>180</v>
      </c>
      <c r="L208" s="6" t="s">
        <v>181</v>
      </c>
      <c r="M208" s="13" t="s">
        <v>182</v>
      </c>
      <c r="N208" s="26">
        <v>0</v>
      </c>
      <c r="O208" s="6" t="s">
        <v>631</v>
      </c>
      <c r="P208" s="35">
        <v>42237.1358974884</v>
      </c>
      <c r="Q208" s="36">
        <v>42238.3858536227</v>
      </c>
      <c r="R208" s="31" t="s">
        <v>601</v>
      </c>
      <c r="S208" s="32" t="s">
        <v>673</v>
      </c>
      <c r="T208" s="31" t="s">
        <v>62</v>
      </c>
      <c r="U208" s="31" t="s">
        <v>37</v>
      </c>
      <c r="V208" s="6" t="s">
        <v>64</v>
      </c>
      <c r="W208" s="31" t="s">
        <v>100</v>
      </c>
      <c r="X208" s="13" t="s">
        <v>37</v>
      </c>
      <c r="Y208" s="13" t="s">
        <v>37</v>
      </c>
      <c r="Z208" s="6"/>
      <c r="AA208" s="6" t="s">
        <v>37</v>
      </c>
      <c r="AB208" s="18" t="s">
        <v>37</v>
      </c>
      <c r="AC208" s="18" t="s">
        <v>37</v>
      </c>
      <c r="AD208" s="18" t="s">
        <v>37</v>
      </c>
      <c r="AE208" s="18" t="s">
        <v>37</v>
      </c>
      <c r="AF208" s="18" t="s">
        <v>37</v>
      </c>
    </row>
    <row r="209">
      <c r="A209" s="31" t="s">
        <v>674</v>
      </c>
      <c r="B209" s="18" t="s">
        <v>570</v>
      </c>
      <c r="C209" s="18" t="s">
        <v>491</v>
      </c>
      <c r="D209" s="13" t="s">
        <v>492</v>
      </c>
      <c r="E209" s="31">
        <v>44152</v>
      </c>
      <c r="F209" s="6" t="s">
        <v>55</v>
      </c>
      <c r="G209" s="18" t="s">
        <v>37</v>
      </c>
      <c r="H209" s="18" t="s">
        <v>38</v>
      </c>
      <c r="I209" s="18" t="s">
        <v>571</v>
      </c>
      <c r="J209" s="18" t="s">
        <v>37</v>
      </c>
      <c r="K209" s="15" t="s">
        <v>142</v>
      </c>
      <c r="L209" s="6" t="s">
        <v>143</v>
      </c>
      <c r="M209" s="13" t="s">
        <v>144</v>
      </c>
      <c r="N209" s="26">
        <v>0</v>
      </c>
      <c r="O209" s="6" t="s">
        <v>42</v>
      </c>
      <c r="P209" s="35">
        <v>42237.1370909722</v>
      </c>
      <c r="Q209" s="36">
        <v>42237.2991477662</v>
      </c>
      <c r="R209" s="31" t="s">
        <v>573</v>
      </c>
      <c r="S209" s="32" t="s">
        <v>37</v>
      </c>
      <c r="T209" s="31" t="s">
        <v>62</v>
      </c>
      <c r="U209" s="31" t="s">
        <v>63</v>
      </c>
      <c r="V209" s="6" t="s">
        <v>64</v>
      </c>
      <c r="W209" s="31" t="s">
        <v>37</v>
      </c>
      <c r="X209" s="13" t="s">
        <v>37</v>
      </c>
      <c r="Y209" s="13" t="s">
        <v>37</v>
      </c>
      <c r="Z209" s="6"/>
      <c r="AA209" s="6" t="s">
        <v>37</v>
      </c>
      <c r="AB209" s="18" t="s">
        <v>37</v>
      </c>
      <c r="AC209" s="18" t="s">
        <v>37</v>
      </c>
      <c r="AD209" s="18" t="s">
        <v>37</v>
      </c>
      <c r="AE209" s="18" t="s">
        <v>37</v>
      </c>
      <c r="AF209" s="18" t="s">
        <v>37</v>
      </c>
    </row>
    <row r="210">
      <c r="A210" s="31" t="s">
        <v>630</v>
      </c>
      <c r="B210" s="18" t="s">
        <v>349</v>
      </c>
      <c r="C210" s="18" t="s">
        <v>227</v>
      </c>
      <c r="D210" s="13" t="s">
        <v>228</v>
      </c>
      <c r="E210" s="31">
        <v>61155</v>
      </c>
      <c r="F210" s="6" t="s">
        <v>55</v>
      </c>
      <c r="G210" s="18" t="s">
        <v>37</v>
      </c>
      <c r="H210" s="18" t="s">
        <v>38</v>
      </c>
      <c r="I210" s="18" t="s">
        <v>350</v>
      </c>
      <c r="J210" s="18" t="s">
        <v>37</v>
      </c>
      <c r="K210" s="15" t="s">
        <v>103</v>
      </c>
      <c r="L210" s="6" t="s">
        <v>104</v>
      </c>
      <c r="M210" s="13" t="s">
        <v>105</v>
      </c>
      <c r="N210" s="26">
        <v>0</v>
      </c>
      <c r="O210" s="6" t="s">
        <v>42</v>
      </c>
      <c r="P210" s="35">
        <v>42237.1382015394</v>
      </c>
      <c r="Q210" s="36">
        <v>42237.299149919</v>
      </c>
      <c r="R210" s="31" t="s">
        <v>351</v>
      </c>
      <c r="S210" s="32" t="s">
        <v>37</v>
      </c>
      <c r="T210" s="31" t="s">
        <v>62</v>
      </c>
      <c r="U210" s="31" t="s">
        <v>63</v>
      </c>
      <c r="V210" s="6" t="s">
        <v>64</v>
      </c>
      <c r="W210" s="31" t="s">
        <v>37</v>
      </c>
      <c r="X210" s="13" t="s">
        <v>37</v>
      </c>
      <c r="Y210" s="13" t="s">
        <v>37</v>
      </c>
      <c r="Z210" s="6"/>
      <c r="AA210" s="6" t="s">
        <v>37</v>
      </c>
      <c r="AB210" s="18" t="s">
        <v>37</v>
      </c>
      <c r="AC210" s="18" t="s">
        <v>37</v>
      </c>
      <c r="AD210" s="18" t="s">
        <v>37</v>
      </c>
      <c r="AE210" s="18" t="s">
        <v>37</v>
      </c>
      <c r="AF210" s="18" t="s">
        <v>37</v>
      </c>
    </row>
    <row r="211">
      <c r="A211" s="31" t="s">
        <v>632</v>
      </c>
      <c r="B211" s="18" t="s">
        <v>268</v>
      </c>
      <c r="C211" s="18" t="s">
        <v>227</v>
      </c>
      <c r="D211" s="13" t="s">
        <v>228</v>
      </c>
      <c r="E211" s="31">
        <v>61155</v>
      </c>
      <c r="F211" s="6" t="s">
        <v>55</v>
      </c>
      <c r="G211" s="18" t="s">
        <v>37</v>
      </c>
      <c r="H211" s="18" t="s">
        <v>38</v>
      </c>
      <c r="I211" s="18" t="s">
        <v>269</v>
      </c>
      <c r="J211" s="18" t="s">
        <v>37</v>
      </c>
      <c r="K211" s="15" t="s">
        <v>156</v>
      </c>
      <c r="L211" s="6" t="s">
        <v>157</v>
      </c>
      <c r="M211" s="13" t="s">
        <v>158</v>
      </c>
      <c r="N211" s="26">
        <v>0</v>
      </c>
      <c r="O211" s="6" t="s">
        <v>42</v>
      </c>
      <c r="P211" s="35">
        <v>42237.1389569792</v>
      </c>
      <c r="Q211" s="36">
        <v>42237.2991520833</v>
      </c>
      <c r="R211" s="31" t="s">
        <v>270</v>
      </c>
      <c r="S211" s="32" t="s">
        <v>37</v>
      </c>
      <c r="T211" s="31" t="s">
        <v>62</v>
      </c>
      <c r="U211" s="31" t="s">
        <v>63</v>
      </c>
      <c r="V211" s="6" t="s">
        <v>64</v>
      </c>
      <c r="W211" s="31" t="s">
        <v>37</v>
      </c>
      <c r="X211" s="13" t="s">
        <v>37</v>
      </c>
      <c r="Y211" s="13" t="s">
        <v>37</v>
      </c>
      <c r="Z211" s="6"/>
      <c r="AA211" s="6" t="s">
        <v>37</v>
      </c>
      <c r="AB211" s="18" t="s">
        <v>37</v>
      </c>
      <c r="AC211" s="18" t="s">
        <v>37</v>
      </c>
      <c r="AD211" s="18" t="s">
        <v>37</v>
      </c>
      <c r="AE211" s="18" t="s">
        <v>37</v>
      </c>
      <c r="AF211" s="18" t="s">
        <v>37</v>
      </c>
    </row>
    <row r="212">
      <c r="A212" s="31" t="s">
        <v>643</v>
      </c>
      <c r="B212" s="18" t="s">
        <v>123</v>
      </c>
      <c r="C212" s="18" t="s">
        <v>118</v>
      </c>
      <c r="D212" s="13" t="s">
        <v>119</v>
      </c>
      <c r="E212" s="31">
        <v>51759</v>
      </c>
      <c r="F212" s="6" t="s">
        <v>55</v>
      </c>
      <c r="G212" s="18" t="s">
        <v>37</v>
      </c>
      <c r="H212" s="18" t="s">
        <v>38</v>
      </c>
      <c r="I212" s="18" t="s">
        <v>37</v>
      </c>
      <c r="J212" s="18" t="s">
        <v>37</v>
      </c>
      <c r="K212" s="15" t="s">
        <v>124</v>
      </c>
      <c r="L212" s="6" t="s">
        <v>125</v>
      </c>
      <c r="M212" s="13" t="s">
        <v>126</v>
      </c>
      <c r="N212" s="26">
        <v>0</v>
      </c>
      <c r="O212" s="6" t="s">
        <v>631</v>
      </c>
      <c r="P212" s="35">
        <v>42237.139725081</v>
      </c>
      <c r="Q212" s="36">
        <v>42238.3858555903</v>
      </c>
      <c r="R212" s="31" t="s">
        <v>127</v>
      </c>
      <c r="S212" s="32" t="s">
        <v>37</v>
      </c>
      <c r="T212" s="31" t="s">
        <v>62</v>
      </c>
      <c r="U212" s="31" t="s">
        <v>63</v>
      </c>
      <c r="V212" s="6" t="s">
        <v>64</v>
      </c>
      <c r="W212" s="31" t="s">
        <v>121</v>
      </c>
      <c r="X212" s="13" t="s">
        <v>37</v>
      </c>
      <c r="Y212" s="13" t="s">
        <v>37</v>
      </c>
      <c r="Z212" s="6"/>
      <c r="AA212" s="6" t="s">
        <v>37</v>
      </c>
      <c r="AB212" s="18" t="s">
        <v>37</v>
      </c>
      <c r="AC212" s="18" t="s">
        <v>37</v>
      </c>
      <c r="AD212" s="18" t="s">
        <v>37</v>
      </c>
      <c r="AE212" s="18" t="s">
        <v>37</v>
      </c>
      <c r="AF212" s="18" t="s">
        <v>37</v>
      </c>
    </row>
    <row r="213">
      <c r="A213" s="31" t="s">
        <v>644</v>
      </c>
      <c r="B213" s="18" t="s">
        <v>147</v>
      </c>
      <c r="C213" s="18" t="s">
        <v>140</v>
      </c>
      <c r="D213" s="13" t="s">
        <v>141</v>
      </c>
      <c r="E213" s="31">
        <v>46784</v>
      </c>
      <c r="F213" s="6" t="s">
        <v>55</v>
      </c>
      <c r="G213" s="18" t="s">
        <v>37</v>
      </c>
      <c r="H213" s="18" t="s">
        <v>38</v>
      </c>
      <c r="I213" s="18" t="s">
        <v>37</v>
      </c>
      <c r="J213" s="18" t="s">
        <v>37</v>
      </c>
      <c r="K213" s="15" t="s">
        <v>148</v>
      </c>
      <c r="L213" s="6" t="s">
        <v>149</v>
      </c>
      <c r="M213" s="13" t="s">
        <v>150</v>
      </c>
      <c r="N213" s="26">
        <v>0</v>
      </c>
      <c r="O213" s="6" t="s">
        <v>42</v>
      </c>
      <c r="P213" s="35">
        <v>42237.1403153125</v>
      </c>
      <c r="Q213" s="36">
        <v>42237.2991542477</v>
      </c>
      <c r="R213" s="31" t="s">
        <v>151</v>
      </c>
      <c r="S213" s="32" t="s">
        <v>37</v>
      </c>
      <c r="T213" s="31" t="s">
        <v>37</v>
      </c>
      <c r="U213" s="31" t="s">
        <v>37</v>
      </c>
      <c r="V213" s="6" t="s">
        <v>37</v>
      </c>
      <c r="W213" s="31" t="s">
        <v>37</v>
      </c>
      <c r="X213" s="13" t="s">
        <v>37</v>
      </c>
      <c r="Y213" s="13" t="s">
        <v>37</v>
      </c>
      <c r="Z213" s="6"/>
      <c r="AA213" s="6" t="s">
        <v>37</v>
      </c>
      <c r="AB213" s="18" t="s">
        <v>37</v>
      </c>
      <c r="AC213" s="18" t="s">
        <v>37</v>
      </c>
      <c r="AD213" s="18" t="s">
        <v>37</v>
      </c>
      <c r="AE213" s="18" t="s">
        <v>37</v>
      </c>
      <c r="AF213" s="18" t="s">
        <v>37</v>
      </c>
    </row>
    <row r="214">
      <c r="A214" s="31" t="s">
        <v>646</v>
      </c>
      <c r="B214" s="18" t="s">
        <v>160</v>
      </c>
      <c r="C214" s="18" t="s">
        <v>140</v>
      </c>
      <c r="D214" s="13" t="s">
        <v>141</v>
      </c>
      <c r="E214" s="31">
        <v>46784</v>
      </c>
      <c r="F214" s="6" t="s">
        <v>55</v>
      </c>
      <c r="G214" s="18" t="s">
        <v>37</v>
      </c>
      <c r="H214" s="18" t="s">
        <v>38</v>
      </c>
      <c r="I214" s="18" t="s">
        <v>37</v>
      </c>
      <c r="J214" s="18" t="s">
        <v>37</v>
      </c>
      <c r="K214" s="15" t="s">
        <v>80</v>
      </c>
      <c r="L214" s="6" t="s">
        <v>81</v>
      </c>
      <c r="M214" s="13" t="s">
        <v>82</v>
      </c>
      <c r="N214" s="26">
        <v>0</v>
      </c>
      <c r="O214" s="6" t="s">
        <v>60</v>
      </c>
      <c r="P214" s="35">
        <v>42237.1446005787</v>
      </c>
      <c r="Q214" s="36">
        <v>42237.2991564005</v>
      </c>
      <c r="R214" s="31" t="s">
        <v>161</v>
      </c>
      <c r="S214" s="32" t="s">
        <v>675</v>
      </c>
      <c r="T214" s="31" t="s">
        <v>37</v>
      </c>
      <c r="U214" s="31" t="s">
        <v>37</v>
      </c>
      <c r="V214" s="6" t="s">
        <v>37</v>
      </c>
      <c r="W214" s="31" t="s">
        <v>37</v>
      </c>
      <c r="X214" s="13" t="s">
        <v>37</v>
      </c>
      <c r="Y214" s="13" t="s">
        <v>37</v>
      </c>
      <c r="Z214" s="6"/>
      <c r="AA214" s="6" t="s">
        <v>37</v>
      </c>
      <c r="AB214" s="18" t="s">
        <v>37</v>
      </c>
      <c r="AC214" s="18" t="s">
        <v>37</v>
      </c>
      <c r="AD214" s="18" t="s">
        <v>37</v>
      </c>
      <c r="AE214" s="18" t="s">
        <v>37</v>
      </c>
      <c r="AF214" s="18" t="s">
        <v>37</v>
      </c>
    </row>
    <row r="215">
      <c r="A215" s="31" t="s">
        <v>647</v>
      </c>
      <c r="B215" s="18" t="s">
        <v>293</v>
      </c>
      <c r="C215" s="18" t="s">
        <v>227</v>
      </c>
      <c r="D215" s="13" t="s">
        <v>228</v>
      </c>
      <c r="E215" s="31">
        <v>61155</v>
      </c>
      <c r="F215" s="6" t="s">
        <v>55</v>
      </c>
      <c r="G215" s="18" t="s">
        <v>37</v>
      </c>
      <c r="H215" s="18" t="s">
        <v>38</v>
      </c>
      <c r="I215" s="18" t="s">
        <v>294</v>
      </c>
      <c r="J215" s="18" t="s">
        <v>37</v>
      </c>
      <c r="K215" s="15" t="s">
        <v>80</v>
      </c>
      <c r="L215" s="6" t="s">
        <v>81</v>
      </c>
      <c r="M215" s="13" t="s">
        <v>82</v>
      </c>
      <c r="N215" s="26">
        <v>0</v>
      </c>
      <c r="O215" s="6" t="s">
        <v>42</v>
      </c>
      <c r="P215" s="35">
        <v>42237.1452034375</v>
      </c>
      <c r="Q215" s="36">
        <v>42237.2991584144</v>
      </c>
      <c r="R215" s="31" t="s">
        <v>295</v>
      </c>
      <c r="S215" s="32" t="s">
        <v>37</v>
      </c>
      <c r="T215" s="31" t="s">
        <v>62</v>
      </c>
      <c r="U215" s="31" t="s">
        <v>63</v>
      </c>
      <c r="V215" s="6" t="s">
        <v>64</v>
      </c>
      <c r="W215" s="31" t="s">
        <v>37</v>
      </c>
      <c r="X215" s="13" t="s">
        <v>37</v>
      </c>
      <c r="Y215" s="13" t="s">
        <v>37</v>
      </c>
      <c r="Z215" s="6"/>
      <c r="AA215" s="6" t="s">
        <v>37</v>
      </c>
      <c r="AB215" s="18" t="s">
        <v>37</v>
      </c>
      <c r="AC215" s="18" t="s">
        <v>37</v>
      </c>
      <c r="AD215" s="18" t="s">
        <v>37</v>
      </c>
      <c r="AE215" s="18" t="s">
        <v>37</v>
      </c>
      <c r="AF215" s="18" t="s">
        <v>37</v>
      </c>
    </row>
    <row r="216">
      <c r="A216" s="31" t="s">
        <v>654</v>
      </c>
      <c r="B216" s="18" t="s">
        <v>190</v>
      </c>
      <c r="C216" s="18" t="s">
        <v>186</v>
      </c>
      <c r="D216" s="13" t="s">
        <v>187</v>
      </c>
      <c r="E216" s="31">
        <v>47344</v>
      </c>
      <c r="F216" s="6" t="s">
        <v>55</v>
      </c>
      <c r="G216" s="18" t="s">
        <v>37</v>
      </c>
      <c r="H216" s="18" t="s">
        <v>38</v>
      </c>
      <c r="I216" s="18" t="s">
        <v>191</v>
      </c>
      <c r="J216" s="18" t="s">
        <v>37</v>
      </c>
      <c r="K216" s="15" t="s">
        <v>192</v>
      </c>
      <c r="L216" s="6" t="s">
        <v>193</v>
      </c>
      <c r="M216" s="13" t="s">
        <v>194</v>
      </c>
      <c r="N216" s="26">
        <v>0</v>
      </c>
      <c r="O216" s="6" t="s">
        <v>631</v>
      </c>
      <c r="P216" s="35">
        <v>42237.1459489583</v>
      </c>
      <c r="Q216" s="36">
        <v>42238.3858576042</v>
      </c>
      <c r="R216" s="31" t="s">
        <v>195</v>
      </c>
      <c r="S216" s="34" t="s">
        <v>676</v>
      </c>
      <c r="T216" s="31" t="s">
        <v>62</v>
      </c>
      <c r="U216" s="31" t="s">
        <v>63</v>
      </c>
      <c r="V216" s="6" t="s">
        <v>64</v>
      </c>
      <c r="W216" s="31" t="s">
        <v>37</v>
      </c>
      <c r="X216" s="13" t="s">
        <v>37</v>
      </c>
      <c r="Y216" s="13" t="s">
        <v>37</v>
      </c>
      <c r="Z216" s="6"/>
      <c r="AA216" s="6" t="s">
        <v>37</v>
      </c>
      <c r="AB216" s="18" t="s">
        <v>37</v>
      </c>
      <c r="AC216" s="18" t="s">
        <v>37</v>
      </c>
      <c r="AD216" s="18" t="s">
        <v>37</v>
      </c>
      <c r="AE216" s="18" t="s">
        <v>37</v>
      </c>
      <c r="AF216" s="18" t="s">
        <v>37</v>
      </c>
    </row>
    <row r="217">
      <c r="A217" s="31" t="s">
        <v>664</v>
      </c>
      <c r="B217" s="18" t="s">
        <v>434</v>
      </c>
      <c r="C217" s="18" t="s">
        <v>395</v>
      </c>
      <c r="D217" s="13" t="s">
        <v>396</v>
      </c>
      <c r="E217" s="31">
        <v>61285</v>
      </c>
      <c r="F217" s="6" t="s">
        <v>55</v>
      </c>
      <c r="G217" s="18" t="s">
        <v>37</v>
      </c>
      <c r="H217" s="18" t="s">
        <v>38</v>
      </c>
      <c r="I217" s="18" t="s">
        <v>435</v>
      </c>
      <c r="J217" s="18" t="s">
        <v>37</v>
      </c>
      <c r="K217" s="15" t="s">
        <v>413</v>
      </c>
      <c r="L217" s="6" t="s">
        <v>414</v>
      </c>
      <c r="M217" s="13" t="s">
        <v>415</v>
      </c>
      <c r="N217" s="26">
        <v>0</v>
      </c>
      <c r="O217" s="6" t="s">
        <v>42</v>
      </c>
      <c r="P217" s="35">
        <v>42237.1465462153</v>
      </c>
      <c r="Q217" s="36">
        <v>42237.2991605671</v>
      </c>
      <c r="R217" s="31" t="s">
        <v>436</v>
      </c>
      <c r="S217" s="32" t="s">
        <v>37</v>
      </c>
      <c r="T217" s="31" t="s">
        <v>62</v>
      </c>
      <c r="U217" s="31" t="s">
        <v>63</v>
      </c>
      <c r="V217" s="6" t="s">
        <v>64</v>
      </c>
      <c r="W217" s="31" t="s">
        <v>37</v>
      </c>
      <c r="X217" s="13" t="s">
        <v>37</v>
      </c>
      <c r="Y217" s="13" t="s">
        <v>37</v>
      </c>
      <c r="Z217" s="6"/>
      <c r="AA217" s="6" t="s">
        <v>37</v>
      </c>
      <c r="AB217" s="18" t="s">
        <v>37</v>
      </c>
      <c r="AC217" s="18" t="s">
        <v>37</v>
      </c>
      <c r="AD217" s="18" t="s">
        <v>37</v>
      </c>
      <c r="AE217" s="18" t="s">
        <v>37</v>
      </c>
      <c r="AF217" s="18" t="s">
        <v>37</v>
      </c>
    </row>
    <row r="218">
      <c r="A218" s="31" t="s">
        <v>666</v>
      </c>
      <c r="B218" s="18" t="s">
        <v>114</v>
      </c>
      <c r="C218" s="18" t="s">
        <v>603</v>
      </c>
      <c r="D218" s="13" t="s">
        <v>95</v>
      </c>
      <c r="E218" s="31">
        <v>21192</v>
      </c>
      <c r="F218" s="6" t="s">
        <v>55</v>
      </c>
      <c r="G218" s="18" t="s">
        <v>37</v>
      </c>
      <c r="H218" s="18" t="s">
        <v>38</v>
      </c>
      <c r="I218" s="18" t="s">
        <v>37</v>
      </c>
      <c r="J218" s="18" t="s">
        <v>37</v>
      </c>
      <c r="K218" s="15" t="s">
        <v>57</v>
      </c>
      <c r="L218" s="6" t="s">
        <v>58</v>
      </c>
      <c r="M218" s="13" t="s">
        <v>59</v>
      </c>
      <c r="N218" s="26">
        <v>0</v>
      </c>
      <c r="O218" s="6" t="s">
        <v>42</v>
      </c>
      <c r="P218" s="35">
        <v>42237.1475634606</v>
      </c>
      <c r="Q218" s="36">
        <v>42237.2991625347</v>
      </c>
      <c r="R218" s="31" t="s">
        <v>115</v>
      </c>
      <c r="S218" s="32" t="s">
        <v>37</v>
      </c>
      <c r="T218" s="31" t="s">
        <v>37</v>
      </c>
      <c r="U218" s="31" t="s">
        <v>63</v>
      </c>
      <c r="V218" s="6" t="s">
        <v>64</v>
      </c>
      <c r="W218" s="31" t="s">
        <v>100</v>
      </c>
      <c r="X218" s="13" t="s">
        <v>37</v>
      </c>
      <c r="Y218" s="13" t="s">
        <v>37</v>
      </c>
      <c r="Z218" s="6"/>
      <c r="AA218" s="6" t="s">
        <v>37</v>
      </c>
      <c r="AB218" s="18" t="s">
        <v>37</v>
      </c>
      <c r="AC218" s="18" t="s">
        <v>37</v>
      </c>
      <c r="AD218" s="18" t="s">
        <v>37</v>
      </c>
      <c r="AE218" s="18" t="s">
        <v>37</v>
      </c>
      <c r="AF218" s="18" t="s">
        <v>37</v>
      </c>
    </row>
    <row r="219">
      <c r="A219" s="31" t="s">
        <v>634</v>
      </c>
      <c r="B219" s="18" t="s">
        <v>575</v>
      </c>
      <c r="C219" s="18" t="s">
        <v>576</v>
      </c>
      <c r="D219" s="13" t="s">
        <v>577</v>
      </c>
      <c r="E219" s="31">
        <v>5018</v>
      </c>
      <c r="F219" s="6" t="s">
        <v>55</v>
      </c>
      <c r="G219" s="18" t="s">
        <v>37</v>
      </c>
      <c r="H219" s="18" t="s">
        <v>38</v>
      </c>
      <c r="I219" s="18" t="s">
        <v>578</v>
      </c>
      <c r="J219" s="18" t="s">
        <v>37</v>
      </c>
      <c r="K219" s="15" t="s">
        <v>237</v>
      </c>
      <c r="L219" s="6" t="s">
        <v>238</v>
      </c>
      <c r="M219" s="13" t="s">
        <v>239</v>
      </c>
      <c r="N219" s="26">
        <v>0</v>
      </c>
      <c r="O219" s="6" t="s">
        <v>60</v>
      </c>
      <c r="P219" s="35">
        <v>42237.6943836806</v>
      </c>
      <c r="Q219" s="36">
        <v>42238.387153044</v>
      </c>
      <c r="R219" s="31" t="s">
        <v>579</v>
      </c>
      <c r="S219" s="32" t="s">
        <v>677</v>
      </c>
      <c r="T219" s="31" t="s">
        <v>37</v>
      </c>
      <c r="U219" s="31" t="s">
        <v>37</v>
      </c>
      <c r="V219" s="6" t="s">
        <v>37</v>
      </c>
      <c r="W219" s="31" t="s">
        <v>37</v>
      </c>
      <c r="X219" s="13" t="s">
        <v>37</v>
      </c>
      <c r="Y219" s="13" t="s">
        <v>37</v>
      </c>
      <c r="Z219" s="6"/>
      <c r="AA219" s="6" t="s">
        <v>37</v>
      </c>
      <c r="AB219" s="18" t="s">
        <v>37</v>
      </c>
      <c r="AC219" s="18" t="s">
        <v>37</v>
      </c>
      <c r="AD219" s="18" t="s">
        <v>37</v>
      </c>
      <c r="AE219" s="18" t="s">
        <v>37</v>
      </c>
      <c r="AF219" s="18" t="s">
        <v>37</v>
      </c>
    </row>
    <row r="220">
      <c r="A220" s="31" t="s">
        <v>637</v>
      </c>
      <c r="B220" s="18" t="s">
        <v>406</v>
      </c>
      <c r="C220" s="18" t="s">
        <v>407</v>
      </c>
      <c r="D220" s="13" t="s">
        <v>403</v>
      </c>
      <c r="E220" s="31">
        <v>46717</v>
      </c>
      <c r="F220" s="6" t="s">
        <v>55</v>
      </c>
      <c r="G220" s="18" t="s">
        <v>37</v>
      </c>
      <c r="H220" s="18" t="s">
        <v>38</v>
      </c>
      <c r="I220" s="18" t="s">
        <v>408</v>
      </c>
      <c r="J220" s="18" t="s">
        <v>37</v>
      </c>
      <c r="K220" s="15" t="s">
        <v>237</v>
      </c>
      <c r="L220" s="6" t="s">
        <v>238</v>
      </c>
      <c r="M220" s="13" t="s">
        <v>239</v>
      </c>
      <c r="N220" s="26">
        <v>0</v>
      </c>
      <c r="O220" s="6" t="s">
        <v>60</v>
      </c>
      <c r="P220" s="35">
        <v>42237.7103493866</v>
      </c>
      <c r="Q220" s="36">
        <v>42238.3858595718</v>
      </c>
      <c r="R220" s="31" t="s">
        <v>409</v>
      </c>
      <c r="S220" s="32" t="s">
        <v>678</v>
      </c>
      <c r="T220" s="31" t="s">
        <v>62</v>
      </c>
      <c r="U220" s="31" t="s">
        <v>63</v>
      </c>
      <c r="V220" s="6" t="s">
        <v>64</v>
      </c>
      <c r="W220" s="31" t="s">
        <v>100</v>
      </c>
      <c r="X220" s="13" t="s">
        <v>37</v>
      </c>
      <c r="Y220" s="13" t="s">
        <v>37</v>
      </c>
      <c r="Z220" s="6"/>
      <c r="AA220" s="6" t="s">
        <v>37</v>
      </c>
      <c r="AB220" s="18" t="s">
        <v>37</v>
      </c>
      <c r="AC220" s="18" t="s">
        <v>37</v>
      </c>
      <c r="AD220" s="18" t="s">
        <v>37</v>
      </c>
      <c r="AE220" s="18" t="s">
        <v>37</v>
      </c>
      <c r="AF220" s="18" t="s">
        <v>37</v>
      </c>
    </row>
    <row r="221">
      <c r="A221" s="31" t="s">
        <v>636</v>
      </c>
      <c r="B221" s="18" t="s">
        <v>235</v>
      </c>
      <c r="C221" s="18" t="s">
        <v>227</v>
      </c>
      <c r="D221" s="13" t="s">
        <v>228</v>
      </c>
      <c r="E221" s="31">
        <v>61155</v>
      </c>
      <c r="F221" s="6" t="s">
        <v>55</v>
      </c>
      <c r="G221" s="18" t="s">
        <v>37</v>
      </c>
      <c r="H221" s="18" t="s">
        <v>38</v>
      </c>
      <c r="I221" s="18" t="s">
        <v>236</v>
      </c>
      <c r="J221" s="18" t="s">
        <v>37</v>
      </c>
      <c r="K221" s="15" t="s">
        <v>237</v>
      </c>
      <c r="L221" s="6" t="s">
        <v>238</v>
      </c>
      <c r="M221" s="13" t="s">
        <v>239</v>
      </c>
      <c r="N221" s="26">
        <v>0</v>
      </c>
      <c r="O221" s="6" t="s">
        <v>60</v>
      </c>
      <c r="P221" s="35">
        <v>42237.7113745718</v>
      </c>
      <c r="Q221" s="36">
        <v>42238.3871550579</v>
      </c>
      <c r="R221" s="31" t="s">
        <v>240</v>
      </c>
      <c r="S221" s="32" t="s">
        <v>679</v>
      </c>
      <c r="T221" s="31" t="s">
        <v>62</v>
      </c>
      <c r="U221" s="31" t="s">
        <v>63</v>
      </c>
      <c r="V221" s="6" t="s">
        <v>64</v>
      </c>
      <c r="W221" s="31" t="s">
        <v>37</v>
      </c>
      <c r="X221" s="13" t="s">
        <v>37</v>
      </c>
      <c r="Y221" s="13" t="s">
        <v>37</v>
      </c>
      <c r="Z221" s="6"/>
      <c r="AA221" s="6" t="s">
        <v>37</v>
      </c>
      <c r="AB221" s="18" t="s">
        <v>37</v>
      </c>
      <c r="AC221" s="18" t="s">
        <v>37</v>
      </c>
      <c r="AD221" s="18" t="s">
        <v>37</v>
      </c>
      <c r="AE221" s="18" t="s">
        <v>37</v>
      </c>
      <c r="AF221" s="18" t="s">
        <v>37</v>
      </c>
    </row>
    <row r="222">
      <c r="A222" s="31" t="s">
        <v>633</v>
      </c>
      <c r="B222" s="18" t="s">
        <v>129</v>
      </c>
      <c r="C222" s="18" t="s">
        <v>118</v>
      </c>
      <c r="D222" s="13" t="s">
        <v>119</v>
      </c>
      <c r="E222" s="31">
        <v>51759</v>
      </c>
      <c r="F222" s="6" t="s">
        <v>55</v>
      </c>
      <c r="G222" s="18" t="s">
        <v>37</v>
      </c>
      <c r="H222" s="18" t="s">
        <v>38</v>
      </c>
      <c r="I222" s="18" t="s">
        <v>37</v>
      </c>
      <c r="J222" s="18" t="s">
        <v>37</v>
      </c>
      <c r="K222" s="15" t="s">
        <v>109</v>
      </c>
      <c r="L222" s="6" t="s">
        <v>110</v>
      </c>
      <c r="M222" s="13" t="s">
        <v>111</v>
      </c>
      <c r="N222" s="26">
        <v>0</v>
      </c>
      <c r="O222" s="6" t="s">
        <v>60</v>
      </c>
      <c r="P222" s="35">
        <v>42237.7291106134</v>
      </c>
      <c r="Q222" s="36">
        <v>42238.3871570255</v>
      </c>
      <c r="R222" s="31" t="s">
        <v>130</v>
      </c>
      <c r="S222" s="32" t="s">
        <v>680</v>
      </c>
      <c r="T222" s="31" t="s">
        <v>62</v>
      </c>
      <c r="U222" s="31" t="s">
        <v>63</v>
      </c>
      <c r="V222" s="6" t="s">
        <v>64</v>
      </c>
      <c r="W222" s="31" t="s">
        <v>121</v>
      </c>
      <c r="X222" s="13" t="s">
        <v>37</v>
      </c>
      <c r="Y222" s="13" t="s">
        <v>37</v>
      </c>
      <c r="Z222" s="6"/>
      <c r="AA222" s="6" t="s">
        <v>37</v>
      </c>
      <c r="AB222" s="18" t="s">
        <v>37</v>
      </c>
      <c r="AC222" s="18" t="s">
        <v>37</v>
      </c>
      <c r="AD222" s="18" t="s">
        <v>37</v>
      </c>
      <c r="AE222" s="18" t="s">
        <v>37</v>
      </c>
      <c r="AF222" s="18" t="s">
        <v>37</v>
      </c>
    </row>
    <row r="223">
      <c r="A223" s="31" t="s">
        <v>670</v>
      </c>
      <c r="B223" s="18" t="s">
        <v>286</v>
      </c>
      <c r="C223" s="18" t="s">
        <v>243</v>
      </c>
      <c r="D223" s="13" t="s">
        <v>228</v>
      </c>
      <c r="E223" s="31">
        <v>61155</v>
      </c>
      <c r="F223" s="6" t="s">
        <v>55</v>
      </c>
      <c r="G223" s="18" t="s">
        <v>37</v>
      </c>
      <c r="H223" s="18" t="s">
        <v>38</v>
      </c>
      <c r="I223" s="18" t="s">
        <v>287</v>
      </c>
      <c r="J223" s="18" t="s">
        <v>37</v>
      </c>
      <c r="K223" s="15" t="s">
        <v>288</v>
      </c>
      <c r="L223" s="6" t="s">
        <v>289</v>
      </c>
      <c r="M223" s="13" t="s">
        <v>290</v>
      </c>
      <c r="N223" s="26">
        <v>0</v>
      </c>
      <c r="O223" s="6" t="s">
        <v>631</v>
      </c>
      <c r="P223" s="35">
        <v>42237.8167636921</v>
      </c>
      <c r="Q223" s="36">
        <v>42238.387158831</v>
      </c>
      <c r="R223" s="31" t="s">
        <v>629</v>
      </c>
      <c r="S223" s="32" t="s">
        <v>681</v>
      </c>
      <c r="T223" s="31" t="s">
        <v>62</v>
      </c>
      <c r="U223" s="31" t="s">
        <v>63</v>
      </c>
      <c r="V223" s="6" t="s">
        <v>64</v>
      </c>
      <c r="W223" s="31" t="s">
        <v>37</v>
      </c>
      <c r="X223" s="13" t="s">
        <v>37</v>
      </c>
      <c r="Y223" s="13" t="s">
        <v>37</v>
      </c>
      <c r="Z223" s="6"/>
      <c r="AA223" s="6" t="s">
        <v>37</v>
      </c>
      <c r="AB223" s="18" t="s">
        <v>37</v>
      </c>
      <c r="AC223" s="18" t="s">
        <v>37</v>
      </c>
      <c r="AD223" s="18" t="s">
        <v>37</v>
      </c>
      <c r="AE223" s="18" t="s">
        <v>37</v>
      </c>
      <c r="AF223" s="18" t="s">
        <v>37</v>
      </c>
    </row>
    <row r="224">
      <c r="A224" s="31" t="s">
        <v>675</v>
      </c>
      <c r="B224" s="18" t="s">
        <v>160</v>
      </c>
      <c r="C224" s="18" t="s">
        <v>140</v>
      </c>
      <c r="D224" s="13" t="s">
        <v>141</v>
      </c>
      <c r="E224" s="31">
        <v>46784</v>
      </c>
      <c r="F224" s="6" t="s">
        <v>55</v>
      </c>
      <c r="G224" s="18" t="s">
        <v>37</v>
      </c>
      <c r="H224" s="18" t="s">
        <v>38</v>
      </c>
      <c r="I224" s="18" t="s">
        <v>37</v>
      </c>
      <c r="J224" s="18" t="s">
        <v>37</v>
      </c>
      <c r="K224" s="15" t="s">
        <v>80</v>
      </c>
      <c r="L224" s="6" t="s">
        <v>81</v>
      </c>
      <c r="M224" s="13" t="s">
        <v>82</v>
      </c>
      <c r="N224" s="26">
        <v>0</v>
      </c>
      <c r="O224" s="6" t="s">
        <v>42</v>
      </c>
      <c r="P224" s="35">
        <v>42237.8172849537</v>
      </c>
      <c r="Q224" s="36">
        <v>42238.3871608449</v>
      </c>
      <c r="R224" s="31" t="s">
        <v>646</v>
      </c>
      <c r="S224" s="32" t="s">
        <v>37</v>
      </c>
      <c r="T224" s="31" t="s">
        <v>37</v>
      </c>
      <c r="U224" s="31" t="s">
        <v>37</v>
      </c>
      <c r="V224" s="6" t="s">
        <v>37</v>
      </c>
      <c r="W224" s="31" t="s">
        <v>37</v>
      </c>
      <c r="X224" s="13" t="s">
        <v>37</v>
      </c>
      <c r="Y224" s="13" t="s">
        <v>37</v>
      </c>
      <c r="Z224" s="6"/>
      <c r="AA224" s="6" t="s">
        <v>37</v>
      </c>
      <c r="AB224" s="18" t="s">
        <v>37</v>
      </c>
      <c r="AC224" s="18" t="s">
        <v>37</v>
      </c>
      <c r="AD224" s="18" t="s">
        <v>37</v>
      </c>
      <c r="AE224" s="18" t="s">
        <v>37</v>
      </c>
      <c r="AF224" s="18" t="s">
        <v>37</v>
      </c>
    </row>
    <row r="225">
      <c r="A225" s="31" t="s">
        <v>659</v>
      </c>
      <c r="B225" s="18" t="s">
        <v>247</v>
      </c>
      <c r="C225" s="18" t="s">
        <v>227</v>
      </c>
      <c r="D225" s="13" t="s">
        <v>228</v>
      </c>
      <c r="E225" s="31">
        <v>61155</v>
      </c>
      <c r="F225" s="6" t="s">
        <v>55</v>
      </c>
      <c r="G225" s="18" t="s">
        <v>37</v>
      </c>
      <c r="H225" s="18" t="s">
        <v>38</v>
      </c>
      <c r="I225" s="18" t="s">
        <v>248</v>
      </c>
      <c r="J225" s="18" t="s">
        <v>37</v>
      </c>
      <c r="K225" s="15" t="s">
        <v>169</v>
      </c>
      <c r="L225" s="6" t="s">
        <v>170</v>
      </c>
      <c r="M225" s="13" t="s">
        <v>171</v>
      </c>
      <c r="N225" s="26">
        <v>0</v>
      </c>
      <c r="O225" s="6" t="s">
        <v>631</v>
      </c>
      <c r="P225" s="35">
        <v>42237.8178484606</v>
      </c>
      <c r="Q225" s="36">
        <v>42238.3871628125</v>
      </c>
      <c r="R225" s="31" t="s">
        <v>249</v>
      </c>
      <c r="S225" s="32" t="s">
        <v>682</v>
      </c>
      <c r="T225" s="31" t="s">
        <v>62</v>
      </c>
      <c r="U225" s="31" t="s">
        <v>63</v>
      </c>
      <c r="V225" s="6" t="s">
        <v>64</v>
      </c>
      <c r="W225" s="31" t="s">
        <v>37</v>
      </c>
      <c r="X225" s="13" t="s">
        <v>37</v>
      </c>
      <c r="Y225" s="13" t="s">
        <v>37</v>
      </c>
      <c r="Z225" s="6"/>
      <c r="AA225" s="6" t="s">
        <v>37</v>
      </c>
      <c r="AB225" s="18" t="s">
        <v>37</v>
      </c>
      <c r="AC225" s="18" t="s">
        <v>37</v>
      </c>
      <c r="AD225" s="18" t="s">
        <v>37</v>
      </c>
      <c r="AE225" s="18" t="s">
        <v>37</v>
      </c>
      <c r="AF225" s="18" t="s">
        <v>37</v>
      </c>
    </row>
    <row r="226">
      <c r="A226" s="31" t="s">
        <v>660</v>
      </c>
      <c r="B226" s="18" t="s">
        <v>264</v>
      </c>
      <c r="C226" s="18" t="s">
        <v>227</v>
      </c>
      <c r="D226" s="13" t="s">
        <v>228</v>
      </c>
      <c r="E226" s="31">
        <v>61155</v>
      </c>
      <c r="F226" s="6" t="s">
        <v>55</v>
      </c>
      <c r="G226" s="18" t="s">
        <v>37</v>
      </c>
      <c r="H226" s="18" t="s">
        <v>38</v>
      </c>
      <c r="I226" s="18" t="s">
        <v>265</v>
      </c>
      <c r="J226" s="18" t="s">
        <v>37</v>
      </c>
      <c r="K226" s="15" t="s">
        <v>252</v>
      </c>
      <c r="L226" s="6" t="s">
        <v>253</v>
      </c>
      <c r="M226" s="13" t="s">
        <v>254</v>
      </c>
      <c r="N226" s="26">
        <v>0</v>
      </c>
      <c r="O226" s="6" t="s">
        <v>631</v>
      </c>
      <c r="P226" s="35">
        <v>42237.8186221412</v>
      </c>
      <c r="Q226" s="36">
        <v>42238.3871647801</v>
      </c>
      <c r="R226" s="31" t="s">
        <v>266</v>
      </c>
      <c r="S226" s="32" t="s">
        <v>683</v>
      </c>
      <c r="T226" s="31" t="s">
        <v>62</v>
      </c>
      <c r="U226" s="31" t="s">
        <v>63</v>
      </c>
      <c r="V226" s="6" t="s">
        <v>64</v>
      </c>
      <c r="W226" s="31" t="s">
        <v>37</v>
      </c>
      <c r="X226" s="13" t="s">
        <v>37</v>
      </c>
      <c r="Y226" s="13" t="s">
        <v>37</v>
      </c>
      <c r="Z226" s="6"/>
      <c r="AA226" s="6" t="s">
        <v>37</v>
      </c>
      <c r="AB226" s="18" t="s">
        <v>37</v>
      </c>
      <c r="AC226" s="18" t="s">
        <v>37</v>
      </c>
      <c r="AD226" s="18" t="s">
        <v>37</v>
      </c>
      <c r="AE226" s="18" t="s">
        <v>37</v>
      </c>
      <c r="AF226" s="18" t="s">
        <v>37</v>
      </c>
    </row>
    <row r="227">
      <c r="A227" s="31" t="s">
        <v>667</v>
      </c>
      <c r="B227" s="18" t="s">
        <v>257</v>
      </c>
      <c r="C227" s="18" t="s">
        <v>227</v>
      </c>
      <c r="D227" s="13" t="s">
        <v>228</v>
      </c>
      <c r="E227" s="31">
        <v>61155</v>
      </c>
      <c r="F227" s="6" t="s">
        <v>55</v>
      </c>
      <c r="G227" s="18" t="s">
        <v>37</v>
      </c>
      <c r="H227" s="18" t="s">
        <v>38</v>
      </c>
      <c r="I227" s="18" t="s">
        <v>258</v>
      </c>
      <c r="J227" s="18" t="s">
        <v>37</v>
      </c>
      <c r="K227" s="15" t="s">
        <v>57</v>
      </c>
      <c r="L227" s="6" t="s">
        <v>58</v>
      </c>
      <c r="M227" s="13" t="s">
        <v>59</v>
      </c>
      <c r="N227" s="26">
        <v>0</v>
      </c>
      <c r="O227" s="6" t="s">
        <v>631</v>
      </c>
      <c r="P227" s="35">
        <v>42237.8195260069</v>
      </c>
      <c r="Q227" s="36">
        <v>42238.3871667824</v>
      </c>
      <c r="R227" s="31" t="s">
        <v>259</v>
      </c>
      <c r="S227" s="32" t="s">
        <v>684</v>
      </c>
      <c r="T227" s="31" t="s">
        <v>62</v>
      </c>
      <c r="U227" s="31" t="s">
        <v>63</v>
      </c>
      <c r="V227" s="6" t="s">
        <v>64</v>
      </c>
      <c r="W227" s="31" t="s">
        <v>37</v>
      </c>
      <c r="X227" s="13" t="s">
        <v>37</v>
      </c>
      <c r="Y227" s="13" t="s">
        <v>37</v>
      </c>
      <c r="Z227" s="6"/>
      <c r="AA227" s="6" t="s">
        <v>37</v>
      </c>
      <c r="AB227" s="18" t="s">
        <v>37</v>
      </c>
      <c r="AC227" s="18" t="s">
        <v>37</v>
      </c>
      <c r="AD227" s="18" t="s">
        <v>37</v>
      </c>
      <c r="AE227" s="18" t="s">
        <v>37</v>
      </c>
      <c r="AF227" s="18" t="s">
        <v>37</v>
      </c>
    </row>
    <row r="228">
      <c r="A228" s="31" t="s">
        <v>640</v>
      </c>
      <c r="B228" s="18" t="s">
        <v>597</v>
      </c>
      <c r="C228" s="18" t="s">
        <v>576</v>
      </c>
      <c r="D228" s="13" t="s">
        <v>577</v>
      </c>
      <c r="E228" s="31">
        <v>5018</v>
      </c>
      <c r="F228" s="6" t="s">
        <v>55</v>
      </c>
      <c r="G228" s="18" t="s">
        <v>37</v>
      </c>
      <c r="H228" s="18" t="s">
        <v>38</v>
      </c>
      <c r="I228" s="18" t="s">
        <v>599</v>
      </c>
      <c r="J228" s="18" t="s">
        <v>37</v>
      </c>
      <c r="K228" s="15" t="s">
        <v>545</v>
      </c>
      <c r="L228" s="6" t="s">
        <v>546</v>
      </c>
      <c r="M228" s="13" t="s">
        <v>547</v>
      </c>
      <c r="N228" s="26">
        <v>0</v>
      </c>
      <c r="O228" s="6" t="s">
        <v>60</v>
      </c>
      <c r="P228" s="35">
        <v>42237.8368971065</v>
      </c>
      <c r="Q228" s="36">
        <v>42238.3871689468</v>
      </c>
      <c r="R228" s="31" t="s">
        <v>600</v>
      </c>
      <c r="S228" s="32" t="s">
        <v>685</v>
      </c>
      <c r="T228" s="31" t="s">
        <v>37</v>
      </c>
      <c r="U228" s="31" t="s">
        <v>37</v>
      </c>
      <c r="V228" s="6" t="s">
        <v>37</v>
      </c>
      <c r="W228" s="31" t="s">
        <v>37</v>
      </c>
      <c r="X228" s="13" t="s">
        <v>37</v>
      </c>
      <c r="Y228" s="13" t="s">
        <v>37</v>
      </c>
      <c r="Z228" s="6"/>
      <c r="AA228" s="6" t="s">
        <v>37</v>
      </c>
      <c r="AB228" s="18" t="s">
        <v>37</v>
      </c>
      <c r="AC228" s="18" t="s">
        <v>37</v>
      </c>
      <c r="AD228" s="18" t="s">
        <v>37</v>
      </c>
      <c r="AE228" s="18" t="s">
        <v>37</v>
      </c>
      <c r="AF228" s="18" t="s">
        <v>37</v>
      </c>
    </row>
    <row r="229">
      <c r="A229" s="31" t="s">
        <v>639</v>
      </c>
      <c r="B229" s="18" t="s">
        <v>593</v>
      </c>
      <c r="C229" s="18" t="s">
        <v>576</v>
      </c>
      <c r="D229" s="13" t="s">
        <v>577</v>
      </c>
      <c r="E229" s="31">
        <v>5018</v>
      </c>
      <c r="F229" s="6" t="s">
        <v>55</v>
      </c>
      <c r="G229" s="18" t="s">
        <v>37</v>
      </c>
      <c r="H229" s="18" t="s">
        <v>38</v>
      </c>
      <c r="I229" s="18" t="s">
        <v>594</v>
      </c>
      <c r="J229" s="18" t="s">
        <v>37</v>
      </c>
      <c r="K229" s="15" t="s">
        <v>545</v>
      </c>
      <c r="L229" s="6" t="s">
        <v>546</v>
      </c>
      <c r="M229" s="13" t="s">
        <v>547</v>
      </c>
      <c r="N229" s="26">
        <v>0</v>
      </c>
      <c r="O229" s="6" t="s">
        <v>60</v>
      </c>
      <c r="P229" s="35">
        <v>42237.8418528125</v>
      </c>
      <c r="Q229" s="36">
        <v>42238.3871709491</v>
      </c>
      <c r="R229" s="31" t="s">
        <v>595</v>
      </c>
      <c r="S229" s="32" t="s">
        <v>686</v>
      </c>
      <c r="T229" s="31" t="s">
        <v>37</v>
      </c>
      <c r="U229" s="31" t="s">
        <v>37</v>
      </c>
      <c r="V229" s="6" t="s">
        <v>37</v>
      </c>
      <c r="W229" s="31" t="s">
        <v>37</v>
      </c>
      <c r="X229" s="13" t="s">
        <v>37</v>
      </c>
      <c r="Y229" s="13" t="s">
        <v>37</v>
      </c>
      <c r="Z229" s="6"/>
      <c r="AA229" s="6" t="s">
        <v>37</v>
      </c>
      <c r="AB229" s="18" t="s">
        <v>37</v>
      </c>
      <c r="AC229" s="18" t="s">
        <v>37</v>
      </c>
      <c r="AD229" s="18" t="s">
        <v>37</v>
      </c>
      <c r="AE229" s="18" t="s">
        <v>37</v>
      </c>
      <c r="AF229" s="18" t="s">
        <v>37</v>
      </c>
    </row>
    <row r="230">
      <c r="A230" s="31" t="s">
        <v>642</v>
      </c>
      <c r="B230" s="18" t="s">
        <v>586</v>
      </c>
      <c r="C230" s="18" t="s">
        <v>576</v>
      </c>
      <c r="D230" s="13" t="s">
        <v>577</v>
      </c>
      <c r="E230" s="31">
        <v>5018</v>
      </c>
      <c r="F230" s="6" t="s">
        <v>55</v>
      </c>
      <c r="G230" s="18" t="s">
        <v>37</v>
      </c>
      <c r="H230" s="18" t="s">
        <v>38</v>
      </c>
      <c r="I230" s="18" t="s">
        <v>587</v>
      </c>
      <c r="J230" s="18" t="s">
        <v>37</v>
      </c>
      <c r="K230" s="15" t="s">
        <v>281</v>
      </c>
      <c r="L230" s="6" t="s">
        <v>282</v>
      </c>
      <c r="M230" s="13" t="s">
        <v>283</v>
      </c>
      <c r="N230" s="26">
        <v>0</v>
      </c>
      <c r="O230" s="6" t="s">
        <v>60</v>
      </c>
      <c r="P230" s="35">
        <v>42237.8986871875</v>
      </c>
      <c r="Q230" s="36">
        <v>42238.3871727662</v>
      </c>
      <c r="R230" s="31" t="s">
        <v>588</v>
      </c>
      <c r="S230" s="32" t="s">
        <v>687</v>
      </c>
      <c r="T230" s="31" t="s">
        <v>37</v>
      </c>
      <c r="U230" s="31" t="s">
        <v>37</v>
      </c>
      <c r="V230" s="6" t="s">
        <v>37</v>
      </c>
      <c r="W230" s="31" t="s">
        <v>37</v>
      </c>
      <c r="X230" s="13" t="s">
        <v>37</v>
      </c>
      <c r="Y230" s="13" t="s">
        <v>37</v>
      </c>
      <c r="Z230" s="6"/>
      <c r="AA230" s="6" t="s">
        <v>37</v>
      </c>
      <c r="AB230" s="18" t="s">
        <v>37</v>
      </c>
      <c r="AC230" s="18" t="s">
        <v>37</v>
      </c>
      <c r="AD230" s="18" t="s">
        <v>37</v>
      </c>
      <c r="AE230" s="18" t="s">
        <v>37</v>
      </c>
      <c r="AF230" s="18" t="s">
        <v>37</v>
      </c>
    </row>
    <row r="231">
      <c r="A231" s="31" t="s">
        <v>688</v>
      </c>
      <c r="B231" s="18" t="s">
        <v>689</v>
      </c>
      <c r="C231" s="18" t="s">
        <v>690</v>
      </c>
      <c r="D231" s="13" t="s">
        <v>691</v>
      </c>
      <c r="E231" s="31">
        <v>57420</v>
      </c>
      <c r="F231" s="6" t="s">
        <v>692</v>
      </c>
      <c r="G231" s="18" t="s">
        <v>37</v>
      </c>
      <c r="H231" s="18" t="s">
        <v>38</v>
      </c>
      <c r="I231" s="18" t="s">
        <v>37</v>
      </c>
      <c r="J231" s="18" t="s">
        <v>37</v>
      </c>
      <c r="K231" s="15" t="s">
        <v>207</v>
      </c>
      <c r="L231" s="6" t="s">
        <v>208</v>
      </c>
      <c r="M231" s="13" t="s">
        <v>209</v>
      </c>
      <c r="N231" s="26">
        <v>0</v>
      </c>
      <c r="O231" s="6" t="s">
        <v>60</v>
      </c>
      <c r="P231" s="35">
        <v>42237.8995733449</v>
      </c>
      <c r="Q231" s="36">
        <v>42238.3871747338</v>
      </c>
      <c r="R231" s="31" t="s">
        <v>37</v>
      </c>
      <c r="S231" s="32" t="s">
        <v>693</v>
      </c>
      <c r="T231" s="31" t="s">
        <v>37</v>
      </c>
      <c r="U231" s="31" t="s">
        <v>37</v>
      </c>
      <c r="V231" s="6" t="s">
        <v>37</v>
      </c>
      <c r="W231" s="31" t="s">
        <v>37</v>
      </c>
      <c r="X231" s="13" t="s">
        <v>37</v>
      </c>
      <c r="Y231" s="13" t="s">
        <v>37</v>
      </c>
      <c r="Z231" s="6" t="s">
        <v>37</v>
      </c>
      <c r="AA231" s="6" t="s">
        <v>37</v>
      </c>
      <c r="AB231" s="18" t="s">
        <v>37</v>
      </c>
      <c r="AC231" s="18" t="s">
        <v>37</v>
      </c>
      <c r="AD231" s="18" t="s">
        <v>37</v>
      </c>
      <c r="AE231" s="18" t="s">
        <v>37</v>
      </c>
      <c r="AF231" s="18" t="s">
        <v>37</v>
      </c>
    </row>
    <row r="232">
      <c r="A232" s="31" t="s">
        <v>628</v>
      </c>
      <c r="B232" s="18" t="s">
        <v>622</v>
      </c>
      <c r="C232" s="18" t="s">
        <v>623</v>
      </c>
      <c r="D232" s="13" t="s">
        <v>199</v>
      </c>
      <c r="E232" s="31">
        <v>21986</v>
      </c>
      <c r="F232" s="6" t="s">
        <v>624</v>
      </c>
      <c r="G232" s="18" t="s">
        <v>37</v>
      </c>
      <c r="H232" s="18" t="s">
        <v>38</v>
      </c>
      <c r="I232" s="18" t="s">
        <v>37</v>
      </c>
      <c r="J232" s="18" t="s">
        <v>37</v>
      </c>
      <c r="K232" s="15" t="s">
        <v>625</v>
      </c>
      <c r="L232" s="6" t="s">
        <v>626</v>
      </c>
      <c r="M232" s="13" t="s">
        <v>627</v>
      </c>
      <c r="N232" s="26">
        <v>0</v>
      </c>
      <c r="O232" s="6" t="s">
        <v>42</v>
      </c>
      <c r="P232" s="35">
        <v>42238.0516441782</v>
      </c>
      <c r="Q232" s="36">
        <v>42238.3871765393</v>
      </c>
      <c r="R232" s="31" t="s">
        <v>621</v>
      </c>
      <c r="S232" s="32" t="s">
        <v>37</v>
      </c>
      <c r="T232" s="31" t="s">
        <v>37</v>
      </c>
      <c r="U232" s="31" t="s">
        <v>37</v>
      </c>
      <c r="V232" s="6" t="s">
        <v>37</v>
      </c>
      <c r="W232" s="31" t="s">
        <v>37</v>
      </c>
      <c r="X232" s="13" t="s">
        <v>37</v>
      </c>
      <c r="Y232" s="13" t="s">
        <v>37</v>
      </c>
      <c r="Z232" s="6" t="s">
        <v>37</v>
      </c>
      <c r="AA232" s="6" t="s">
        <v>37</v>
      </c>
      <c r="AB232" s="18"/>
      <c r="AC232" s="18"/>
      <c r="AD232" s="18"/>
      <c r="AE232" s="18"/>
      <c r="AF232" s="18"/>
    </row>
    <row r="233">
      <c r="A233" s="31" t="s">
        <v>693</v>
      </c>
      <c r="B233" s="18" t="s">
        <v>689</v>
      </c>
      <c r="C233" s="18" t="s">
        <v>690</v>
      </c>
      <c r="D233" s="13" t="s">
        <v>691</v>
      </c>
      <c r="E233" s="31">
        <v>57420</v>
      </c>
      <c r="F233" s="6" t="s">
        <v>692</v>
      </c>
      <c r="G233" s="18" t="s">
        <v>37</v>
      </c>
      <c r="H233" s="18" t="s">
        <v>38</v>
      </c>
      <c r="I233" s="18" t="s">
        <v>37</v>
      </c>
      <c r="J233" s="18" t="s">
        <v>37</v>
      </c>
      <c r="K233" s="15" t="s">
        <v>207</v>
      </c>
      <c r="L233" s="6" t="s">
        <v>208</v>
      </c>
      <c r="M233" s="13" t="s">
        <v>209</v>
      </c>
      <c r="N233" s="26">
        <v>0</v>
      </c>
      <c r="O233" s="6" t="s">
        <v>694</v>
      </c>
      <c r="P233" s="35">
        <v>42238.0587414352</v>
      </c>
      <c r="Q233" s="36">
        <v>42238.3871785069</v>
      </c>
      <c r="R233" s="31" t="s">
        <v>688</v>
      </c>
      <c r="S233" s="32" t="s">
        <v>37</v>
      </c>
      <c r="T233" s="31" t="s">
        <v>37</v>
      </c>
      <c r="U233" s="31" t="s">
        <v>37</v>
      </c>
      <c r="V233" s="6" t="s">
        <v>37</v>
      </c>
      <c r="W233" s="31" t="s">
        <v>37</v>
      </c>
      <c r="X233" s="13" t="s">
        <v>37</v>
      </c>
      <c r="Y233" s="13" t="s">
        <v>37</v>
      </c>
      <c r="Z233" s="6" t="s">
        <v>37</v>
      </c>
      <c r="AA233" s="6" t="s">
        <v>37</v>
      </c>
      <c r="AB233" s="18" t="s">
        <v>37</v>
      </c>
      <c r="AC233" s="18" t="s">
        <v>37</v>
      </c>
      <c r="AD233" s="18" t="s">
        <v>37</v>
      </c>
      <c r="AE233" s="18" t="s">
        <v>37</v>
      </c>
      <c r="AF233" s="18" t="s">
        <v>37</v>
      </c>
    </row>
    <row r="234">
      <c r="A234" s="31" t="s">
        <v>677</v>
      </c>
      <c r="B234" s="18" t="s">
        <v>575</v>
      </c>
      <c r="C234" s="18" t="s">
        <v>695</v>
      </c>
      <c r="D234" s="13" t="s">
        <v>577</v>
      </c>
      <c r="E234" s="31">
        <v>5018</v>
      </c>
      <c r="F234" s="6" t="s">
        <v>55</v>
      </c>
      <c r="G234" s="18" t="s">
        <v>37</v>
      </c>
      <c r="H234" s="18" t="s">
        <v>38</v>
      </c>
      <c r="I234" s="18" t="s">
        <v>578</v>
      </c>
      <c r="J234" s="18" t="s">
        <v>37</v>
      </c>
      <c r="K234" s="15" t="s">
        <v>237</v>
      </c>
      <c r="L234" s="6" t="s">
        <v>238</v>
      </c>
      <c r="M234" s="13" t="s">
        <v>239</v>
      </c>
      <c r="N234" s="26">
        <v>0</v>
      </c>
      <c r="O234" s="6" t="s">
        <v>42</v>
      </c>
      <c r="P234" s="35">
        <v>42238.0595261227</v>
      </c>
      <c r="Q234" s="36">
        <v>42238.3871803241</v>
      </c>
      <c r="R234" s="31" t="s">
        <v>634</v>
      </c>
      <c r="S234" s="32" t="s">
        <v>37</v>
      </c>
      <c r="T234" s="31" t="s">
        <v>37</v>
      </c>
      <c r="U234" s="31" t="s">
        <v>37</v>
      </c>
      <c r="V234" s="6" t="s">
        <v>37</v>
      </c>
      <c r="W234" s="31" t="s">
        <v>37</v>
      </c>
      <c r="X234" s="13" t="s">
        <v>37</v>
      </c>
      <c r="Y234" s="13" t="s">
        <v>37</v>
      </c>
      <c r="Z234" s="6"/>
      <c r="AA234" s="6" t="s">
        <v>37</v>
      </c>
      <c r="AB234" s="18" t="s">
        <v>37</v>
      </c>
      <c r="AC234" s="18" t="s">
        <v>37</v>
      </c>
      <c r="AD234" s="18" t="s">
        <v>37</v>
      </c>
      <c r="AE234" s="18" t="s">
        <v>37</v>
      </c>
      <c r="AF234" s="18" t="s">
        <v>37</v>
      </c>
    </row>
    <row r="235">
      <c r="A235" s="31" t="s">
        <v>679</v>
      </c>
      <c r="B235" s="18" t="s">
        <v>235</v>
      </c>
      <c r="C235" s="18" t="s">
        <v>227</v>
      </c>
      <c r="D235" s="13" t="s">
        <v>228</v>
      </c>
      <c r="E235" s="31">
        <v>61155</v>
      </c>
      <c r="F235" s="6" t="s">
        <v>55</v>
      </c>
      <c r="G235" s="18" t="s">
        <v>37</v>
      </c>
      <c r="H235" s="18" t="s">
        <v>38</v>
      </c>
      <c r="I235" s="18" t="s">
        <v>236</v>
      </c>
      <c r="J235" s="18" t="s">
        <v>37</v>
      </c>
      <c r="K235" s="15" t="s">
        <v>237</v>
      </c>
      <c r="L235" s="6" t="s">
        <v>238</v>
      </c>
      <c r="M235" s="13" t="s">
        <v>239</v>
      </c>
      <c r="N235" s="26">
        <v>0</v>
      </c>
      <c r="O235" s="6" t="s">
        <v>42</v>
      </c>
      <c r="P235" s="35">
        <v>42238.0601605671</v>
      </c>
      <c r="Q235" s="36">
        <v>42238.3871822917</v>
      </c>
      <c r="R235" s="31" t="s">
        <v>636</v>
      </c>
      <c r="S235" s="32" t="s">
        <v>37</v>
      </c>
      <c r="T235" s="31" t="s">
        <v>62</v>
      </c>
      <c r="U235" s="31" t="s">
        <v>63</v>
      </c>
      <c r="V235" s="6" t="s">
        <v>64</v>
      </c>
      <c r="W235" s="31" t="s">
        <v>37</v>
      </c>
      <c r="X235" s="13" t="s">
        <v>37</v>
      </c>
      <c r="Y235" s="13" t="s">
        <v>37</v>
      </c>
      <c r="Z235" s="6"/>
      <c r="AA235" s="6" t="s">
        <v>37</v>
      </c>
      <c r="AB235" s="18" t="s">
        <v>37</v>
      </c>
      <c r="AC235" s="18" t="s">
        <v>37</v>
      </c>
      <c r="AD235" s="18" t="s">
        <v>37</v>
      </c>
      <c r="AE235" s="18" t="s">
        <v>37</v>
      </c>
      <c r="AF235" s="18" t="s">
        <v>37</v>
      </c>
    </row>
    <row r="236">
      <c r="A236" s="31" t="s">
        <v>678</v>
      </c>
      <c r="B236" s="18" t="s">
        <v>406</v>
      </c>
      <c r="C236" s="18" t="s">
        <v>407</v>
      </c>
      <c r="D236" s="13" t="s">
        <v>403</v>
      </c>
      <c r="E236" s="31">
        <v>46717</v>
      </c>
      <c r="F236" s="6" t="s">
        <v>55</v>
      </c>
      <c r="G236" s="18" t="s">
        <v>37</v>
      </c>
      <c r="H236" s="18" t="s">
        <v>38</v>
      </c>
      <c r="I236" s="18" t="s">
        <v>408</v>
      </c>
      <c r="J236" s="18" t="s">
        <v>37</v>
      </c>
      <c r="K236" s="15" t="s">
        <v>237</v>
      </c>
      <c r="L236" s="6" t="s">
        <v>238</v>
      </c>
      <c r="M236" s="13" t="s">
        <v>239</v>
      </c>
      <c r="N236" s="26">
        <v>0</v>
      </c>
      <c r="O236" s="6" t="s">
        <v>60</v>
      </c>
      <c r="P236" s="35">
        <v>42238.0609523148</v>
      </c>
      <c r="Q236" s="36">
        <v>42238.387184294</v>
      </c>
      <c r="R236" s="31" t="s">
        <v>637</v>
      </c>
      <c r="S236" s="32" t="s">
        <v>696</v>
      </c>
      <c r="T236" s="31" t="s">
        <v>62</v>
      </c>
      <c r="U236" s="31" t="s">
        <v>63</v>
      </c>
      <c r="V236" s="6" t="s">
        <v>64</v>
      </c>
      <c r="W236" s="31" t="s">
        <v>100</v>
      </c>
      <c r="X236" s="13" t="s">
        <v>37</v>
      </c>
      <c r="Y236" s="13" t="s">
        <v>37</v>
      </c>
      <c r="Z236" s="6"/>
      <c r="AA236" s="6" t="s">
        <v>37</v>
      </c>
      <c r="AB236" s="18" t="s">
        <v>37</v>
      </c>
      <c r="AC236" s="18" t="s">
        <v>37</v>
      </c>
      <c r="AD236" s="18" t="s">
        <v>37</v>
      </c>
      <c r="AE236" s="18" t="s">
        <v>37</v>
      </c>
      <c r="AF236" s="18" t="s">
        <v>37</v>
      </c>
    </row>
    <row r="237">
      <c r="A237" s="31" t="s">
        <v>680</v>
      </c>
      <c r="B237" s="18" t="s">
        <v>129</v>
      </c>
      <c r="C237" s="18" t="s">
        <v>118</v>
      </c>
      <c r="D237" s="13" t="s">
        <v>119</v>
      </c>
      <c r="E237" s="31">
        <v>51759</v>
      </c>
      <c r="F237" s="6" t="s">
        <v>55</v>
      </c>
      <c r="G237" s="18" t="s">
        <v>37</v>
      </c>
      <c r="H237" s="18" t="s">
        <v>38</v>
      </c>
      <c r="I237" s="18" t="s">
        <v>37</v>
      </c>
      <c r="J237" s="18" t="s">
        <v>37</v>
      </c>
      <c r="K237" s="15" t="s">
        <v>109</v>
      </c>
      <c r="L237" s="6" t="s">
        <v>110</v>
      </c>
      <c r="M237" s="13" t="s">
        <v>111</v>
      </c>
      <c r="N237" s="26">
        <v>0</v>
      </c>
      <c r="O237" s="6" t="s">
        <v>42</v>
      </c>
      <c r="P237" s="35">
        <v>42238.0615508449</v>
      </c>
      <c r="Q237" s="36">
        <v>42238.3871863079</v>
      </c>
      <c r="R237" s="31" t="s">
        <v>633</v>
      </c>
      <c r="S237" s="32" t="s">
        <v>37</v>
      </c>
      <c r="T237" s="31" t="s">
        <v>62</v>
      </c>
      <c r="U237" s="31" t="s">
        <v>63</v>
      </c>
      <c r="V237" s="6" t="s">
        <v>64</v>
      </c>
      <c r="W237" s="31" t="s">
        <v>121</v>
      </c>
      <c r="X237" s="13" t="s">
        <v>37</v>
      </c>
      <c r="Y237" s="13" t="s">
        <v>37</v>
      </c>
      <c r="Z237" s="6"/>
      <c r="AA237" s="6" t="s">
        <v>37</v>
      </c>
      <c r="AB237" s="18" t="s">
        <v>37</v>
      </c>
      <c r="AC237" s="18" t="s">
        <v>37</v>
      </c>
      <c r="AD237" s="18" t="s">
        <v>37</v>
      </c>
      <c r="AE237" s="18" t="s">
        <v>37</v>
      </c>
      <c r="AF237" s="18" t="s">
        <v>37</v>
      </c>
    </row>
    <row r="238">
      <c r="A238" s="31" t="s">
        <v>685</v>
      </c>
      <c r="B238" s="18" t="s">
        <v>597</v>
      </c>
      <c r="C238" s="18" t="s">
        <v>576</v>
      </c>
      <c r="D238" s="13" t="s">
        <v>577</v>
      </c>
      <c r="E238" s="31">
        <v>5018</v>
      </c>
      <c r="F238" s="6" t="s">
        <v>55</v>
      </c>
      <c r="G238" s="18" t="s">
        <v>37</v>
      </c>
      <c r="H238" s="18" t="s">
        <v>38</v>
      </c>
      <c r="I238" s="18" t="s">
        <v>599</v>
      </c>
      <c r="J238" s="18" t="s">
        <v>37</v>
      </c>
      <c r="K238" s="15" t="s">
        <v>545</v>
      </c>
      <c r="L238" s="6" t="s">
        <v>546</v>
      </c>
      <c r="M238" s="13" t="s">
        <v>547</v>
      </c>
      <c r="N238" s="26">
        <v>0</v>
      </c>
      <c r="O238" s="6" t="s">
        <v>42</v>
      </c>
      <c r="P238" s="35">
        <v>42238.0621638542</v>
      </c>
      <c r="Q238" s="36">
        <v>42238.3871882755</v>
      </c>
      <c r="R238" s="31" t="s">
        <v>640</v>
      </c>
      <c r="S238" s="32" t="s">
        <v>37</v>
      </c>
      <c r="T238" s="31" t="s">
        <v>37</v>
      </c>
      <c r="U238" s="31" t="s">
        <v>37</v>
      </c>
      <c r="V238" s="6" t="s">
        <v>37</v>
      </c>
      <c r="W238" s="31" t="s">
        <v>37</v>
      </c>
      <c r="X238" s="13" t="s">
        <v>37</v>
      </c>
      <c r="Y238" s="13" t="s">
        <v>37</v>
      </c>
      <c r="Z238" s="6"/>
      <c r="AA238" s="6" t="s">
        <v>37</v>
      </c>
      <c r="AB238" s="18" t="s">
        <v>37</v>
      </c>
      <c r="AC238" s="18" t="s">
        <v>37</v>
      </c>
      <c r="AD238" s="18" t="s">
        <v>37</v>
      </c>
      <c r="AE238" s="18" t="s">
        <v>37</v>
      </c>
      <c r="AF238" s="18" t="s">
        <v>37</v>
      </c>
    </row>
    <row r="239">
      <c r="A239" s="31" t="s">
        <v>686</v>
      </c>
      <c r="B239" s="18" t="s">
        <v>593</v>
      </c>
      <c r="C239" s="18" t="s">
        <v>576</v>
      </c>
      <c r="D239" s="13" t="s">
        <v>577</v>
      </c>
      <c r="E239" s="31">
        <v>5018</v>
      </c>
      <c r="F239" s="6" t="s">
        <v>55</v>
      </c>
      <c r="G239" s="18" t="s">
        <v>37</v>
      </c>
      <c r="H239" s="18" t="s">
        <v>38</v>
      </c>
      <c r="I239" s="18" t="s">
        <v>594</v>
      </c>
      <c r="J239" s="18" t="s">
        <v>37</v>
      </c>
      <c r="K239" s="15" t="s">
        <v>545</v>
      </c>
      <c r="L239" s="6" t="s">
        <v>546</v>
      </c>
      <c r="M239" s="13" t="s">
        <v>547</v>
      </c>
      <c r="N239" s="26">
        <v>0</v>
      </c>
      <c r="O239" s="6" t="s">
        <v>42</v>
      </c>
      <c r="P239" s="35">
        <v>42238.0627679745</v>
      </c>
      <c r="Q239" s="36">
        <v>42238.3871902431</v>
      </c>
      <c r="R239" s="31" t="s">
        <v>639</v>
      </c>
      <c r="S239" s="32" t="s">
        <v>37</v>
      </c>
      <c r="T239" s="31" t="s">
        <v>37</v>
      </c>
      <c r="U239" s="31" t="s">
        <v>37</v>
      </c>
      <c r="V239" s="6" t="s">
        <v>37</v>
      </c>
      <c r="W239" s="31" t="s">
        <v>37</v>
      </c>
      <c r="X239" s="13" t="s">
        <v>37</v>
      </c>
      <c r="Y239" s="13" t="s">
        <v>37</v>
      </c>
      <c r="Z239" s="6"/>
      <c r="AA239" s="6" t="s">
        <v>37</v>
      </c>
      <c r="AB239" s="18" t="s">
        <v>37</v>
      </c>
      <c r="AC239" s="18" t="s">
        <v>37</v>
      </c>
      <c r="AD239" s="18" t="s">
        <v>37</v>
      </c>
      <c r="AE239" s="18" t="s">
        <v>37</v>
      </c>
      <c r="AF239" s="18" t="s">
        <v>37</v>
      </c>
    </row>
    <row r="240">
      <c r="A240" s="31" t="s">
        <v>687</v>
      </c>
      <c r="B240" s="18" t="s">
        <v>586</v>
      </c>
      <c r="C240" s="18" t="s">
        <v>576</v>
      </c>
      <c r="D240" s="13" t="s">
        <v>577</v>
      </c>
      <c r="E240" s="31">
        <v>5018</v>
      </c>
      <c r="F240" s="6" t="s">
        <v>55</v>
      </c>
      <c r="G240" s="18" t="s">
        <v>37</v>
      </c>
      <c r="H240" s="18" t="s">
        <v>38</v>
      </c>
      <c r="I240" s="18" t="s">
        <v>587</v>
      </c>
      <c r="J240" s="18" t="s">
        <v>37</v>
      </c>
      <c r="K240" s="15" t="s">
        <v>281</v>
      </c>
      <c r="L240" s="6" t="s">
        <v>282</v>
      </c>
      <c r="M240" s="13" t="s">
        <v>283</v>
      </c>
      <c r="N240" s="26">
        <v>0</v>
      </c>
      <c r="O240" s="6" t="s">
        <v>42</v>
      </c>
      <c r="P240" s="35">
        <v>42238.0637191319</v>
      </c>
      <c r="Q240" s="36">
        <v>42238.3871922454</v>
      </c>
      <c r="R240" s="31" t="s">
        <v>642</v>
      </c>
      <c r="S240" s="32" t="s">
        <v>37</v>
      </c>
      <c r="T240" s="31" t="s">
        <v>37</v>
      </c>
      <c r="U240" s="31" t="s">
        <v>37</v>
      </c>
      <c r="V240" s="6" t="s">
        <v>37</v>
      </c>
      <c r="W240" s="31" t="s">
        <v>37</v>
      </c>
      <c r="X240" s="13" t="s">
        <v>37</v>
      </c>
      <c r="Y240" s="13" t="s">
        <v>37</v>
      </c>
      <c r="Z240" s="6"/>
      <c r="AA240" s="6" t="s">
        <v>37</v>
      </c>
      <c r="AB240" s="18" t="s">
        <v>37</v>
      </c>
      <c r="AC240" s="18" t="s">
        <v>37</v>
      </c>
      <c r="AD240" s="18" t="s">
        <v>37</v>
      </c>
      <c r="AE240" s="18" t="s">
        <v>37</v>
      </c>
      <c r="AF240" s="18" t="s">
        <v>37</v>
      </c>
    </row>
    <row r="241">
      <c r="A241" s="31" t="s">
        <v>696</v>
      </c>
      <c r="B241" s="18" t="s">
        <v>406</v>
      </c>
      <c r="C241" s="18" t="s">
        <v>407</v>
      </c>
      <c r="D241" s="13" t="s">
        <v>403</v>
      </c>
      <c r="E241" s="31">
        <v>46717</v>
      </c>
      <c r="F241" s="6" t="s">
        <v>55</v>
      </c>
      <c r="G241" s="18" t="s">
        <v>37</v>
      </c>
      <c r="H241" s="18" t="s">
        <v>38</v>
      </c>
      <c r="I241" s="18" t="s">
        <v>408</v>
      </c>
      <c r="J241" s="18" t="s">
        <v>37</v>
      </c>
      <c r="K241" s="15" t="s">
        <v>237</v>
      </c>
      <c r="L241" s="6" t="s">
        <v>238</v>
      </c>
      <c r="M241" s="13" t="s">
        <v>239</v>
      </c>
      <c r="N241" s="26">
        <v>0</v>
      </c>
      <c r="O241" s="6" t="s">
        <v>42</v>
      </c>
      <c r="P241" s="35">
        <v>42238.0664323264</v>
      </c>
      <c r="Q241" s="36">
        <v>42238.3871944097</v>
      </c>
      <c r="R241" s="31" t="s">
        <v>678</v>
      </c>
      <c r="S241" s="32" t="s">
        <v>37</v>
      </c>
      <c r="T241" s="31" t="s">
        <v>62</v>
      </c>
      <c r="U241" s="31" t="s">
        <v>63</v>
      </c>
      <c r="V241" s="6" t="s">
        <v>64</v>
      </c>
      <c r="W241" s="31" t="s">
        <v>100</v>
      </c>
      <c r="X241" s="13" t="s">
        <v>37</v>
      </c>
      <c r="Y241" s="13" t="s">
        <v>37</v>
      </c>
      <c r="Z241" s="6"/>
      <c r="AA241" s="6" t="s">
        <v>37</v>
      </c>
      <c r="AB241" s="18" t="s">
        <v>37</v>
      </c>
      <c r="AC241" s="18" t="s">
        <v>37</v>
      </c>
      <c r="AD241" s="18" t="s">
        <v>37</v>
      </c>
      <c r="AE241" s="18" t="s">
        <v>37</v>
      </c>
      <c r="AF241" s="18" t="s">
        <v>37</v>
      </c>
    </row>
    <row r="242">
      <c r="A242" s="31" t="s">
        <v>697</v>
      </c>
      <c r="B242" s="18" t="s">
        <v>698</v>
      </c>
      <c r="C242" s="18" t="s">
        <v>623</v>
      </c>
      <c r="D242" s="13" t="s">
        <v>691</v>
      </c>
      <c r="E242" s="31">
        <v>57420</v>
      </c>
      <c r="F242" s="6" t="s">
        <v>624</v>
      </c>
      <c r="G242" s="18" t="s">
        <v>37</v>
      </c>
      <c r="H242" s="18" t="s">
        <v>38</v>
      </c>
      <c r="I242" s="18" t="s">
        <v>37</v>
      </c>
      <c r="J242" s="18" t="s">
        <v>37</v>
      </c>
      <c r="K242" s="15" t="s">
        <v>207</v>
      </c>
      <c r="L242" s="6" t="s">
        <v>208</v>
      </c>
      <c r="M242" s="13" t="s">
        <v>209</v>
      </c>
      <c r="N242" s="26">
        <v>0</v>
      </c>
      <c r="O242" s="6" t="s">
        <v>60</v>
      </c>
      <c r="P242" s="35">
        <v>42238.0714132755</v>
      </c>
      <c r="Q242" s="36">
        <v>42238.3871965625</v>
      </c>
      <c r="R242" s="31" t="s">
        <v>37</v>
      </c>
      <c r="S242" s="32" t="s">
        <v>699</v>
      </c>
      <c r="T242" s="31" t="s">
        <v>37</v>
      </c>
      <c r="U242" s="31" t="s">
        <v>37</v>
      </c>
      <c r="V242" s="6" t="s">
        <v>37</v>
      </c>
      <c r="W242" s="31" t="s">
        <v>37</v>
      </c>
      <c r="X242" s="13" t="s">
        <v>37</v>
      </c>
      <c r="Y242" s="13" t="s">
        <v>37</v>
      </c>
      <c r="Z242" s="6" t="s">
        <v>37</v>
      </c>
      <c r="AA242" s="6" t="s">
        <v>37</v>
      </c>
      <c r="AB242" s="18"/>
      <c r="AC242" s="18"/>
      <c r="AD242" s="18"/>
      <c r="AE242" s="18"/>
      <c r="AF242" s="18"/>
    </row>
    <row r="243">
      <c r="A243" s="31" t="s">
        <v>699</v>
      </c>
      <c r="B243" s="18" t="s">
        <v>698</v>
      </c>
      <c r="C243" s="18" t="s">
        <v>623</v>
      </c>
      <c r="D243" s="13" t="s">
        <v>691</v>
      </c>
      <c r="E243" s="31">
        <v>57420</v>
      </c>
      <c r="F243" s="6" t="s">
        <v>624</v>
      </c>
      <c r="G243" s="18" t="s">
        <v>37</v>
      </c>
      <c r="H243" s="18" t="s">
        <v>38</v>
      </c>
      <c r="I243" s="18" t="s">
        <v>37</v>
      </c>
      <c r="J243" s="18" t="s">
        <v>37</v>
      </c>
      <c r="K243" s="15" t="s">
        <v>207</v>
      </c>
      <c r="L243" s="6" t="s">
        <v>208</v>
      </c>
      <c r="M243" s="13" t="s">
        <v>209</v>
      </c>
      <c r="N243" s="26">
        <v>0</v>
      </c>
      <c r="O243" s="6" t="s">
        <v>42</v>
      </c>
      <c r="P243" s="35">
        <v>42238.076172338</v>
      </c>
      <c r="Q243" s="36">
        <v>42238.3871985764</v>
      </c>
      <c r="R243" s="31" t="s">
        <v>697</v>
      </c>
      <c r="S243" s="32" t="s">
        <v>37</v>
      </c>
      <c r="T243" s="31" t="s">
        <v>37</v>
      </c>
      <c r="U243" s="31" t="s">
        <v>37</v>
      </c>
      <c r="V243" s="6" t="s">
        <v>37</v>
      </c>
      <c r="W243" s="31" t="s">
        <v>37</v>
      </c>
      <c r="X243" s="13" t="s">
        <v>37</v>
      </c>
      <c r="Y243" s="13" t="s">
        <v>37</v>
      </c>
      <c r="Z243" s="6" t="s">
        <v>37</v>
      </c>
      <c r="AA243" s="6" t="s">
        <v>37</v>
      </c>
      <c r="AB243" s="18"/>
      <c r="AC243" s="18"/>
      <c r="AD243" s="18"/>
      <c r="AE243" s="18"/>
      <c r="AF243" s="18"/>
    </row>
    <row r="1048550">
      <c r="N1048550" s="27"/>
    </row>
  </sheetData>
  <sheetProtection formatCells="0" insertRows="0" insertHyperlinks="0" deleteRows="0" sort="0" autoFilter="0"/>
  <autoFilter ref="A1:AF1">
    <filterColumn colId="9"/>
  </autoFilter>
  <dataConsolidate/>
  <conditionalFormatting sqref="F2:J1048576">
    <cfRule type="cellIs" dxfId="13" priority="14" operator="equal">
      <formula>"CR Pack"</formula>
    </cfRule>
  </conditionalFormatting>
  <conditionalFormatting sqref="O2:O1048576">
    <cfRule type="expression" dxfId="12" priority="1">
      <formula>$Q2&lt;&gt;""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allowBlank="1" showInputMessage="1" showErrorMessage="1" promptTitle="TDoc#" prompt="Make sure new TDocs have unique TDoc numbers, otherwise they cannot be imported." sqref="A20:A1048576"/>
    <dataValidation showInputMessage="1" showErrorMessage="1" sqref="G2:G1048576"/>
    <dataValidation type="list" allowBlank="1" showInputMessage="1" showErrorMessage="1" sqref="F1:F1048576">
      <formula1>Types</formula1>
    </dataValidation>
    <dataValidation type="list" allowBlank="1" showInputMessage="1" showErrorMessage="1" sqref="O1:O1048576">
      <formula1>Statuses</formula1>
    </dataValidation>
    <dataValidation type="list" allowBlank="1" showInputMessage="1" showErrorMessage="1" sqref="H1:H1048576">
      <formula1>for</formula1>
    </dataValidation>
    <dataValidation type="list" allowBlank="1" showInputMessage="1" showErrorMessage="1" sqref="Z1:Z1048576">
      <formula1>Categories</formula1>
    </dataValidation>
    <dataValidation type="list" allowBlank="1" showInputMessage="1" showErrorMessage="1" sqref="T1:T1048576">
      <formula1>"Rel-14,Rel-13,Rel-12,Rel-11,Rel-10,Rel-9,Rel-8,Rel-7,Rel-6,Rel-5,Rel-4,R1999,R1998,UMTS,R2000,R1997,R1996,Ph1-EXT,Ph2,Ph1-DCS,Ph1"</formula1>
    </dataValidation>
  </dataValidations>
  <hyperlinks>
    <hyperlink ref="A2" r:id="R58feb62265bb4b0f"/>
    <hyperlink ref="E2" r:id="R2434ae1f944a4003"/>
    <hyperlink ref="A3" r:id="R62e0657f4dc54eda"/>
    <hyperlink ref="E3" r:id="Rf4d16a02500d4db1"/>
    <hyperlink ref="A4" r:id="Rf1de9eb6c8404f8a"/>
    <hyperlink ref="E4" r:id="Rccfc620d4b9a4d5b"/>
    <hyperlink ref="S4" r:id="R0e199c1d14d442f4"/>
    <hyperlink ref="T4" r:id="Rdac62b6070234ca4"/>
    <hyperlink ref="U4" r:id="Rde49cf33750c47ba"/>
    <hyperlink ref="A5" r:id="R52e5a7f14119476d"/>
    <hyperlink ref="E5" r:id="R79fb9952df1042e8"/>
    <hyperlink ref="S5" r:id="Rcb54b83f58384412"/>
    <hyperlink ref="T5" r:id="Reed3b7bbcba84f58"/>
    <hyperlink ref="U5" r:id="R512a01f2d3744d3a"/>
    <hyperlink ref="A6" r:id="Rc71fda6a75ce4a67"/>
    <hyperlink ref="E6" r:id="Rb93188b1b56c4430"/>
    <hyperlink ref="S6" r:id="R6b0652c3761e4b67"/>
    <hyperlink ref="T6" r:id="R0898cce8007e48c9"/>
    <hyperlink ref="U6" r:id="R824d33037654442c"/>
    <hyperlink ref="A7" r:id="R8e807fc1fa704df9"/>
    <hyperlink ref="E7" r:id="R36411af9cd524291"/>
    <hyperlink ref="S7" r:id="Rd4201b6669c14410"/>
    <hyperlink ref="T7" r:id="R689a85fd73ee4198"/>
    <hyperlink ref="U7" r:id="R86feb5302ba04db0"/>
    <hyperlink ref="A8" r:id="R34793d24ddbd446f"/>
    <hyperlink ref="E8" r:id="R24ce956faa7a4f9d"/>
    <hyperlink ref="T8" r:id="Rc0b6c2178a374266"/>
    <hyperlink ref="U8" r:id="Rbc1402a5f4e44d0c"/>
    <hyperlink ref="A9" r:id="R8235738259da4750"/>
    <hyperlink ref="E9" r:id="R5116f2a656024e38"/>
    <hyperlink ref="S9" r:id="Re16f067475e94b64"/>
    <hyperlink ref="T9" r:id="R34cf067fec1e4c52"/>
    <hyperlink ref="U9" r:id="Re4ec93691ab2462e"/>
    <hyperlink ref="A10" r:id="R9bceae412f3d4fec"/>
    <hyperlink ref="E10" r:id="Rd93ef14cf2a143b4"/>
    <hyperlink ref="S10" r:id="R6adada3444774340"/>
    <hyperlink ref="U10" r:id="Rcaaa9f333a5848d0"/>
    <hyperlink ref="W10" r:id="Rd6b07e2b756f45f4"/>
    <hyperlink ref="A11" r:id="R454bce2b2c8f4d42"/>
    <hyperlink ref="E11" r:id="R823d799146344bb3"/>
    <hyperlink ref="S11" r:id="R6165872fad734603"/>
    <hyperlink ref="U11" r:id="R5c8a62ad58454f0c"/>
    <hyperlink ref="W11" r:id="R206c768fa7a64cc7"/>
    <hyperlink ref="A12" r:id="R624010b5b4c94858"/>
    <hyperlink ref="E12" r:id="Re71c0c4e3df849d6"/>
    <hyperlink ref="S12" r:id="R1c2aed3af46d4a9c"/>
    <hyperlink ref="U12" r:id="R3d18645215364d53"/>
    <hyperlink ref="W12" r:id="Ra0b25c2658134b7e"/>
    <hyperlink ref="A13" r:id="R88cf610409004610"/>
    <hyperlink ref="E13" r:id="R99c87ebb9d634df8"/>
    <hyperlink ref="S13" r:id="R2b51813f62194b1f"/>
    <hyperlink ref="U13" r:id="Rd256399607e64988"/>
    <hyperlink ref="W13" r:id="Rfda6e202019f4ce6"/>
    <hyperlink ref="A14" r:id="Re609ca937d474330"/>
    <hyperlink ref="E14" r:id="R280ac1b85f264778"/>
    <hyperlink ref="T14" r:id="R92303be6337846a6"/>
    <hyperlink ref="U14" r:id="R986b9e246f2d49e3"/>
    <hyperlink ref="W14" r:id="Rdf1493c0fdf2488f"/>
    <hyperlink ref="A15" r:id="R42e1d225ba8c4943"/>
    <hyperlink ref="E15" r:id="R8f988c59e4c547e5"/>
    <hyperlink ref="S15" r:id="Rdbc0f4af4bea4176"/>
    <hyperlink ref="T15" r:id="R76cdba9a4e8c4d60"/>
    <hyperlink ref="U15" r:id="Ra4880190085e4d7b"/>
    <hyperlink ref="W15" r:id="Rec65144d4d314ca9"/>
    <hyperlink ref="A16" r:id="Rde6f78e52d9a491e"/>
    <hyperlink ref="E16" r:id="R49a6a73ee18741f2"/>
    <hyperlink ref="S16" r:id="R6a73577145904097"/>
    <hyperlink ref="T16" r:id="R6b0eada4e83743cb"/>
    <hyperlink ref="U16" r:id="R70192e30f50f4c99"/>
    <hyperlink ref="W16" r:id="R31c176260acd43d8"/>
    <hyperlink ref="A17" r:id="Rd6a315da2c01477c"/>
    <hyperlink ref="E17" r:id="R2448b06eb73245b8"/>
    <hyperlink ref="T17" r:id="R63ec8cdf80da4550"/>
    <hyperlink ref="U17" r:id="Re8bec8141c294682"/>
    <hyperlink ref="A18" r:id="R9779f4739b534e9e"/>
    <hyperlink ref="E18" r:id="R53c555a029aa4916"/>
    <hyperlink ref="S18" r:id="Raec73a4cf8304828"/>
    <hyperlink ref="T18" r:id="Rf0d8f609b2bb4ed7"/>
    <hyperlink ref="U18" r:id="Rf298bccf3b304c5b"/>
    <hyperlink ref="A19" r:id="R2bf12e1d792a4c82"/>
    <hyperlink ref="E19" r:id="Rfcd6c5507e8447db"/>
    <hyperlink ref="S19" r:id="R14640f04e1aa4e61"/>
    <hyperlink ref="A20" r:id="R94250923fb754640"/>
    <hyperlink ref="E20" r:id="Ra5465e1c9d1848ee"/>
    <hyperlink ref="S20" r:id="Rcfdf164c0d18462c"/>
    <hyperlink ref="A21" r:id="R8c592d8d990b440a"/>
    <hyperlink ref="E21" r:id="Rfd9f540b33574f96"/>
    <hyperlink ref="A22" r:id="R44fdd88ad6574154"/>
    <hyperlink ref="E22" r:id="Rd83891fbb9134ef2"/>
    <hyperlink ref="A23" r:id="R0fdc56b4d24445d5"/>
    <hyperlink ref="E23" r:id="R4e3dc501f4a74301"/>
    <hyperlink ref="S23" r:id="R861932118a1e436e"/>
    <hyperlink ref="A24" r:id="Reb520c4673ce4284"/>
    <hyperlink ref="E24" r:id="R6c9485f4afdf4511"/>
    <hyperlink ref="A25" r:id="R04a9883ea8ba4651"/>
    <hyperlink ref="E25" r:id="Rb4a10d345e914fc1"/>
    <hyperlink ref="S25" r:id="R8d17eb44d2824b44"/>
    <hyperlink ref="A26" r:id="Ra7fa03e4c80842ae"/>
    <hyperlink ref="E26" r:id="Rfdca05078130480e"/>
    <hyperlink ref="A27" r:id="R01355885655145da"/>
    <hyperlink ref="E27" r:id="Ra71b54e848cb4a48"/>
    <hyperlink ref="A28" r:id="Rf591d977c6424944"/>
    <hyperlink ref="E28" r:id="Rc8a46bb60c01451f"/>
    <hyperlink ref="S28" r:id="R87687ddfcb0345c8"/>
    <hyperlink ref="A29" r:id="Rad40224ad35246f1"/>
    <hyperlink ref="E29" r:id="R125e3fea3e444436"/>
    <hyperlink ref="T29" r:id="R2e4c03b3fd0e4314"/>
    <hyperlink ref="U29" r:id="Rdd3771c921644169"/>
    <hyperlink ref="A30" r:id="R03af6c76e4df4789"/>
    <hyperlink ref="E30" r:id="Rdfb480949f564300"/>
    <hyperlink ref="S30" r:id="Rd46ad52ee8254514"/>
    <hyperlink ref="T30" r:id="R5eace7a39814461b"/>
    <hyperlink ref="U30" r:id="R8c01eb0e6e364f6b"/>
    <hyperlink ref="A31" r:id="R81f7fdbe1f9f49a1"/>
    <hyperlink ref="E31" r:id="R6e8da64c42434f7e"/>
    <hyperlink ref="T31" r:id="Rfc3ebe39f7aa49ab"/>
    <hyperlink ref="U31" r:id="Rf4f3e5e0a7334d9a"/>
    <hyperlink ref="A32" r:id="R901d1bd0e01546fe"/>
    <hyperlink ref="E32" r:id="R8b539a2b308f4e65"/>
    <hyperlink ref="T32" r:id="Rda2b607d499b4f98"/>
    <hyperlink ref="U32" r:id="R41099db5b9be446f"/>
    <hyperlink ref="A33" r:id="R2eca9f5bb76c461b"/>
    <hyperlink ref="E33" r:id="R10488a8121a44037"/>
    <hyperlink ref="T33" r:id="R3bb950e2e1634273"/>
    <hyperlink ref="U33" r:id="Rf058bce037bb4d9f"/>
    <hyperlink ref="A34" r:id="R973de929148e4b65"/>
    <hyperlink ref="E34" r:id="R3038632f94ac4bb7"/>
    <hyperlink ref="T34" r:id="R02cb1204c3e54eaa"/>
    <hyperlink ref="U34" r:id="R50dbcfda2b5045c7"/>
    <hyperlink ref="A35" r:id="R934d763b4ed54e36"/>
    <hyperlink ref="E35" r:id="R33e933af7dc7479b"/>
    <hyperlink ref="S35" r:id="R4beb6222df60470f"/>
    <hyperlink ref="T35" r:id="Ra250c51e179e4038"/>
    <hyperlink ref="U35" r:id="Rc576b05343e54f84"/>
    <hyperlink ref="A36" r:id="Ra4b2370cd4894c7c"/>
    <hyperlink ref="E36" r:id="R471fdd58731e4091"/>
    <hyperlink ref="T36" r:id="R75863bad910e4684"/>
    <hyperlink ref="U36" r:id="Rcbfc160fd97f41d9"/>
    <hyperlink ref="A37" r:id="R65a5875077ed4f6c"/>
    <hyperlink ref="E37" r:id="R05b728c80f464d0b"/>
    <hyperlink ref="S37" r:id="Rb9d0c933effc4ab9"/>
    <hyperlink ref="T37" r:id="Ra81d0b88fe284c47"/>
    <hyperlink ref="U37" r:id="R35ff34964c6d45eb"/>
    <hyperlink ref="A38" r:id="Ra66db12e41aa42c4"/>
    <hyperlink ref="E38" r:id="R81aaf0bc84d14801"/>
    <hyperlink ref="S38" r:id="Rdbcb8ec4157241b3"/>
    <hyperlink ref="T38" r:id="R076f90e960bb4838"/>
    <hyperlink ref="U38" r:id="R7cf5628461c44093"/>
    <hyperlink ref="A39" r:id="R9a34d303536d4d31"/>
    <hyperlink ref="E39" r:id="R2b44883907244b62"/>
    <hyperlink ref="S39" r:id="R0f0923ae947f4590"/>
    <hyperlink ref="T39" r:id="R469478948ade4485"/>
    <hyperlink ref="U39" r:id="Rf3139fd40a4e4c94"/>
    <hyperlink ref="A40" r:id="R0e84942debcd4ece"/>
    <hyperlink ref="E40" r:id="R8fdae01b7ba24299"/>
    <hyperlink ref="S40" r:id="R94af6ef04b2c4bac"/>
    <hyperlink ref="T40" r:id="R76ec9d430704401c"/>
    <hyperlink ref="U40" r:id="Rdd29fbccdb7e4807"/>
    <hyperlink ref="E41" r:id="Ra2b17f3e8b844b46"/>
    <hyperlink ref="T41" r:id="Rd163226e49df4dc8"/>
    <hyperlink ref="U41" r:id="R533e65ea9f7c4eed"/>
    <hyperlink ref="A42" r:id="Raa7773a7fb3a4171"/>
    <hyperlink ref="E42" r:id="Rb8f62809d545409e"/>
    <hyperlink ref="S42" r:id="R2da59fef03724a7c"/>
    <hyperlink ref="T42" r:id="R60e560a66ba840aa"/>
    <hyperlink ref="U42" r:id="Rfac7235c8336494b"/>
    <hyperlink ref="A43" r:id="R8e93779101b54055"/>
    <hyperlink ref="E43" r:id="R57af0e3750c047d6"/>
    <hyperlink ref="T43" r:id="Rebdd60333a5d40b5"/>
    <hyperlink ref="U43" r:id="R68cfcb31db6f4f0b"/>
    <hyperlink ref="A44" r:id="R114019d3caf0467a"/>
    <hyperlink ref="E44" r:id="R867fa154b4894c7e"/>
    <hyperlink ref="S44" r:id="R55b45896003348af"/>
    <hyperlink ref="T44" r:id="R8bdc4faad87045f4"/>
    <hyperlink ref="U44" r:id="Ra6856fe705c842b7"/>
    <hyperlink ref="A45" r:id="Rcce1a93bdb564255"/>
    <hyperlink ref="E45" r:id="R61ac88f099294958"/>
    <hyperlink ref="S45" r:id="Rc9d19aeae2bb400a"/>
    <hyperlink ref="T45" r:id="R342193ea6ef74251"/>
    <hyperlink ref="U45" r:id="Rca6ebc9eaaac49fe"/>
    <hyperlink ref="A46" r:id="R85198241e65e4762"/>
    <hyperlink ref="E46" r:id="R04bbc87adbda4f11"/>
    <hyperlink ref="S46" r:id="Rb122117ec8d54dd1"/>
    <hyperlink ref="T46" r:id="R033bb75fe4774c52"/>
    <hyperlink ref="U46" r:id="Ra46e7fd785644680"/>
    <hyperlink ref="A47" r:id="Rf299dc3dced049bb"/>
    <hyperlink ref="E47" r:id="Rc07de2d4a583434a"/>
    <hyperlink ref="S47" r:id="Rd2bea8d6e98540ee"/>
    <hyperlink ref="T47" r:id="R294de69536e448fe"/>
    <hyperlink ref="U47" r:id="Ra79b705d37a944e9"/>
    <hyperlink ref="A48" r:id="R952cf9a765a0493c"/>
    <hyperlink ref="E48" r:id="R024b5e15e4404cb6"/>
    <hyperlink ref="S48" r:id="R969ab31f700e4791"/>
    <hyperlink ref="T48" r:id="R8eca125a1c8641f7"/>
    <hyperlink ref="U48" r:id="Ra8852a8e1fd54a29"/>
    <hyperlink ref="A49" r:id="R65cc20356c2d4ac4"/>
    <hyperlink ref="E49" r:id="R98777dc407bf475b"/>
    <hyperlink ref="S49" r:id="R80f043a401a74db0"/>
    <hyperlink ref="T49" r:id="R96021c65a6c54f55"/>
    <hyperlink ref="U49" r:id="R87752d42b9ff44f0"/>
    <hyperlink ref="A50" r:id="R44292a7b0a2244c4"/>
    <hyperlink ref="E50" r:id="R39e9fa3337ce4333"/>
    <hyperlink ref="T50" r:id="Re62068e57b674218"/>
    <hyperlink ref="U50" r:id="R2d19feee8d0847e1"/>
    <hyperlink ref="A51" r:id="R68be4feb7cb44735"/>
    <hyperlink ref="E51" r:id="R555ddc7a101e496f"/>
    <hyperlink ref="S51" r:id="R8b835e4636954253"/>
    <hyperlink ref="T51" r:id="R9a74e36525dd4a78"/>
    <hyperlink ref="U51" r:id="R3bf54eb8c2584c17"/>
    <hyperlink ref="A52" r:id="Rf2e95401a24a4928"/>
    <hyperlink ref="E52" r:id="Ra709363efa8d4463"/>
    <hyperlink ref="S52" r:id="R8b5a3f7375444e06"/>
    <hyperlink ref="T52" r:id="R02cfdd77fce34fb8"/>
    <hyperlink ref="U52" r:id="R2e0000c32ef949df"/>
    <hyperlink ref="A53" r:id="R813bd05ea9fa4ffa"/>
    <hyperlink ref="E53" r:id="R177132e7fc2b4771"/>
    <hyperlink ref="S53" r:id="Rc3152b0dff0f48aa"/>
    <hyperlink ref="T53" r:id="Rf6100d025a944bbe"/>
    <hyperlink ref="U53" r:id="Reb257f6d91654332"/>
    <hyperlink ref="A54" r:id="R67b792f720cb4c56"/>
    <hyperlink ref="E54" r:id="Rf6f968cce2264ae1"/>
    <hyperlink ref="T54" r:id="R9850058b7b1b4a00"/>
    <hyperlink ref="U54" r:id="R1a0caaec133d48a3"/>
    <hyperlink ref="A55" r:id="R342faf7dabd64945"/>
    <hyperlink ref="E55" r:id="R7036acea083d44dd"/>
    <hyperlink ref="S55" r:id="R4eae0d8d4af144b4"/>
    <hyperlink ref="T55" r:id="Ra7cfa578ec1444ad"/>
    <hyperlink ref="U55" r:id="R5c1aa64759cb45f9"/>
    <hyperlink ref="A56" r:id="R58d4b77b80db4e18"/>
    <hyperlink ref="E56" r:id="Re8e09ce6dbc34704"/>
    <hyperlink ref="T56" r:id="R1e226c6cc866406b"/>
    <hyperlink ref="U56" r:id="R6b0ccafa503c45e7"/>
    <hyperlink ref="A57" r:id="R0ac8fdc032384dab"/>
    <hyperlink ref="E57" r:id="R65f403995f2b41d5"/>
    <hyperlink ref="S57" r:id="Reb086d24fe7448bb"/>
    <hyperlink ref="T57" r:id="R9fbc1f57e16a415c"/>
    <hyperlink ref="U57" r:id="R5e1741d387dc4100"/>
    <hyperlink ref="A58" r:id="Rf61695d442d54126"/>
    <hyperlink ref="E58" r:id="Re988617ad93049d6"/>
    <hyperlink ref="S58" r:id="R7496ef49211d4a83"/>
    <hyperlink ref="T58" r:id="R3488a3a4b17346ed"/>
    <hyperlink ref="U58" r:id="R14e50dddb8a14ae5"/>
    <hyperlink ref="A59" r:id="Re3d198dd9d5a49bc"/>
    <hyperlink ref="E59" r:id="R40e2975f340042e7"/>
    <hyperlink ref="S59" r:id="Rff8b70a1114841ca"/>
    <hyperlink ref="T59" r:id="R6a6d5599e08045a8"/>
    <hyperlink ref="U59" r:id="Rc7274f9f61ef4abf"/>
    <hyperlink ref="A60" r:id="R7af42a390ebe4969"/>
    <hyperlink ref="E60" r:id="R69c46f0b3b6f48fe"/>
    <hyperlink ref="T60" r:id="Rb0366619ca984d20"/>
    <hyperlink ref="U60" r:id="Rb6017ef0e9ef4508"/>
    <hyperlink ref="A61" r:id="Rb803be2a3f6744a8"/>
    <hyperlink ref="E61" r:id="Rf81cd045626c4bcc"/>
    <hyperlink ref="S61" r:id="R8429791ed0eb4d9a"/>
    <hyperlink ref="T61" r:id="R76fba8e8ef404dd5"/>
    <hyperlink ref="U61" r:id="R00c3603ed4624ad1"/>
    <hyperlink ref="A62" r:id="R198f755dda964583"/>
    <hyperlink ref="E62" r:id="R065a2e3615b74a6f"/>
    <hyperlink ref="T62" r:id="Rf14f349ff2ce462a"/>
    <hyperlink ref="U62" r:id="Rf34fdf2b852446c6"/>
    <hyperlink ref="A63" r:id="Rf8acbd7c9a8642d3"/>
    <hyperlink ref="E63" r:id="Rf9dbaf76262c470c"/>
    <hyperlink ref="S63" r:id="Rac49fbe80e27413d"/>
    <hyperlink ref="T63" r:id="Rac9a992c215f40f4"/>
    <hyperlink ref="U63" r:id="Rf1b37bc75ddb47cc"/>
    <hyperlink ref="A64" r:id="Rcd1b6005191f42c4"/>
    <hyperlink ref="E64" r:id="R32c1faa65a10498b"/>
    <hyperlink ref="S64" r:id="Rc1ee432962854d2b"/>
    <hyperlink ref="T64" r:id="R221efdbc67694891"/>
    <hyperlink ref="U64" r:id="R8bb12fb2f080492d"/>
    <hyperlink ref="A65" r:id="Rb00d8515d4784d3d"/>
    <hyperlink ref="E65" r:id="R2294ecc9b81c4690"/>
    <hyperlink ref="T65" r:id="Rad8c17a76d6b4d77"/>
    <hyperlink ref="U65" r:id="R13c43d7c22174aa1"/>
    <hyperlink ref="A66" r:id="Ref0a2ee1653a4922"/>
    <hyperlink ref="E66" r:id="R185ee5b9534c48ad"/>
    <hyperlink ref="S66" r:id="R3cc5bb8c38124564"/>
    <hyperlink ref="T66" r:id="Rd849ede588c34c91"/>
    <hyperlink ref="U66" r:id="Rc71619dc4f3d4092"/>
    <hyperlink ref="A67" r:id="Rbb7fbefa522e4187"/>
    <hyperlink ref="E67" r:id="R52afcc723be3420b"/>
    <hyperlink ref="T67" r:id="R36209557bd944070"/>
    <hyperlink ref="U67" r:id="R32e7cbc5fc184967"/>
    <hyperlink ref="A68" r:id="R93366f7c59c14ee0"/>
    <hyperlink ref="E68" r:id="Rc9eaa9f460074f7f"/>
    <hyperlink ref="T68" r:id="R049c385e649a4b1c"/>
    <hyperlink ref="U68" r:id="R62d913c4071a4824"/>
    <hyperlink ref="A69" r:id="R00ffe0ae67404f41"/>
    <hyperlink ref="E69" r:id="R275481eb0f734367"/>
    <hyperlink ref="T69" r:id="Rfe97481b1e274f25"/>
    <hyperlink ref="U69" r:id="Rbaeb9f7a29dc41d8"/>
    <hyperlink ref="A70" r:id="R5e15330ce87b416c"/>
    <hyperlink ref="E70" r:id="R0c9dc0711d49428b"/>
    <hyperlink ref="S70" r:id="Rfe6602f14f594059"/>
    <hyperlink ref="T70" r:id="Rf2614a5fa81a4f46"/>
    <hyperlink ref="U70" r:id="R002132aa4dbc4848"/>
    <hyperlink ref="W70" r:id="R659a7ebab01e4f1e"/>
    <hyperlink ref="A71" r:id="R383c8c7d1f914791"/>
    <hyperlink ref="E71" r:id="Rd0d35932e8854304"/>
    <hyperlink ref="S71" r:id="R52663b8b048944ff"/>
    <hyperlink ref="T71" r:id="R778dc8fb505743c5"/>
    <hyperlink ref="W71" r:id="Re5229b7905274d64"/>
    <hyperlink ref="A72" r:id="Rec36e434f5fa4483"/>
    <hyperlink ref="E72" r:id="R6407e7277b734d52"/>
    <hyperlink ref="T72" r:id="R9008a3be6380429c"/>
    <hyperlink ref="U72" r:id="R666cb99dd47a4cd5"/>
    <hyperlink ref="W72" r:id="Rf919243684e14b12"/>
    <hyperlink ref="A73" r:id="R795c1d112595476b"/>
    <hyperlink ref="E73" r:id="R6df3ae855eed4cd3"/>
    <hyperlink ref="S73" r:id="R2002f57508804252"/>
    <hyperlink ref="T73" r:id="R9f236f95a8124783"/>
    <hyperlink ref="U73" r:id="Ree316c03069144ef"/>
    <hyperlink ref="A74" r:id="Raeaea3c051e84a9b"/>
    <hyperlink ref="E74" r:id="Ra6e98eb8703c4d91"/>
    <hyperlink ref="T74" r:id="Rf615e55336374620"/>
    <hyperlink ref="U74" r:id="R5aef651671784884"/>
    <hyperlink ref="A75" r:id="R04aba9bfceba48f5"/>
    <hyperlink ref="E75" r:id="R4a665d5ca5db42d8"/>
    <hyperlink ref="S75" r:id="Rae4b3ee1e02940ba"/>
    <hyperlink ref="T75" r:id="Rd1783d3859ec4bb4"/>
    <hyperlink ref="U75" r:id="Rab3d9807bbf74d35"/>
    <hyperlink ref="A76" r:id="Rddc5104860ac4bb6"/>
    <hyperlink ref="E76" r:id="Rebecb55e65154cea"/>
    <hyperlink ref="T76" r:id="R3543e2e7f2e64f0c"/>
    <hyperlink ref="U76" r:id="R3ef711a839be4997"/>
    <hyperlink ref="W76" r:id="Rfb204177e0a14700"/>
    <hyperlink ref="A77" r:id="Rf927f52b0f8d4d78"/>
    <hyperlink ref="E77" r:id="R9003e64213464609"/>
    <hyperlink ref="S77" r:id="R09648f451d364c5d"/>
    <hyperlink ref="T77" r:id="R0fad3a7481554709"/>
    <hyperlink ref="U77" r:id="R9f06c2a602be4600"/>
    <hyperlink ref="W77" r:id="R52475f4f1c7341d7"/>
    <hyperlink ref="A78" r:id="R15c4a39140f141c3"/>
    <hyperlink ref="E78" r:id="Rc684fb797488457a"/>
    <hyperlink ref="T78" r:id="Rcf44831be4514b2c"/>
    <hyperlink ref="U78" r:id="R5222b54d1ba643c2"/>
    <hyperlink ref="A79" r:id="R49e99dd8b9cd45c3"/>
    <hyperlink ref="E79" r:id="R207754a2058a43ec"/>
    <hyperlink ref="T79" r:id="R6783a532cf724892"/>
    <hyperlink ref="U79" r:id="Rf26fcc4fe22e428e"/>
    <hyperlink ref="W79" r:id="Ra12a21f4845a4e4e"/>
    <hyperlink ref="A80" r:id="Rf0adbf07d4d346bf"/>
    <hyperlink ref="E80" r:id="Ree0968142c844962"/>
    <hyperlink ref="S80" r:id="Ra6d253ffd4374d51"/>
    <hyperlink ref="T80" r:id="Rf246b7aff5334dfa"/>
    <hyperlink ref="U80" r:id="R04bb1b9c2d1c416c"/>
    <hyperlink ref="A81" r:id="Rf421d619044546e1"/>
    <hyperlink ref="E81" r:id="R854c52b491744a95"/>
    <hyperlink ref="T81" r:id="R756d9f1864a140b0"/>
    <hyperlink ref="U81" r:id="R5203f73396e84103"/>
    <hyperlink ref="A82" r:id="Rcb68619bf1054d62"/>
    <hyperlink ref="E82" r:id="R5f46b2a8792244c4"/>
    <hyperlink ref="S82" r:id="Raac17ca333894771"/>
    <hyperlink ref="T82" r:id="R40d7bdb2f75644cb"/>
    <hyperlink ref="U82" r:id="R5c0c510037144c21"/>
    <hyperlink ref="A83" r:id="R7cdf4d23adcf42f0"/>
    <hyperlink ref="E83" r:id="R8d7a5ea0e20b485b"/>
    <hyperlink ref="T83" r:id="Reca605ce2e1f43d4"/>
    <hyperlink ref="U83" r:id="R15501f7181864e0e"/>
    <hyperlink ref="A84" r:id="R1aa029e288be4514"/>
    <hyperlink ref="E84" r:id="Re62b245bea174e10"/>
    <hyperlink ref="S84" r:id="R6c4d22616b244e5e"/>
    <hyperlink ref="T84" r:id="R0e6448e081c54180"/>
    <hyperlink ref="U84" r:id="R5855dcf9bc6b45ef"/>
    <hyperlink ref="A85" r:id="R287610430afa461f"/>
    <hyperlink ref="E85" r:id="Rba7e74f35f654000"/>
    <hyperlink ref="T85" r:id="R82fc24ae83a64bcf"/>
    <hyperlink ref="U85" r:id="Rac0a870203d04b4a"/>
    <hyperlink ref="W85" r:id="R9568ccbf52ef450a"/>
    <hyperlink ref="A86" r:id="R0aebbf92c010485c"/>
    <hyperlink ref="E86" r:id="R7112c24e42404a9c"/>
    <hyperlink ref="T86" r:id="R277190d43bad45d3"/>
    <hyperlink ref="U86" r:id="R33cf65e32a654df8"/>
    <hyperlink ref="A87" r:id="Rfea8d93f366e4626"/>
    <hyperlink ref="E87" r:id="Rac4d19c159cb475f"/>
    <hyperlink ref="S87" r:id="R9a42e5e6a07b4863"/>
    <hyperlink ref="T87" r:id="R362e60c0c32341f4"/>
    <hyperlink ref="U87" r:id="R18c1f1766868482e"/>
    <hyperlink ref="W87" r:id="R4cf642cc60714717"/>
    <hyperlink ref="A88" r:id="Ra74d2c1e3b664a35"/>
    <hyperlink ref="E88" r:id="R55d70e8edc13448f"/>
    <hyperlink ref="T88" r:id="R30cb5c04494a4b1b"/>
    <hyperlink ref="U88" r:id="R1d9df96c894d4a66"/>
    <hyperlink ref="W88" r:id="R24e1dcd8887e45a8"/>
    <hyperlink ref="A89" r:id="Ra31bd80983d745ed"/>
    <hyperlink ref="E89" r:id="R76aee7d1e828412d"/>
    <hyperlink ref="T89" r:id="Rc2ca8df0049342dc"/>
    <hyperlink ref="U89" r:id="R4c98cd9a31bc4e4a"/>
    <hyperlink ref="A90" r:id="R8cbc4509a3f84287"/>
    <hyperlink ref="E90" r:id="Re29a0e80aa854640"/>
    <hyperlink ref="T90" r:id="R85b3dbc9b0d34e67"/>
    <hyperlink ref="U90" r:id="R22c4da2086a14972"/>
    <hyperlink ref="W90" r:id="Rf9efc04571414ad0"/>
    <hyperlink ref="A91" r:id="R22513ff77c4947f0"/>
    <hyperlink ref="E91" r:id="R7742b791eb5d42c7"/>
    <hyperlink ref="T91" r:id="R56993de8c81b4460"/>
    <hyperlink ref="U91" r:id="Rf0674f1137ce485c"/>
    <hyperlink ref="W91" r:id="R143f460f974e4b3a"/>
    <hyperlink ref="A92" r:id="R54c0ae8601f0492c"/>
    <hyperlink ref="E92" r:id="R603da6b818344dd7"/>
    <hyperlink ref="T92" r:id="Rcd98978f323b462e"/>
    <hyperlink ref="U92" r:id="R854ea501b93a4308"/>
    <hyperlink ref="A93" r:id="R00268d8f3b3b478b"/>
    <hyperlink ref="E93" r:id="R1990b154765842ef"/>
    <hyperlink ref="S93" r:id="R4587a88460ec45f9"/>
    <hyperlink ref="T93" r:id="R6c50a2700c604cb3"/>
    <hyperlink ref="U93" r:id="R3e844dcc6e064be3"/>
    <hyperlink ref="A94" r:id="R3dfb86bab059445e"/>
    <hyperlink ref="E94" r:id="R8915e80da0ad47e2"/>
    <hyperlink ref="S94" r:id="R195b9a34e0cb4e45"/>
    <hyperlink ref="T94" r:id="R310f3b4b9e154075"/>
    <hyperlink ref="U94" r:id="R4b7d3b62f3cf4f4d"/>
    <hyperlink ref="A95" r:id="Re8390314aff547a9"/>
    <hyperlink ref="E95" r:id="Rf8130bf49d374ebe"/>
    <hyperlink ref="S95" r:id="Rf2ef55c644fd41ba"/>
    <hyperlink ref="T95" r:id="R9282b85b5bfa4985"/>
    <hyperlink ref="U95" r:id="Rf8cfa6e6d422488c"/>
    <hyperlink ref="A96" r:id="R3c293af253cc4de5"/>
    <hyperlink ref="E96" r:id="Rae46edd74a474a78"/>
    <hyperlink ref="S96" r:id="Rd03efcdc3cb94abc"/>
    <hyperlink ref="T96" r:id="Rb882a27383094e59"/>
    <hyperlink ref="U96" r:id="R4f4da08ecb364189"/>
    <hyperlink ref="A97" r:id="R5f3b977a878e4561"/>
    <hyperlink ref="E97" r:id="R0e3c5c47453c464d"/>
    <hyperlink ref="S97" r:id="R552965bd2caf4967"/>
    <hyperlink ref="T97" r:id="R61b9b6f5a4654f8c"/>
    <hyperlink ref="U97" r:id="R4fd218fea6f4486c"/>
    <hyperlink ref="A98" r:id="Re716217bff7140b5"/>
    <hyperlink ref="E98" r:id="Rfc9d2218b72545a4"/>
    <hyperlink ref="S98" r:id="R6b5cc1ca384b4e68"/>
    <hyperlink ref="T98" r:id="Rb5941e51966d42ad"/>
    <hyperlink ref="U98" r:id="R3f19338a97e7401e"/>
    <hyperlink ref="W98" r:id="R11476a2c5c0e442b"/>
    <hyperlink ref="E99" r:id="R70d76d6cfc4d456a"/>
    <hyperlink ref="R99" r:id="R5cf00de324dc4369"/>
    <hyperlink ref="T99" r:id="R664176eeeb894980"/>
    <hyperlink ref="U99" r:id="Rae1cc1caeb664ace"/>
    <hyperlink ref="A100" r:id="R98d2b156bdb14fe3"/>
    <hyperlink ref="E100" r:id="Rebf552372245416c"/>
    <hyperlink ref="S100" r:id="R71f4afaea3374c29"/>
    <hyperlink ref="T100" r:id="Rd0abb3a5ba054768"/>
    <hyperlink ref="A101" r:id="R7e2a6b0ef78a4c05"/>
    <hyperlink ref="E101" r:id="Ra119711e53964fea"/>
    <hyperlink ref="T101" r:id="R96f5f956577f4a79"/>
    <hyperlink ref="A102" r:id="R03a8c59d4e754a10"/>
    <hyperlink ref="E102" r:id="Re977647838174891"/>
    <hyperlink ref="T102" r:id="R0079a24ec82b44cd"/>
    <hyperlink ref="A103" r:id="Rcfdded5dab0c4f60"/>
    <hyperlink ref="E103" r:id="R6b83f9871d3e4a1a"/>
    <hyperlink ref="S103" r:id="R60892d8360e9499c"/>
    <hyperlink ref="T103" r:id="Ra0052b7946694419"/>
    <hyperlink ref="U103" r:id="R108f4e572400423e"/>
    <hyperlink ref="A104" r:id="R613caf92aa624a23"/>
    <hyperlink ref="E104" r:id="Rbcba567b133b44e1"/>
    <hyperlink ref="S104" r:id="Rd2b30db2385848ae"/>
    <hyperlink ref="T104" r:id="Rfcf27b20515841de"/>
    <hyperlink ref="A105" r:id="Ra2a6555c5da04a89"/>
    <hyperlink ref="E105" r:id="R724ec54dbc6f4ff7"/>
    <hyperlink ref="T105" r:id="Ra47a4a2c96fa49ab"/>
    <hyperlink ref="A106" r:id="R4dce9bce55c343f3"/>
    <hyperlink ref="E106" r:id="Re5b42f9ea5bc4b3c"/>
    <hyperlink ref="S106" r:id="Rcc67dc613eb34b8a"/>
    <hyperlink ref="T106" r:id="R02e62a4e75b74ba2"/>
    <hyperlink ref="A107" r:id="Re881056869454ccb"/>
    <hyperlink ref="E107" r:id="Rfbbfd8a39a954d73"/>
    <hyperlink ref="T107" r:id="Rbfb682edb3544955"/>
    <hyperlink ref="A108" r:id="R12e00c3a597f403d"/>
    <hyperlink ref="E108" r:id="Rb6ea3086da2f45a3"/>
    <hyperlink ref="S108" r:id="Rcd8162e58ddd4b39"/>
    <hyperlink ref="T108" r:id="Rbaff2540f5c64ff0"/>
    <hyperlink ref="A109" r:id="Rb088466e7fb64f09"/>
    <hyperlink ref="E109" r:id="R60beada3787f4078"/>
    <hyperlink ref="S109" r:id="Re5f9bc228fa04261"/>
    <hyperlink ref="T109" r:id="Rb1e53d5ec90e439b"/>
    <hyperlink ref="A110" r:id="R6c3d704a1fb24bc4"/>
    <hyperlink ref="E110" r:id="R98b369df3c16493d"/>
    <hyperlink ref="T110" r:id="R287ffb8a59784806"/>
    <hyperlink ref="U110" r:id="R0b1a2628b4624112"/>
    <hyperlink ref="A111" r:id="Rbf28588477374ce7"/>
    <hyperlink ref="E111" r:id="Rd2ba33903c9f4381"/>
    <hyperlink ref="T111" r:id="Reecd941052e540c8"/>
    <hyperlink ref="U111" r:id="R3a3d3cac16694a5b"/>
    <hyperlink ref="A112" r:id="Rb6459806b5dc4a47"/>
    <hyperlink ref="E112" r:id="Re4f520ac3f074bf0"/>
    <hyperlink ref="T112" r:id="Re2ea080cf4ea4d90"/>
    <hyperlink ref="U112" r:id="R9d0f69d0a42a4737"/>
    <hyperlink ref="A113" r:id="Re83756bc42804e37"/>
    <hyperlink ref="E113" r:id="R85cc23c8482b4edc"/>
    <hyperlink ref="T113" r:id="R44f23efbd5734792"/>
    <hyperlink ref="U113" r:id="Rc23fc727a8eb47f4"/>
    <hyperlink ref="A114" r:id="R682171fce5774a28"/>
    <hyperlink ref="E114" r:id="Rf9f444ca8a5d4e02"/>
    <hyperlink ref="T114" r:id="R5ba0974365b842f4"/>
    <hyperlink ref="U114" r:id="R88dfc2af004f4994"/>
    <hyperlink ref="A115" r:id="R3962a6a23e7844c7"/>
    <hyperlink ref="E115" r:id="R44c6b669effb43f2"/>
    <hyperlink ref="T115" r:id="Re96c1e88ffa64625"/>
    <hyperlink ref="U115" r:id="R021f23298087422f"/>
    <hyperlink ref="A116" r:id="Rd497c28e6f5a4b8d"/>
    <hyperlink ref="E116" r:id="Rdef80405114f4ccc"/>
    <hyperlink ref="T116" r:id="R8175d6cd818f430e"/>
    <hyperlink ref="U116" r:id="R2a0a7858b58e4a61"/>
    <hyperlink ref="W116" r:id="R6d70b0af42a74eb4"/>
    <hyperlink ref="A117" r:id="Rca8ca552ffb147ec"/>
    <hyperlink ref="E117" r:id="R073e8008fd6942f1"/>
    <hyperlink ref="S117" r:id="Rf64376bafee84ab9"/>
    <hyperlink ref="T117" r:id="R41e8912298114912"/>
    <hyperlink ref="U117" r:id="R843ec1d8f3a74d25"/>
    <hyperlink ref="W117" r:id="Rb2ab12c278dd469f"/>
    <hyperlink ref="A118" r:id="Rcd74e841925b433d"/>
    <hyperlink ref="E118" r:id="R07b68d015c574e59"/>
    <hyperlink ref="T118" r:id="R3f41960c79984146"/>
    <hyperlink ref="U118" r:id="R4673a2dcd6dd428f"/>
    <hyperlink ref="W118" r:id="R2a62ef02c6a84d59"/>
    <hyperlink ref="A119" r:id="Rf874efdafd214fa2"/>
    <hyperlink ref="E119" r:id="R8115c94301ee46ff"/>
    <hyperlink ref="T119" r:id="R4deacb09c7a44437"/>
    <hyperlink ref="U119" r:id="Rf64bfbafcb564491"/>
    <hyperlink ref="W119" r:id="Rc62197e1f3ce4af1"/>
    <hyperlink ref="A120" r:id="R2c97f32848d040ea"/>
    <hyperlink ref="E120" r:id="R97371af390ff4b6e"/>
    <hyperlink ref="R120" r:id="Rd62ca8380dc04cbb"/>
    <hyperlink ref="S120" r:id="Rbfbd3522a21a4be2"/>
    <hyperlink ref="T120" r:id="R782bd3ea50214e10"/>
    <hyperlink ref="U120" r:id="R36aad9ea199b4af3"/>
    <hyperlink ref="A121" r:id="R7c824e962b1a47a5"/>
    <hyperlink ref="E121" r:id="R770747be10d64a13"/>
    <hyperlink ref="S121" r:id="R652f4e0f3db8474b"/>
    <hyperlink ref="A122" r:id="R2cb9a749a0e94931"/>
    <hyperlink ref="E122" r:id="R9b49377a429f4bb9"/>
    <hyperlink ref="S122" r:id="R0518b342b3864e9b"/>
    <hyperlink ref="A123" r:id="Re597ade551f844f9"/>
    <hyperlink ref="E123" r:id="Rc3505c1f963c4346"/>
    <hyperlink ref="S123" r:id="Ra819626908c44957"/>
    <hyperlink ref="A124" r:id="R1734a999a14f436d"/>
    <hyperlink ref="E124" r:id="Rb4732eb09b10488f"/>
    <hyperlink ref="A125" r:id="R7e7cc687340f442a"/>
    <hyperlink ref="E125" r:id="R21389cc164964f3c"/>
    <hyperlink ref="S125" r:id="Rb78f4f7a66c247ba"/>
    <hyperlink ref="A126" r:id="R750116a0a34b4022"/>
    <hyperlink ref="E126" r:id="R3e76ca054eb94cb8"/>
    <hyperlink ref="S126" r:id="Rc6e3298f8dc340ea"/>
    <hyperlink ref="A127" r:id="Re7dc1074d919423f"/>
    <hyperlink ref="E127" r:id="R96fb3a8203a84490"/>
    <hyperlink ref="S127" r:id="Re335a19cf8ac4ebd"/>
    <hyperlink ref="T127" r:id="R8791192bbc1f4096"/>
    <hyperlink ref="W127" r:id="Raab32829562c4a8c"/>
    <hyperlink ref="A128" r:id="R8d07ba8ea9df45c9"/>
    <hyperlink ref="E128" r:id="R11432873572d413d"/>
    <hyperlink ref="R128" r:id="Ra628ba66ca2845e9"/>
    <hyperlink ref="S128" r:id="Rb053b856f47e48d7"/>
    <hyperlink ref="T128" r:id="R925da6b220474838"/>
    <hyperlink ref="A129" r:id="R499f89bc35114928"/>
    <hyperlink ref="E129" r:id="R11aaf283f1784592"/>
    <hyperlink ref="A130" r:id="R437f535229ca4a62"/>
    <hyperlink ref="E130" r:id="R64ab74825d624764"/>
    <hyperlink ref="A131" r:id="R86ee187e2a574105"/>
    <hyperlink ref="E131" r:id="Rd01ba10e3e2e4ed8"/>
    <hyperlink ref="S131" r:id="R975c84e8f9fb460e"/>
    <hyperlink ref="A132" r:id="R55af0ca2aa9c47d2"/>
    <hyperlink ref="E132" r:id="R361579bf2c1a4323"/>
    <hyperlink ref="R132" r:id="Rf645ea3df4844f71"/>
    <hyperlink ref="T132" r:id="R59745d55547f4745"/>
    <hyperlink ref="U132" r:id="R857f4fba82084725"/>
    <hyperlink ref="A133" r:id="R4a596944dc484760"/>
    <hyperlink ref="E133" r:id="Rdca98bc1d77d4ba3"/>
    <hyperlink ref="R133" r:id="R0f1266ac55d14509"/>
    <hyperlink ref="T133" r:id="Rf9bb9c4ab22147ba"/>
    <hyperlink ref="U133" r:id="R6fe5a4da183847cb"/>
    <hyperlink ref="A134" r:id="Rebfda1bfc2e34b7c"/>
    <hyperlink ref="E134" r:id="Rc0059dc966b1409f"/>
    <hyperlink ref="R134" r:id="R2fba7b91c7524db8"/>
    <hyperlink ref="U134" r:id="R655ef06cb76349fd"/>
    <hyperlink ref="W134" r:id="R3587b847f03a4d61"/>
    <hyperlink ref="A135" r:id="Re8dc3c3cec7f47ad"/>
    <hyperlink ref="E135" r:id="Rd5f921be012e4e1e"/>
    <hyperlink ref="R135" r:id="R2e0493f196d44350"/>
    <hyperlink ref="S135" r:id="R11f1058e27634072"/>
    <hyperlink ref="T135" r:id="R396a786a2b654180"/>
    <hyperlink ref="U135" r:id="R92061a5764c04ac6"/>
    <hyperlink ref="A136" r:id="R1a36b14ed7f4428e"/>
    <hyperlink ref="E136" r:id="Rce8627981a6643a1"/>
    <hyperlink ref="R136" r:id="Rb58dc0c607ed42ae"/>
    <hyperlink ref="S136" r:id="R6c79b7984a194ec8"/>
    <hyperlink ref="T136" r:id="R82a713ac1d9b4666"/>
    <hyperlink ref="U136" r:id="R51cbb5c317524625"/>
    <hyperlink ref="A137" r:id="Rc974653f6e794a69"/>
    <hyperlink ref="E137" r:id="R3ca8cc4204c44286"/>
    <hyperlink ref="R137" r:id="Rf0bca99c95704680"/>
    <hyperlink ref="A138" r:id="Reb9f158651d34916"/>
    <hyperlink ref="E138" r:id="Rdba3db511f2940ef"/>
    <hyperlink ref="R138" r:id="Re633d2b8e1624f11"/>
    <hyperlink ref="S138" r:id="R0b9a68ebd3564c82"/>
    <hyperlink ref="T138" r:id="R767fd4538829412a"/>
    <hyperlink ref="U138" r:id="R7458291397964051"/>
    <hyperlink ref="A139" r:id="R66ba62e097bd4350"/>
    <hyperlink ref="E139" r:id="R368f6bb1ae20436a"/>
    <hyperlink ref="R139" r:id="Rcceb68111aed42f4"/>
    <hyperlink ref="T139" r:id="R77f5f33e82d045fe"/>
    <hyperlink ref="U139" r:id="R503e1e31614941a5"/>
    <hyperlink ref="E140" r:id="R477e84c6b4544fce"/>
    <hyperlink ref="R140" r:id="Rf1ce4d63a3d94a29"/>
    <hyperlink ref="T140" r:id="Rede134e23de546db"/>
    <hyperlink ref="U140" r:id="R763574f53e874fff"/>
    <hyperlink ref="A141" r:id="R00d51a7c8e9d4ec8"/>
    <hyperlink ref="E141" r:id="Raea9ae3acf7349ee"/>
    <hyperlink ref="R141" r:id="R6bbdfa41edc840c1"/>
    <hyperlink ref="S141" r:id="Rd71a7c4e4ad94411"/>
    <hyperlink ref="T141" r:id="Rcee5899b98e74978"/>
    <hyperlink ref="U141" r:id="Rf3a8b1f1e782407d"/>
    <hyperlink ref="W141" r:id="Rc9df720e7b754a46"/>
    <hyperlink ref="A142" r:id="R0ab0859561014141"/>
    <hyperlink ref="E142" r:id="R6b311cd1d3b54b3b"/>
    <hyperlink ref="R142" r:id="R2082125e1af84c4b"/>
    <hyperlink ref="S142" r:id="R447243a1c74c4bb1"/>
    <hyperlink ref="A143" r:id="R12a1570262b14eb2"/>
    <hyperlink ref="E143" r:id="Rdf8dd2d392324abe"/>
    <hyperlink ref="R143" r:id="R49624298da68497e"/>
    <hyperlink ref="S143" r:id="R4e667194b5834ad2"/>
    <hyperlink ref="T143" r:id="R58de0027e3bf4b29"/>
    <hyperlink ref="U143" r:id="R5c1e5b9299a743a2"/>
    <hyperlink ref="A144" r:id="R35c0bd57153f486c"/>
    <hyperlink ref="E144" r:id="R314b509952c84d80"/>
    <hyperlink ref="R144" r:id="Ra2affae1b2ab45ee"/>
    <hyperlink ref="S144" r:id="R3cb55e0e8e494625"/>
    <hyperlink ref="T144" r:id="Rc2076127a3cd4012"/>
    <hyperlink ref="U144" r:id="R9c81b5afb29144e7"/>
    <hyperlink ref="W144" r:id="R01707ab656244cd7"/>
    <hyperlink ref="A145" r:id="R1a143c3fe06d41c1"/>
    <hyperlink ref="E145" r:id="Ra1a1c904892a4cc3"/>
    <hyperlink ref="R145" r:id="Rf23fe8fd07374856"/>
    <hyperlink ref="S145" r:id="R2d9654e30e084eb4"/>
    <hyperlink ref="T145" r:id="R63525a6edac149b6"/>
    <hyperlink ref="U145" r:id="R7a0294d779ca4cf4"/>
    <hyperlink ref="A146" r:id="R686026a844204ce5"/>
    <hyperlink ref="E146" r:id="Rf241c147ef894242"/>
    <hyperlink ref="R146" r:id="R3eabb635ebd64a3c"/>
    <hyperlink ref="S146" r:id="R502caf2f36e3489c"/>
    <hyperlink ref="A147" r:id="Rb6b73ca97da94eba"/>
    <hyperlink ref="E147" r:id="Re602ea97f7f84972"/>
    <hyperlink ref="R147" r:id="Re8a2a7fa81fc4dcb"/>
    <hyperlink ref="S147" r:id="Re6cf785d19dc422b"/>
    <hyperlink ref="A148" r:id="R6ebc44d6ed554a31"/>
    <hyperlink ref="E148" r:id="Rcefe4fc56ff947c7"/>
    <hyperlink ref="R148" r:id="R669570e4d5494d84"/>
    <hyperlink ref="S148" r:id="R3664370460ff46c5"/>
    <hyperlink ref="T148" r:id="Rfe14b07af2c442bb"/>
    <hyperlink ref="U148" r:id="R88bbdcaf9b7e4be0"/>
    <hyperlink ref="A149" r:id="Rb77ad52c07f14faf"/>
    <hyperlink ref="E149" r:id="R3405806511084f36"/>
    <hyperlink ref="R149" r:id="R6e6effb3bb854bd1"/>
    <hyperlink ref="T149" r:id="R94e0825306b742c8"/>
    <hyperlink ref="U149" r:id="Rd1e313722a81481b"/>
    <hyperlink ref="A150" r:id="R6410644bce8c4a9e"/>
    <hyperlink ref="E150" r:id="R2079d9a8f7564d4a"/>
    <hyperlink ref="R150" r:id="Refa2f2b3d2ca479a"/>
    <hyperlink ref="T150" r:id="R9f4abe22539c4724"/>
    <hyperlink ref="U150" r:id="Rb5881d3abb8e4df0"/>
    <hyperlink ref="W150" r:id="R9295de452c834ae8"/>
    <hyperlink ref="A151" r:id="Rd5cf6f931e8447d6"/>
    <hyperlink ref="E151" r:id="Re46614c1e14141d7"/>
    <hyperlink ref="R151" r:id="Red01c09894d74aa5"/>
    <hyperlink ref="S151" r:id="Ra3d3c62ac1454cc3"/>
    <hyperlink ref="A152" r:id="R1b30055ee9a3438a"/>
    <hyperlink ref="E152" r:id="Rbd62b6e8d7e346d1"/>
    <hyperlink ref="R152" r:id="R7bb50cd733d944c6"/>
    <hyperlink ref="T152" r:id="R370e4977a1374809"/>
    <hyperlink ref="U152" r:id="Rcf9a93558b254956"/>
    <hyperlink ref="E153" r:id="Ref599f5ef4a94d32"/>
    <hyperlink ref="R153" r:id="R16d3215f226a48eb"/>
    <hyperlink ref="A154" r:id="R776fd0016234416e"/>
    <hyperlink ref="E154" r:id="R5316ebd71ede4e4b"/>
    <hyperlink ref="R154" r:id="Ra4961824bcb0405b"/>
    <hyperlink ref="T154" r:id="Rea35f50692c84a22"/>
    <hyperlink ref="W154" r:id="R31f71136a50845a0"/>
    <hyperlink ref="A155" r:id="R3b62a6cbf11e437d"/>
    <hyperlink ref="E155" r:id="Rc4a9f7594bb6416b"/>
    <hyperlink ref="R155" r:id="R9f5678b78d134eca"/>
    <hyperlink ref="T155" r:id="Rbe41b2c20fb84278"/>
    <hyperlink ref="U155" r:id="R7c4676656d96460b"/>
    <hyperlink ref="A156" r:id="R6f790a1a32e5494a"/>
    <hyperlink ref="E156" r:id="Rbe46c89e2ac04ca6"/>
    <hyperlink ref="R156" r:id="R6208bfa221324653"/>
    <hyperlink ref="T156" r:id="R3bf83a7a33b8418a"/>
    <hyperlink ref="U156" r:id="R008cbc5389a0420f"/>
    <hyperlink ref="A157" r:id="R9af4c1ac854a4699"/>
    <hyperlink ref="E157" r:id="R309ede567090458c"/>
    <hyperlink ref="R157" r:id="Re52dcc46795c4639"/>
    <hyperlink ref="S157" r:id="Rb29b9618b54246ac"/>
    <hyperlink ref="T157" r:id="Rdaed51d4d2dc4c6e"/>
    <hyperlink ref="U157" r:id="R6484305da9f649a6"/>
    <hyperlink ref="W157" r:id="Re099f21860984c8c"/>
    <hyperlink ref="A158" r:id="R9a5eb2761eb44275"/>
    <hyperlink ref="E158" r:id="R11b6a2a2206f4af1"/>
    <hyperlink ref="R158" r:id="Rf72f633f07694dfb"/>
    <hyperlink ref="S158" r:id="Rb9a89a13d7ec469e"/>
    <hyperlink ref="A159" r:id="R385236d15a0f47fc"/>
    <hyperlink ref="E159" r:id="R3517e5ed0ef44d65"/>
    <hyperlink ref="R159" r:id="Re967fd251cf94aab"/>
    <hyperlink ref="T159" r:id="R2ae032688c0e4789"/>
    <hyperlink ref="U159" r:id="R00cceadba5bf4696"/>
    <hyperlink ref="A160" r:id="Rf0e839152ca94c19"/>
    <hyperlink ref="E160" r:id="R41defd22435d46a2"/>
    <hyperlink ref="R160" r:id="Rf71feeeb94c94006"/>
    <hyperlink ref="T160" r:id="R81e68504bb0943e0"/>
    <hyperlink ref="U160" r:id="Re50a820f12e945a2"/>
    <hyperlink ref="A161" r:id="Rbce7aa3bce144271"/>
    <hyperlink ref="E161" r:id="Rf48657e0232d46ae"/>
    <hyperlink ref="R161" r:id="R44426ba10d3f4684"/>
    <hyperlink ref="T161" r:id="R6dbc4c5e15024d42"/>
    <hyperlink ref="U161" r:id="R09e6fbf2b1f0405a"/>
    <hyperlink ref="A162" r:id="R6c466c95011e45f9"/>
    <hyperlink ref="E162" r:id="R3578ffdf209e49ad"/>
    <hyperlink ref="R162" r:id="R4dcb3fb565424e10"/>
    <hyperlink ref="S162" r:id="Rc9cb3b395a174c1f"/>
    <hyperlink ref="T162" r:id="Ra39bead094e24c52"/>
    <hyperlink ref="A163" r:id="R4c808aa8f7554578"/>
    <hyperlink ref="E163" r:id="R0be68816f1074b95"/>
    <hyperlink ref="R163" r:id="R63bbf346e829457b"/>
    <hyperlink ref="S163" r:id="Rc3afbedf277848ba"/>
    <hyperlink ref="A164" r:id="Rbe6308af1622438c"/>
    <hyperlink ref="E164" r:id="R83f79ff3758e44f0"/>
    <hyperlink ref="R164" r:id="R1de0d2dcbefd4389"/>
    <hyperlink ref="S164" r:id="Rbf4a8f1dc52040aa"/>
    <hyperlink ref="T164" r:id="R7ab77e92493a43a0"/>
    <hyperlink ref="U164" r:id="Ra7a426465c2a4c4b"/>
    <hyperlink ref="A165" r:id="Raf1324508c0742e3"/>
    <hyperlink ref="E165" r:id="Rba59b03879694389"/>
    <hyperlink ref="R165" r:id="R9339a44ac55c439c"/>
    <hyperlink ref="S165" r:id="Re9b6f851e5764c43"/>
    <hyperlink ref="T165" r:id="Rfc2601d274d0493a"/>
    <hyperlink ref="U165" r:id="R915b91ab99e24810"/>
    <hyperlink ref="A166" r:id="R2258ffe6a4d540de"/>
    <hyperlink ref="E166" r:id="Rc629c1b33beb4ac0"/>
    <hyperlink ref="R166" r:id="R16aa4bc04e3f49e8"/>
    <hyperlink ref="S166" r:id="R474db3df3cd24dac"/>
    <hyperlink ref="T166" r:id="R87c11e7fdcd14874"/>
    <hyperlink ref="U166" r:id="Rbb18095b7c334e81"/>
    <hyperlink ref="A167" r:id="Rdebf5f6a3351429b"/>
    <hyperlink ref="E167" r:id="R2f01a202f04f4a53"/>
    <hyperlink ref="R167" r:id="Re3b78e89d6394fae"/>
    <hyperlink ref="S167" r:id="R55a51c3c814a4494"/>
    <hyperlink ref="T167" r:id="Rd6f99eda638c4e90"/>
    <hyperlink ref="U167" r:id="Rd43ce5c3c9de497f"/>
    <hyperlink ref="A168" r:id="R7092fb84556443e1"/>
    <hyperlink ref="E168" r:id="R2fd4be97c55f49bf"/>
    <hyperlink ref="R168" r:id="Rf6ac41110b774315"/>
    <hyperlink ref="T168" r:id="R055d402e8aba4398"/>
    <hyperlink ref="U168" r:id="R7d1d65d438144eb9"/>
    <hyperlink ref="A169" r:id="R71a3fe238c0348f2"/>
    <hyperlink ref="E169" r:id="Ra98a5e6e07484d79"/>
    <hyperlink ref="R169" r:id="Rf14a5b8ee2a04e01"/>
    <hyperlink ref="S169" r:id="R0a2296561f744a63"/>
    <hyperlink ref="A170" r:id="R44c657c5db9e426f"/>
    <hyperlink ref="E170" r:id="R3b5155c4b8974fd0"/>
    <hyperlink ref="R170" r:id="R55178645ff7248ae"/>
    <hyperlink ref="S170" r:id="Re060d1bb3c0943f7"/>
    <hyperlink ref="T170" r:id="R0455953734424126"/>
    <hyperlink ref="U170" r:id="R0505bb9ad1b64305"/>
    <hyperlink ref="W170" r:id="Rbe11765d53374637"/>
    <hyperlink ref="A171" r:id="R1a7642ae2d844dad"/>
    <hyperlink ref="E171" r:id="Rf90cb122c8504236"/>
    <hyperlink ref="R171" r:id="R25b8fcdbd2b747e9"/>
    <hyperlink ref="T171" r:id="Rdce28f200a204e72"/>
    <hyperlink ref="U171" r:id="Rf6c389c0ff244b08"/>
    <hyperlink ref="A172" r:id="R47fdbad95f4044b9"/>
    <hyperlink ref="E172" r:id="R504975e268f245d9"/>
    <hyperlink ref="R172" r:id="R6e01471c43754f88"/>
    <hyperlink ref="S172" r:id="Rbe00d10d081549ed"/>
    <hyperlink ref="T172" r:id="R34d3f1efeb7f40c1"/>
    <hyperlink ref="U172" r:id="Rcc9d0cbb34d84eec"/>
    <hyperlink ref="A173" r:id="R683d9131fbae4a64"/>
    <hyperlink ref="E173" r:id="R184f3928f66e4617"/>
    <hyperlink ref="R173" r:id="Ra9de1b9001764f96"/>
    <hyperlink ref="S173" r:id="Rcb0da7d9b0b14e15"/>
    <hyperlink ref="T173" r:id="R846e9b378853461c"/>
    <hyperlink ref="U173" r:id="R9d068d2f9fec4d65"/>
    <hyperlink ref="W173" r:id="R74e4162cd76a4fea"/>
    <hyperlink ref="A174" r:id="R02f2711e1cc144af"/>
    <hyperlink ref="E174" r:id="Rc4d8130248e6416d"/>
    <hyperlink ref="R174" r:id="Rcbbd0b6ff4ef46d9"/>
    <hyperlink ref="S174" r:id="Ra6dff50dac42481b"/>
    <hyperlink ref="T174" r:id="R43844a3279604cb6"/>
    <hyperlink ref="U174" r:id="Re9ea515dcc5d4381"/>
    <hyperlink ref="A175" r:id="Rd2cf8c7377674cf0"/>
    <hyperlink ref="E175" r:id="R723ffb6af91849c6"/>
    <hyperlink ref="R175" r:id="Rfd02fae2d6cb4ba6"/>
    <hyperlink ref="T175" r:id="R42ba6fd291114540"/>
    <hyperlink ref="U175" r:id="R025f961c668346f2"/>
    <hyperlink ref="A176" r:id="R3d53de5db6924f8b"/>
    <hyperlink ref="E176" r:id="R6d2a5d5fa3c24388"/>
    <hyperlink ref="R176" r:id="R568e19f9999241f1"/>
    <hyperlink ref="S176" r:id="R624ececc11a448fd"/>
    <hyperlink ref="T176" r:id="R35eae6b22ec94811"/>
    <hyperlink ref="U176" r:id="Rf3d878623afd441c"/>
    <hyperlink ref="A177" r:id="R8a700e4d54d24cb7"/>
    <hyperlink ref="E177" r:id="Rebfb80c874c845f2"/>
    <hyperlink ref="R177" r:id="Raa3b7bb728164f99"/>
    <hyperlink ref="A178" r:id="R64d0aed4b10543cb"/>
    <hyperlink ref="E178" r:id="R6252aeb1e2d344c7"/>
    <hyperlink ref="R178" r:id="Raecb1d4c2c384ecd"/>
    <hyperlink ref="T178" r:id="R6ffeb8dcab8e4cda"/>
    <hyperlink ref="U178" r:id="Rfefb00ed213d41d1"/>
    <hyperlink ref="W178" r:id="R006fc082d7194db2"/>
    <hyperlink ref="A179" r:id="R72b7e91023c941ac"/>
    <hyperlink ref="E179" r:id="R6efd76084bcd4e56"/>
    <hyperlink ref="R179" r:id="R96c073541bcd4b74"/>
    <hyperlink ref="S179" r:id="Rffd2c32b373c4814"/>
    <hyperlink ref="T179" r:id="R51b2189dc48641e8"/>
    <hyperlink ref="U179" r:id="Reb545aceb8a74730"/>
    <hyperlink ref="A180" r:id="R0100ddb03e2847a1"/>
    <hyperlink ref="E180" r:id="R1af80f24d82a4dc5"/>
    <hyperlink ref="R180" r:id="Rf3984d01252d4647"/>
    <hyperlink ref="S180" r:id="Raba8f6032fa14e67"/>
    <hyperlink ref="T180" r:id="R664d0da132e94983"/>
    <hyperlink ref="U180" r:id="Raa2bb38f2eeb41c7"/>
    <hyperlink ref="A181" r:id="R0d73674d54dc4735"/>
    <hyperlink ref="E181" r:id="Raea106d6a83047e9"/>
    <hyperlink ref="R181" r:id="R017874fecd674b26"/>
    <hyperlink ref="S181" r:id="R650047abe59d43ab"/>
    <hyperlink ref="T181" r:id="R8590b2caefe74574"/>
    <hyperlink ref="U181" r:id="R9ccad25cee204e86"/>
    <hyperlink ref="A182" r:id="R70dc0f8419c843fe"/>
    <hyperlink ref="E182" r:id="R87147d66f13f4387"/>
    <hyperlink ref="R182" r:id="R0accee05ecc34b31"/>
    <hyperlink ref="T182" r:id="R20a827449a4045d1"/>
    <hyperlink ref="U182" r:id="R082c3ac8460c4db2"/>
    <hyperlink ref="A183" r:id="Re13b6f295d184260"/>
    <hyperlink ref="E183" r:id="R26b6ed2d16024ce2"/>
    <hyperlink ref="R183" r:id="R6ed0c8e5648b42c0"/>
    <hyperlink ref="T183" r:id="Re1781208207d43df"/>
    <hyperlink ref="U183" r:id="R3f3312c0323e4712"/>
    <hyperlink ref="A184" r:id="R4dce2f2465704163"/>
    <hyperlink ref="E184" r:id="R8d869d1b08a649c7"/>
    <hyperlink ref="R184" r:id="Re4de4453ad0646ef"/>
    <hyperlink ref="S184" r:id="Ra747235838784371"/>
    <hyperlink ref="T184" r:id="R32b141b5ffdb4aef"/>
    <hyperlink ref="A185" r:id="R1d92674c73844825"/>
    <hyperlink ref="E185" r:id="R78f0debf5f694b48"/>
    <hyperlink ref="R185" r:id="R2dbd398bd2c64e77"/>
    <hyperlink ref="T185" r:id="Rb80d8c951387437c"/>
    <hyperlink ref="U185" r:id="R40dc7581291e4c98"/>
    <hyperlink ref="A186" r:id="R1a40233b95f44ca9"/>
    <hyperlink ref="E186" r:id="R223b0d76833448d6"/>
    <hyperlink ref="R186" r:id="Rafda08398eba4cbe"/>
    <hyperlink ref="S186" r:id="R6b9ca5d0727a4015"/>
    <hyperlink ref="T186" r:id="Ra2c0cce109404c15"/>
    <hyperlink ref="A187" r:id="Ref0388b40ceb446d"/>
    <hyperlink ref="E187" r:id="R849d88ed32c044db"/>
    <hyperlink ref="R187" r:id="Rc05222f4242a49e5"/>
    <hyperlink ref="T187" r:id="R7124107777e84080"/>
    <hyperlink ref="U187" r:id="R46a033d536f240c5"/>
    <hyperlink ref="A188" r:id="Rd8a596fd57b344e7"/>
    <hyperlink ref="E188" r:id="Rcaa3354d434b474c"/>
    <hyperlink ref="R188" r:id="R5e01d9ee44ec4a7a"/>
    <hyperlink ref="T188" r:id="R7cb75f0c61cf4324"/>
    <hyperlink ref="U188" r:id="R19d8655b81774a4a"/>
    <hyperlink ref="A189" r:id="R3cc0677dc678422e"/>
    <hyperlink ref="E189" r:id="R2004a54fd33f4343"/>
    <hyperlink ref="R189" r:id="Reeba306eb8c34004"/>
    <hyperlink ref="T189" r:id="R613f3216160a4818"/>
    <hyperlink ref="U189" r:id="R46a6ea417b214ae8"/>
    <hyperlink ref="A190" r:id="R4eca84c551ba45ce"/>
    <hyperlink ref="E190" r:id="Rbdb1ad1559624c03"/>
    <hyperlink ref="R190" r:id="Red860ac8875741a7"/>
    <hyperlink ref="T190" r:id="Rd4f276c9a8ab4168"/>
    <hyperlink ref="A191" r:id="R97ccae1c2de84eef"/>
    <hyperlink ref="E191" r:id="R5903adc193f9439f"/>
    <hyperlink ref="R191" r:id="R286bf87842624597"/>
    <hyperlink ref="U191" r:id="R88fbfa0c6fdb429f"/>
    <hyperlink ref="W191" r:id="Rf51997c8297547e6"/>
    <hyperlink ref="A192" r:id="R33c307fbfb5b41d4"/>
    <hyperlink ref="E192" r:id="R10f6d02df87a4810"/>
    <hyperlink ref="R192" r:id="R569dcd9fb6514791"/>
    <hyperlink ref="U192" r:id="R7ed2d8ce5ddf4d26"/>
    <hyperlink ref="W192" r:id="R11afc5be3dc64e7d"/>
    <hyperlink ref="A193" r:id="R227766dc97cc446a"/>
    <hyperlink ref="E193" r:id="R07d52c9a269e41a3"/>
    <hyperlink ref="R193" r:id="R890d1415593f419b"/>
    <hyperlink ref="S193" r:id="Rae48701aafdb45e2"/>
    <hyperlink ref="T193" r:id="R560846777c524751"/>
    <hyperlink ref="U193" r:id="R5c8cf6f121544178"/>
    <hyperlink ref="A194" r:id="R1a29a736adfc4bf1"/>
    <hyperlink ref="E194" r:id="R16f3b6979a4448e8"/>
    <hyperlink ref="R194" r:id="R0907d3f189ed4457"/>
    <hyperlink ref="S194" r:id="Rda5f1c5eb68c4b03"/>
    <hyperlink ref="T194" r:id="Rb03c7fcee1094120"/>
    <hyperlink ref="A195" r:id="Rb33a2827add24d05"/>
    <hyperlink ref="E195" r:id="Rf6b9878cf63d40fd"/>
    <hyperlink ref="R195" r:id="R6f075c567b6b462a"/>
    <hyperlink ref="T195" r:id="R360ca5d485aa43c5"/>
    <hyperlink ref="U195" r:id="R8bcdd76aa7a14d08"/>
    <hyperlink ref="A196" r:id="R3d2b49adabd941ba"/>
    <hyperlink ref="E196" r:id="R3d130282b81d4091"/>
    <hyperlink ref="R196" r:id="R04727ab7298842da"/>
    <hyperlink ref="T196" r:id="R5d68ad4d56ed46ab"/>
    <hyperlink ref="U196" r:id="R506054eef6be46a3"/>
    <hyperlink ref="A197" r:id="R49bfd6699a504628"/>
    <hyperlink ref="E197" r:id="Rd0672863a61c45c7"/>
    <hyperlink ref="R197" r:id="R75b9ea2d26c2421e"/>
    <hyperlink ref="T197" r:id="R488ff7726c9b41b9"/>
    <hyperlink ref="U197" r:id="R45f52da31f8b4774"/>
    <hyperlink ref="A198" r:id="Ra3658c9ca5674be4"/>
    <hyperlink ref="E198" r:id="R916693db64ce4a63"/>
    <hyperlink ref="R198" r:id="Rb114bf6e08294ca4"/>
    <hyperlink ref="S198" r:id="Rf8269508c1e24d6d"/>
    <hyperlink ref="U198" r:id="R55e7643bfcf84579"/>
    <hyperlink ref="W198" r:id="R639633198b00493a"/>
    <hyperlink ref="A199" r:id="Ra616b6571c864089"/>
    <hyperlink ref="E199" r:id="R64345606d1cb422e"/>
    <hyperlink ref="R199" r:id="R6ecde7bdd2864e02"/>
    <hyperlink ref="S199" r:id="R2ed608eb014b4a45"/>
    <hyperlink ref="T199" r:id="Rf157bf155786491f"/>
    <hyperlink ref="U199" r:id="R9cd3a9d4618d441a"/>
    <hyperlink ref="A200" r:id="Rde8bc234037e4c52"/>
    <hyperlink ref="E200" r:id="Ra54007da077c41a6"/>
    <hyperlink ref="R200" r:id="Rb423882cb8f04820"/>
    <hyperlink ref="S200" r:id="R233c50b158434255"/>
    <hyperlink ref="T200" r:id="R6d09ac88c5554ca3"/>
    <hyperlink ref="U200" r:id="R463714d583fb409e"/>
    <hyperlink ref="A201" r:id="R4fc1a7bf985243e1"/>
    <hyperlink ref="E201" r:id="Rcf8c18355c9a4b05"/>
    <hyperlink ref="R201" r:id="Re335a45f74034336"/>
    <hyperlink ref="T201" r:id="Rfc41ee29e2b749f3"/>
    <hyperlink ref="U201" r:id="R9a34be499a6e4c35"/>
    <hyperlink ref="A202" r:id="Rdf51c41103344773"/>
    <hyperlink ref="E202" r:id="R75767cd31cd7471f"/>
    <hyperlink ref="R202" r:id="Rda01ee28a61a4adc"/>
    <hyperlink ref="T202" r:id="Rbb1dd5da0c224e6d"/>
    <hyperlink ref="U202" r:id="R3526952277344d8a"/>
    <hyperlink ref="A203" r:id="R19050fba01a64be8"/>
    <hyperlink ref="E203" r:id="Rf769c08447ea4f1e"/>
    <hyperlink ref="R203" r:id="Rb173af62f2f34d0d"/>
    <hyperlink ref="S203" r:id="Rd80d2324bc6d4c80"/>
    <hyperlink ref="T203" r:id="R87684cbe0fe540ec"/>
    <hyperlink ref="U203" r:id="R9e460e8ae3d74416"/>
    <hyperlink ref="A204" r:id="R8cb8b8e2ee934883"/>
    <hyperlink ref="E204" r:id="Radc954ef9dda485f"/>
    <hyperlink ref="R204" r:id="Rffc9fb093faf4802"/>
    <hyperlink ref="T204" r:id="R61face19056347cb"/>
    <hyperlink ref="U204" r:id="Rbc26c278b59f4870"/>
    <hyperlink ref="A205" r:id="Rccf313aa9af14266"/>
    <hyperlink ref="E205" r:id="Rce994f5c9e73459b"/>
    <hyperlink ref="R205" r:id="R76fceb42711942d2"/>
    <hyperlink ref="A206" r:id="R858477a271a54cf9"/>
    <hyperlink ref="E206" r:id="R44f5299d15054a24"/>
    <hyperlink ref="R206" r:id="Ra3e174f1a6444bde"/>
    <hyperlink ref="T206" r:id="R2eedb5fa84a149b9"/>
    <hyperlink ref="U206" r:id="R6a58449b7a8d4061"/>
    <hyperlink ref="W206" r:id="Rb61e6ab4c2694805"/>
    <hyperlink ref="E207" r:id="R9e7135094a634c32"/>
    <hyperlink ref="R207" r:id="Reee482a6c90a40e7"/>
    <hyperlink ref="T207" r:id="Rb61b175913954908"/>
    <hyperlink ref="U207" r:id="R4c518168f0d84a5e"/>
    <hyperlink ref="A208" r:id="Rc9cf83c977984bc8"/>
    <hyperlink ref="E208" r:id="R5799f86a3ab749fd"/>
    <hyperlink ref="R208" r:id="Re270366bcdbc4170"/>
    <hyperlink ref="S208" r:id="Rd02a43c3a91d4c92"/>
    <hyperlink ref="T208" r:id="R9213689b0da64204"/>
    <hyperlink ref="W208" r:id="Rbb97c394626c46b2"/>
    <hyperlink ref="A209" r:id="Ra5f015b4341f4829"/>
    <hyperlink ref="E209" r:id="Rb9395642a8a94f15"/>
    <hyperlink ref="R209" r:id="Rf001a2a7f26c4ea0"/>
    <hyperlink ref="T209" r:id="Rc08e3d53bb1b4b3b"/>
    <hyperlink ref="U209" r:id="R728a664f85324fb1"/>
    <hyperlink ref="A210" r:id="Rded9a8f414aa4e7f"/>
    <hyperlink ref="E210" r:id="Rc9e4450d194a4e33"/>
    <hyperlink ref="R210" r:id="R07cc3e8b1d1e4df1"/>
    <hyperlink ref="T210" r:id="Rd66b741d63164278"/>
    <hyperlink ref="U210" r:id="R6de390840d25433f"/>
    <hyperlink ref="A211" r:id="R6926a591e78f4d71"/>
    <hyperlink ref="E211" r:id="Rac760d518e804145"/>
    <hyperlink ref="R211" r:id="Rb12a7dfb1c6e4427"/>
    <hyperlink ref="T211" r:id="Rd8c4485162af487a"/>
    <hyperlink ref="U211" r:id="Rdcd9e0e13a604188"/>
    <hyperlink ref="A212" r:id="Ra79ac23a02bb48e2"/>
    <hyperlink ref="E212" r:id="Ra0b3fc6e631b42c4"/>
    <hyperlink ref="R212" r:id="R8bc6f4af882c43e1"/>
    <hyperlink ref="T212" r:id="Rc964fc051fd5442d"/>
    <hyperlink ref="U212" r:id="Rc26cc94ca9104872"/>
    <hyperlink ref="W212" r:id="R82a04df66585439c"/>
    <hyperlink ref="A213" r:id="R146dfcdb9dc5405a"/>
    <hyperlink ref="E213" r:id="R340f769ade924e75"/>
    <hyperlink ref="R213" r:id="R15fceac9068844db"/>
    <hyperlink ref="A214" r:id="R2d9c2ff56e9c4172"/>
    <hyperlink ref="E214" r:id="R4d078316937b45a7"/>
    <hyperlink ref="R214" r:id="Rfa389fdabd7a487c"/>
    <hyperlink ref="S214" r:id="Rfaf2aaac26324071"/>
    <hyperlink ref="A215" r:id="R0bbbf064b68a4ab4"/>
    <hyperlink ref="E215" r:id="R449a5a7f970c46d7"/>
    <hyperlink ref="R215" r:id="R372a12a973664f1e"/>
    <hyperlink ref="T215" r:id="R2ae1c3a636c54be3"/>
    <hyperlink ref="U215" r:id="R764d63323ba44fc5"/>
    <hyperlink ref="A216" r:id="R5c697336c8ac4e58"/>
    <hyperlink ref="E216" r:id="R3d073d0623db4d03"/>
    <hyperlink ref="R216" r:id="R4e161dcdf1f94cf0"/>
    <hyperlink ref="T216" r:id="Rada0af37b9be42d1"/>
    <hyperlink ref="U216" r:id="R25425038d3ed46c5"/>
    <hyperlink ref="A217" r:id="Raf8af1d324e54d7f"/>
    <hyperlink ref="E217" r:id="R042537e1fcf3406a"/>
    <hyperlink ref="R217" r:id="Rb7f23d906c8e4b17"/>
    <hyperlink ref="T217" r:id="Ra84fd54f11f245b8"/>
    <hyperlink ref="U217" r:id="Rdadb0dbf22a74309"/>
    <hyperlink ref="A218" r:id="Rb2e3e500826b4296"/>
    <hyperlink ref="E218" r:id="R1c98ad6d9e414c39"/>
    <hyperlink ref="R218" r:id="Re968776601e74271"/>
    <hyperlink ref="U218" r:id="R1b79c0abb62443b4"/>
    <hyperlink ref="W218" r:id="R604099e0d4a64b9b"/>
    <hyperlink ref="A219" r:id="Ra3773447b92b4d00"/>
    <hyperlink ref="E219" r:id="R9bd4863b3b75455e"/>
    <hyperlink ref="R219" r:id="R87a6fb6048ad402f"/>
    <hyperlink ref="S219" r:id="Rb6066e3438ba4250"/>
    <hyperlink ref="A220" r:id="Rdb729abe44f8447d"/>
    <hyperlink ref="E220" r:id="R82e4ec498cb04107"/>
    <hyperlink ref="R220" r:id="R91e52e4bd5224376"/>
    <hyperlink ref="S220" r:id="R17ca36f540b8439e"/>
    <hyperlink ref="T220" r:id="Rbd0e78648b354cc7"/>
    <hyperlink ref="U220" r:id="R5dcda5978f4c4993"/>
    <hyperlink ref="W220" r:id="R049aa7a76d844312"/>
    <hyperlink ref="A221" r:id="Rf26f9731c5a64929"/>
    <hyperlink ref="E221" r:id="R5bc8d67c20034211"/>
    <hyperlink ref="R221" r:id="R870ded1dc0014baf"/>
    <hyperlink ref="S221" r:id="R78d2f5abcb694d69"/>
    <hyperlink ref="T221" r:id="R14e17bbe1a8e4a87"/>
    <hyperlink ref="U221" r:id="Rb996f0546e7445ad"/>
    <hyperlink ref="A222" r:id="R23a8cf8dfe49413d"/>
    <hyperlink ref="E222" r:id="R0bf292e357d34d43"/>
    <hyperlink ref="R222" r:id="Rfbe03dc8d9aa41f4"/>
    <hyperlink ref="S222" r:id="R6900a35f708c4eab"/>
    <hyperlink ref="T222" r:id="R7a49e85cb4374026"/>
    <hyperlink ref="U222" r:id="R44aec757feb34e7a"/>
    <hyperlink ref="W222" r:id="R49a6dd72222a4ccd"/>
    <hyperlink ref="A223" r:id="R9dc293f5ed544acf"/>
    <hyperlink ref="E223" r:id="Rbcf83cc54ec44836"/>
    <hyperlink ref="R223" r:id="Rb17a0a9a26b34df6"/>
    <hyperlink ref="S223" r:id="R859964dda9cd4065"/>
    <hyperlink ref="T223" r:id="R72bd29702d3444bd"/>
    <hyperlink ref="U223" r:id="R78540c129693456a"/>
    <hyperlink ref="A224" r:id="R79f00e74cb4b4f56"/>
    <hyperlink ref="E224" r:id="R61e70da7d67f4980"/>
    <hyperlink ref="R224" r:id="Rdf0ed108eda14079"/>
    <hyperlink ref="A225" r:id="R6d32973cf85641e2"/>
    <hyperlink ref="E225" r:id="R2a13ea680acf446d"/>
    <hyperlink ref="R225" r:id="R3c8f220022af4e06"/>
    <hyperlink ref="S225" r:id="R475fb87f311442fd"/>
    <hyperlink ref="T225" r:id="R0e38937b96f64173"/>
    <hyperlink ref="U225" r:id="Rd79d5c135eb1420d"/>
    <hyperlink ref="A226" r:id="Rde926a3337814769"/>
    <hyperlink ref="E226" r:id="Rf27edc0f2a7d4751"/>
    <hyperlink ref="R226" r:id="Rb7ad4d36ff504417"/>
    <hyperlink ref="S226" r:id="R50838bcfd63b4352"/>
    <hyperlink ref="T226" r:id="Rc2175afc016b410d"/>
    <hyperlink ref="U226" r:id="R8f7176b6ba0b43c5"/>
    <hyperlink ref="A227" r:id="R186f20e7e88e4322"/>
    <hyperlink ref="E227" r:id="Ra770d799065541fa"/>
    <hyperlink ref="R227" r:id="Re3e1ef7345ad41c2"/>
    <hyperlink ref="S227" r:id="R8c8faa426eda44e8"/>
    <hyperlink ref="T227" r:id="R6fbe11d2349b493a"/>
    <hyperlink ref="U227" r:id="R71b84a3532ae4a2e"/>
    <hyperlink ref="A228" r:id="R99f7191deb76428f"/>
    <hyperlink ref="E228" r:id="R5b532503a91540a5"/>
    <hyperlink ref="R228" r:id="R89af3164554f4ea6"/>
    <hyperlink ref="S228" r:id="R09368e1c9cc14d76"/>
    <hyperlink ref="A229" r:id="Rf568966bdcd24fb3"/>
    <hyperlink ref="E229" r:id="R336e12a9caff4310"/>
    <hyperlink ref="R229" r:id="R807d346593a646b1"/>
    <hyperlink ref="S229" r:id="Rfb2939f7e27b42a6"/>
    <hyperlink ref="A230" r:id="R969f41bfa5b44c53"/>
    <hyperlink ref="E230" r:id="Ra7005c1941884748"/>
    <hyperlink ref="R230" r:id="Rb4f10b3ae40644a6"/>
    <hyperlink ref="S230" r:id="R2c8891a3def04d4e"/>
    <hyperlink ref="A231" r:id="R338b4e0103cd42a6"/>
    <hyperlink ref="E231" r:id="Rb53f2b4923404311"/>
    <hyperlink ref="S231" r:id="R2cc852c566e743c5"/>
    <hyperlink ref="A232" r:id="Rd2ef3f7887504e09"/>
    <hyperlink ref="E232" r:id="R30488a25f7464ec0"/>
    <hyperlink ref="R232" r:id="R91280d9bd4d349a8"/>
    <hyperlink ref="A233" r:id="Ra49ade41afc24376"/>
    <hyperlink ref="E233" r:id="R949fecc799574978"/>
    <hyperlink ref="R233" r:id="R52f63cd8d3484e44"/>
    <hyperlink ref="A234" r:id="Radfe7ed38e194172"/>
    <hyperlink ref="E234" r:id="R0ce686baaf6e455a"/>
    <hyperlink ref="R234" r:id="Rcd160ff205474b6a"/>
    <hyperlink ref="A235" r:id="R2359e8edcbb94b5d"/>
    <hyperlink ref="E235" r:id="R926d9fc4878243c5"/>
    <hyperlink ref="R235" r:id="R1751eed4431d42ed"/>
    <hyperlink ref="T235" r:id="R0622e9bd740d4031"/>
    <hyperlink ref="U235" r:id="R94304a9b42674a65"/>
    <hyperlink ref="A236" r:id="R44084ddeaaa64531"/>
    <hyperlink ref="E236" r:id="R73cd52db567e49bd"/>
    <hyperlink ref="R236" r:id="Rb26e73ce46ea4d6f"/>
    <hyperlink ref="S236" r:id="R3d05a5ddc8984339"/>
    <hyperlink ref="T236" r:id="Ref95f0df5ff74699"/>
    <hyperlink ref="U236" r:id="R9e301721cc474ca8"/>
    <hyperlink ref="W236" r:id="R3b2c2ec8bee945c5"/>
    <hyperlink ref="A237" r:id="R9a325f7b2475470c"/>
    <hyperlink ref="E237" r:id="Rc6ea3208f2d64033"/>
    <hyperlink ref="R237" r:id="Re51644d48ecc4e42"/>
    <hyperlink ref="T237" r:id="R0b6483cee7114604"/>
    <hyperlink ref="U237" r:id="R341cb84a64ea41e2"/>
    <hyperlink ref="W237" r:id="Rd75e58a979bc4d89"/>
    <hyperlink ref="A238" r:id="Rd0ea9c74924344b5"/>
    <hyperlink ref="E238" r:id="R72f631e6c24f4255"/>
    <hyperlink ref="R238" r:id="Rfb7a13b719d14e32"/>
    <hyperlink ref="A239" r:id="R4e35c4ddabb44a63"/>
    <hyperlink ref="E239" r:id="Rafbe45ede806446b"/>
    <hyperlink ref="R239" r:id="R0dadfdb26d4d4354"/>
    <hyperlink ref="A240" r:id="R42a1c70605d94974"/>
    <hyperlink ref="E240" r:id="Rfc30f7a06c5d486f"/>
    <hyperlink ref="R240" r:id="Rb41632bf30f34ff4"/>
    <hyperlink ref="A241" r:id="Rfc1676f93f96473a"/>
    <hyperlink ref="E241" r:id="R0908f9ccd4ad4b8e"/>
    <hyperlink ref="R241" r:id="Rd47a526d926a4240"/>
    <hyperlink ref="T241" r:id="R69c33d03d0ee4e0c"/>
    <hyperlink ref="U241" r:id="R2761fd8854cd4b98"/>
    <hyperlink ref="W241" r:id="R5eb130a5c0774dc1"/>
    <hyperlink ref="A242" r:id="Rdbb497bcb49246a9"/>
    <hyperlink ref="E242" r:id="R1534a2a61b95414e"/>
    <hyperlink ref="S242" r:id="R2d752b7ff61341fa"/>
    <hyperlink ref="A243" r:id="R3b845c02cc504050"/>
    <hyperlink ref="E243" r:id="Rae32824e33b8424f"/>
    <hyperlink ref="R243" r:id="Rac679066e9354dd9"/>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sheetPr codeName="Feuil1"/>
  <dimension ref="A1:X1048550"/>
  <sheetViews>
    <sheetView zoomScale="85" zoomScaleNormal="85" workbookViewId="0">
      <selection activeCell="A2" sqref="A2"/>
    </sheetView>
  </sheetViews>
  <sheetFormatPr baseColWidth="10" defaultColWidth="24.5703125" defaultRowHeight="14.25" customHeight="1"/>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700</v>
      </c>
      <c r="B1" s="4" t="s">
        <v>701</v>
      </c>
      <c r="C1" s="4" t="s">
        <v>702</v>
      </c>
      <c r="D1" s="4" t="s">
        <v>703</v>
      </c>
      <c r="E1" s="4" t="s">
        <v>20</v>
      </c>
      <c r="F1" s="4" t="s">
        <v>23</v>
      </c>
      <c r="G1" s="4" t="s">
        <v>24</v>
      </c>
      <c r="H1" s="4" t="s">
        <v>25</v>
      </c>
      <c r="I1" s="4" t="s">
        <v>19</v>
      </c>
      <c r="J1" s="4" t="s">
        <v>21</v>
      </c>
      <c r="K1" s="4" t="s">
        <v>704</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sheetPr codeName="Feuil2"/>
  <dimension ref="A1:D24"/>
  <sheetViews>
    <sheetView workbookViewId="0">
      <selection activeCell="A25" sqref="A25"/>
    </sheetView>
  </sheetViews>
  <sheetFormatPr baseColWidth="10" defaultColWidth="11.42578125" defaultRowHeight="15"/>
  <cols>
    <col min="1" max="1" bestFit="1" width="21.28515625" customWidth="1"/>
    <col min="2" max="2" width="21.5703125" customWidth="1"/>
    <col min="3" max="3" width="13.42578125" customWidth="1"/>
  </cols>
  <sheetData>
    <row r="1" ht="24">
      <c r="A1" s="1" t="s">
        <v>705</v>
      </c>
      <c r="B1" s="1" t="s">
        <v>706</v>
      </c>
      <c r="C1" s="1" t="s">
        <v>707</v>
      </c>
    </row>
    <row r="2" ht="10.5" customHeight="1">
      <c r="A2" s="2"/>
      <c r="B2" s="3"/>
      <c r="C2" s="7"/>
      <c r="D2" s="7"/>
    </row>
    <row r="3">
      <c r="A3" s="3" t="s">
        <v>36</v>
      </c>
      <c r="B3" s="3" t="s">
        <v>708</v>
      </c>
      <c r="C3" s="7" t="s">
        <v>709</v>
      </c>
      <c r="D3" s="7" t="s">
        <v>38</v>
      </c>
    </row>
    <row r="4">
      <c r="A4" s="3" t="s">
        <v>710</v>
      </c>
      <c r="B4" s="3" t="s">
        <v>204</v>
      </c>
      <c r="C4" s="7" t="s">
        <v>711</v>
      </c>
      <c r="D4" s="7" t="s">
        <v>712</v>
      </c>
    </row>
    <row r="5">
      <c r="A5" s="3" t="s">
        <v>611</v>
      </c>
      <c r="B5" s="3" t="s">
        <v>60</v>
      </c>
      <c r="C5" s="7" t="s">
        <v>713</v>
      </c>
      <c r="D5" s="7" t="s">
        <v>714</v>
      </c>
    </row>
    <row r="6" ht="30">
      <c r="A6" s="3" t="s">
        <v>624</v>
      </c>
      <c r="B6" s="3" t="s">
        <v>715</v>
      </c>
      <c r="C6" s="7" t="s">
        <v>716</v>
      </c>
      <c r="D6" s="7" t="s">
        <v>717</v>
      </c>
    </row>
    <row r="7">
      <c r="A7" s="3" t="s">
        <v>55</v>
      </c>
      <c r="B7" s="3" t="s">
        <v>718</v>
      </c>
      <c r="C7" s="7" t="s">
        <v>719</v>
      </c>
      <c r="D7" s="7" t="s">
        <v>720</v>
      </c>
    </row>
    <row r="8">
      <c r="A8" s="3" t="s">
        <v>721</v>
      </c>
      <c r="B8" s="3" t="s">
        <v>42</v>
      </c>
      <c r="C8" s="7" t="s">
        <v>722</v>
      </c>
      <c r="D8" s="7" t="s">
        <v>723</v>
      </c>
    </row>
    <row r="9" ht="30">
      <c r="A9" s="3" t="s">
        <v>724</v>
      </c>
      <c r="B9" s="3" t="s">
        <v>725</v>
      </c>
      <c r="D9" s="7" t="s">
        <v>726</v>
      </c>
    </row>
    <row r="10" ht="30">
      <c r="A10" s="3" t="s">
        <v>727</v>
      </c>
      <c r="B10" s="3" t="s">
        <v>728</v>
      </c>
      <c r="D10" s="7" t="s">
        <v>729</v>
      </c>
    </row>
    <row r="11">
      <c r="A11" s="3" t="s">
        <v>730</v>
      </c>
      <c r="B11" s="3" t="s">
        <v>731</v>
      </c>
    </row>
    <row r="12">
      <c r="A12" s="3" t="s">
        <v>732</v>
      </c>
      <c r="B12" s="3" t="s">
        <v>694</v>
      </c>
    </row>
    <row r="13">
      <c r="A13" s="3" t="s">
        <v>733</v>
      </c>
      <c r="B13" s="3" t="s">
        <v>734</v>
      </c>
    </row>
    <row r="14">
      <c r="A14" s="3" t="s">
        <v>735</v>
      </c>
      <c r="B14" s="3" t="s">
        <v>175</v>
      </c>
    </row>
    <row r="15">
      <c r="A15" s="3" t="s">
        <v>736</v>
      </c>
      <c r="B15" s="3" t="s">
        <v>737</v>
      </c>
    </row>
    <row r="16">
      <c r="A16" s="3" t="s">
        <v>738</v>
      </c>
      <c r="B16" s="3" t="s">
        <v>631</v>
      </c>
    </row>
    <row r="17">
      <c r="A17" s="3" t="s">
        <v>739</v>
      </c>
      <c r="B17" s="3" t="s">
        <v>83</v>
      </c>
    </row>
    <row r="18">
      <c r="A18" s="3" t="s">
        <v>200</v>
      </c>
      <c r="B18" s="3" t="s">
        <v>740</v>
      </c>
    </row>
    <row r="19">
      <c r="A19" s="3" t="s">
        <v>741</v>
      </c>
      <c r="B19" s="3" t="s">
        <v>255</v>
      </c>
    </row>
    <row r="20">
      <c r="A20" s="3" t="s">
        <v>213</v>
      </c>
      <c r="B20" s="3" t="s">
        <v>742</v>
      </c>
    </row>
    <row r="21">
      <c r="A21" s="3" t="s">
        <v>47</v>
      </c>
    </row>
    <row r="22">
      <c r="A22" s="3" t="s">
        <v>120</v>
      </c>
    </row>
    <row r="23">
      <c r="A23" s="3" t="s">
        <v>743</v>
      </c>
    </row>
    <row r="24">
      <c r="A24" s="3" t="s">
        <v>692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Ismail KAMALI (ikamali)</cp:lastModifiedBy>
  <dcterms:created xsi:type="dcterms:W3CDTF">2014-09-05T13:13:28Z</dcterms:created>
  <dcterms:modified xsi:type="dcterms:W3CDTF">2016-01-04T14:58:39Z</dcterms:modified>
</cp:coreProperties>
</file>