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<sst xmlns="http://schemas.openxmlformats.org/spreadsheetml/2006/main" count="934" uniqueCount="934">
  <si>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</si>
  <si>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</si>
  <si>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</si>
  <si>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</si>
  <si>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</si>
  <si>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</si>
  <si>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</si>
  <si>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</si>
  <si>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</si>
  <si>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</si>
  <si>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</si>
  <si>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</si>
  <si>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</si>
  <si>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</si>
  <si>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</si>
  <si>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</si>
  <si>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</si>
  <si>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</si>
  <si>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</si>
  <si>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</si>
  <si>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</si>
  <si>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</si>
  <si>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</si>
  <si>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</si>
  <si>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</si>
  <si>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</si>
  <si>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</si>
  <si>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</si>
  <si>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</si>
  <si>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</si>
  <si>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</si>
  <si>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</si>
  <si>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S5-113500</t>
  </si>
  <si>
    <t>Agenda</t>
  </si>
  <si>
    <t>WG Chairman</t>
  </si>
  <si>
    <t>Import from MS Access</t>
  </si>
  <si>
    <t>other</t>
  </si>
  <si>
    <t/>
  </si>
  <si>
    <t>Decision</t>
  </si>
  <si>
    <t>-</t>
  </si>
  <si>
    <t>S5-113501</t>
  </si>
  <si>
    <t>Report from last SA5 meeting</t>
  </si>
  <si>
    <t>MCC</t>
  </si>
  <si>
    <t>S5-113502</t>
  </si>
  <si>
    <t>Report from last SA meeting</t>
  </si>
  <si>
    <t>S5-113503</t>
  </si>
  <si>
    <t>OAM Time Plan</t>
  </si>
  <si>
    <t>S5-113504</t>
  </si>
  <si>
    <t>OAM Executive Report from THIS Meeting</t>
  </si>
  <si>
    <t>OAM SWG Chair</t>
  </si>
  <si>
    <t>S5-113505</t>
  </si>
  <si>
    <t>Leaders meeting agenda</t>
  </si>
  <si>
    <t>S5-113506</t>
  </si>
  <si>
    <t>Leaders meeting minutes</t>
  </si>
  <si>
    <t>S5-113507</t>
  </si>
  <si>
    <t>CH Agenda and Time Plan</t>
  </si>
  <si>
    <t>CH SWG Chair</t>
  </si>
  <si>
    <t>S5-113508</t>
  </si>
  <si>
    <t>CH List of Documents</t>
  </si>
  <si>
    <t>S5-113509</t>
  </si>
  <si>
    <t>CH Detailed Report from LAST Meeting</t>
  </si>
  <si>
    <t>S5-113510</t>
  </si>
  <si>
    <t>CH Executive Report from THIS Meeting</t>
  </si>
  <si>
    <t>S5-113511</t>
  </si>
  <si>
    <t>CH Detailed Report from THIS Meeting</t>
  </si>
  <si>
    <t>S5-113512</t>
  </si>
  <si>
    <t>SA5 Meeting Calendar</t>
  </si>
  <si>
    <t>S5-113513</t>
  </si>
  <si>
    <t>SA5 Working Procedures</t>
  </si>
  <si>
    <t>S5-113514</t>
  </si>
  <si>
    <t>SA5 Meeting Facility Requirements</t>
  </si>
  <si>
    <t>S5-113515</t>
  </si>
  <si>
    <t>Draft TS/TR Management Process</t>
  </si>
  <si>
    <t>WG Vice Chair</t>
  </si>
  <si>
    <t>S5-113516</t>
  </si>
  <si>
    <t>CR Quality Check</t>
  </si>
  <si>
    <t>S5-113517</t>
  </si>
  <si>
    <t>TR 30.821 Project scheduling for SA5 Release 11</t>
  </si>
  <si>
    <t>S5-113518</t>
  </si>
  <si>
    <t>Deliverables due for the NEXT SA Plenary</t>
  </si>
  <si>
    <t>S5-113519</t>
  </si>
  <si>
    <t>SA5 3GPP Work Plan</t>
  </si>
  <si>
    <t>S5-113520</t>
  </si>
  <si>
    <t>Reply LS from RAN2 on including Wi-Fi / LTE RAT combination for Inter-RAT ESM</t>
  </si>
  <si>
    <t>R2-115632</t>
  </si>
  <si>
    <t>S5-113521</t>
  </si>
  <si>
    <t>Input LS from RAN3 on OAM control of MRO</t>
  </si>
  <si>
    <t>R3-112703</t>
  </si>
  <si>
    <t>S5-113522</t>
  </si>
  <si>
    <t>Agenda OAM&amp;P Maintenance and Rel-11 small Enhancements</t>
  </si>
  <si>
    <t>Rapporteur</t>
  </si>
  <si>
    <t>S5-113523</t>
  </si>
  <si>
    <t>Agenda IRP framework enhancements to support Management of Converged Networks (510056)</t>
  </si>
  <si>
    <t>S5-113524</t>
  </si>
  <si>
    <t>Agenda IMS performance management enhancement (510057)</t>
  </si>
  <si>
    <t>S5-113525</t>
  </si>
  <si>
    <t>Agenda Enhanced Management of UE based network performance measurements (510058)</t>
  </si>
  <si>
    <t>S5-113526</t>
  </si>
  <si>
    <t>Agenda CN performance measurements enhancement (520034)</t>
  </si>
  <si>
    <t>S5-113527</t>
  </si>
  <si>
    <t>Agenda UTRAN Self-Organizing Networks (SON) management (510059)</t>
  </si>
  <si>
    <t>S5-113528</t>
  </si>
  <si>
    <t>Agenda Study on version handling (470050)</t>
  </si>
  <si>
    <t>S5-113529</t>
  </si>
  <si>
    <t>Agenda Study on Management of Converged Networks (480047)</t>
  </si>
  <si>
    <t>S5-113530</t>
  </si>
  <si>
    <t>Agenda Study on UDC Information Model Handling and Provisioning: Example Use Cases (490039)</t>
  </si>
  <si>
    <t>S5-113531</t>
  </si>
  <si>
    <t>Agenda Study on OAM aspects of inter-RAT Energy Saving (510045)</t>
  </si>
  <si>
    <t>S5-113532</t>
  </si>
  <si>
    <t>Agenda Study on management of Heterogeneous Networks (510046)</t>
  </si>
  <si>
    <t>S5-113533</t>
  </si>
  <si>
    <t>Agenda Management for Carrier Aggregation for LTE (530049)</t>
  </si>
  <si>
    <t>S5-113534</t>
  </si>
  <si>
    <t>Agenda Network Management for 3GPP Interworking WLAN (530050)</t>
  </si>
  <si>
    <t>S5-113535</t>
  </si>
  <si>
    <t>Agenda LTE Self-Organizing Networks (SON) coordination management (530051)</t>
  </si>
  <si>
    <t>S5-113536</t>
  </si>
  <si>
    <t>Minutes IRP framework enhancements to support Management of Converged Networks (510056)</t>
  </si>
  <si>
    <t>S5-113537</t>
  </si>
  <si>
    <t>Minutes IMS performance management enhancement (510057)</t>
  </si>
  <si>
    <t>S5-113538</t>
  </si>
  <si>
    <t>Minutes Enhanced Management of UE based network performance measurements (510058)</t>
  </si>
  <si>
    <t>S5-113539</t>
  </si>
  <si>
    <t>Minutes CN performance measurements enhancement (520034)</t>
  </si>
  <si>
    <t>S5-113540</t>
  </si>
  <si>
    <t>Minutes UTRAN Self-Organizing Networks (SON) management (510059)</t>
  </si>
  <si>
    <t>S5-113541</t>
  </si>
  <si>
    <t>Minutes Study on version handling (470050)</t>
  </si>
  <si>
    <t>S5-113542</t>
  </si>
  <si>
    <t>Minutes Study on Management of Converged Networks (480047)</t>
  </si>
  <si>
    <t>S5-113543</t>
  </si>
  <si>
    <t>Minutes Study on UDC Information Model Handling and Provisioning: Example Use Cases (490039)</t>
  </si>
  <si>
    <t>S5-113544</t>
  </si>
  <si>
    <t>Minutes Study on OAM aspects of inter-RAT Energy Saving (510045)</t>
  </si>
  <si>
    <t>S5-113545</t>
  </si>
  <si>
    <t>Minutes Study on management of Heterogeneous Networks (510046)</t>
  </si>
  <si>
    <t>S5-113546</t>
  </si>
  <si>
    <t>Minutes OAM&amp;P Maintenance and Rel-11 small Enhancements</t>
  </si>
  <si>
    <t>S5-113547</t>
  </si>
  <si>
    <t>Minutes Management for Carrier Aggregation for LTE (530049)</t>
  </si>
  <si>
    <t>S5-113548</t>
  </si>
  <si>
    <t>Minutes Network Management for 3GPP Interworking WLAN (530050)</t>
  </si>
  <si>
    <t>S5-113549</t>
  </si>
  <si>
    <t>Minutes LTE Self-Organizing Networks (SON) coordination management (530051)</t>
  </si>
  <si>
    <t>S5-113550</t>
  </si>
  <si>
    <t>Minutes of OAM SWG opening and closing sessions</t>
  </si>
  <si>
    <t>S5-113551</t>
  </si>
  <si>
    <t>Minutes of OAM SWG Work Item session</t>
  </si>
  <si>
    <t>S5-113552</t>
  </si>
  <si>
    <t>Input LS from RAN3 on TCE IP for UTRAN</t>
  </si>
  <si>
    <t>R3-112709</t>
  </si>
  <si>
    <t>S5-113553</t>
  </si>
  <si>
    <t>Input LS from CT1 on Transit IOI</t>
  </si>
  <si>
    <t>C1-114170</t>
  </si>
  <si>
    <t>S5-113554</t>
  </si>
  <si>
    <t>Reply LS from CT1 on Applicability of ePLMN to MDT</t>
  </si>
  <si>
    <t>C1-114463</t>
  </si>
  <si>
    <t>S5-113555</t>
  </si>
  <si>
    <t>Input LS from CT1 on USSI issues</t>
  </si>
  <si>
    <t>C1-114473</t>
  </si>
  <si>
    <t>S5-113556</t>
  </si>
  <si>
    <t>Reply LS from SA2 on Correlation of charging information</t>
  </si>
  <si>
    <t>S2-114642</t>
  </si>
  <si>
    <t>S5-113557</t>
  </si>
  <si>
    <t>Input LS from SA2 on Roaming architecture for Voice over IMS with Local Breakout conclusion</t>
  </si>
  <si>
    <t>S2-114644</t>
  </si>
  <si>
    <t>S5-113558</t>
  </si>
  <si>
    <t>IPR declaration</t>
  </si>
  <si>
    <t>S5-113559</t>
  </si>
  <si>
    <t>Rel-10 CR 32298 Correction on ASN.1 syntax - Alignment with TS 29.002</t>
  </si>
  <si>
    <t>Nokia Siemens Networks</t>
  </si>
  <si>
    <t>CR</t>
  </si>
  <si>
    <t>0303</t>
  </si>
  <si>
    <t>F</t>
  </si>
  <si>
    <t>S5-113560</t>
  </si>
  <si>
    <t>Rel-11 CR 32298 Correction on ASN.1 syntax - Alignment with TS 29.002</t>
  </si>
  <si>
    <t>0304</t>
  </si>
  <si>
    <t>A</t>
  </si>
  <si>
    <t>S5-113561</t>
  </si>
  <si>
    <t>Rel-8 CR 32.251 Correction on PDP/PDN Address definition - Alignment with TS 23.401</t>
  </si>
  <si>
    <t>Nokia Siemens Networks, Deutsche Telekom, Juniper, Huawei</t>
  </si>
  <si>
    <t>0214</t>
  </si>
  <si>
    <t>S5-113562</t>
  </si>
  <si>
    <t>Rel-8 CR 32.298 Correction on PDP/PDN Address definition - Alignment with TS 23.401</t>
  </si>
  <si>
    <t>0305</t>
  </si>
  <si>
    <t>S5-113563</t>
  </si>
  <si>
    <t>Rel-8 CR 32.299 Correction on PDP/PDN Address definition - Alignment with TS 23.401</t>
  </si>
  <si>
    <t>0409</t>
  </si>
  <si>
    <t>S5-113564</t>
  </si>
  <si>
    <t>Rel-9 CR 32.251 Correction on PDP/PDN Address definition - Alignment with TS 23.401</t>
  </si>
  <si>
    <t>0215</t>
  </si>
  <si>
    <t>S5-113565</t>
  </si>
  <si>
    <t>Rel-9 CR 32.298 Correction on PDP/PDN Address definition - Alignment with TS 23.401</t>
  </si>
  <si>
    <t>0306</t>
  </si>
  <si>
    <t>S5-113566</t>
  </si>
  <si>
    <t>Rel-9 CR 32.299 Correction on PDP/PDN Address definition - Alignment with TS 23.401</t>
  </si>
  <si>
    <t>0410</t>
  </si>
  <si>
    <t>S5-113567</t>
  </si>
  <si>
    <t>Rel-10 CR 32.251 Correction on PDP/PDN Address definition - Alignment with TS 23.401</t>
  </si>
  <si>
    <t>0216</t>
  </si>
  <si>
    <t>S5-113568</t>
  </si>
  <si>
    <t>Rel-10 CR 32.298 Correction on PDP/PDN Address definition - Alignment with TS 23.401</t>
  </si>
  <si>
    <t>0307</t>
  </si>
  <si>
    <t>S5-113569</t>
  </si>
  <si>
    <t>Rel-10 CR 32.299 Correction on PDP/PDN Address definition - Alignment with TS 23.401</t>
  </si>
  <si>
    <t>0411</t>
  </si>
  <si>
    <t>S5-113570</t>
  </si>
  <si>
    <t>Rel-11 CR 32.251 Correction on PDP/PDN Address definition - Alignment with TS 23.401</t>
  </si>
  <si>
    <t>0217</t>
  </si>
  <si>
    <t>S5-113571</t>
  </si>
  <si>
    <t>Rel-11 CR 32.298 Correction on PDP/PDN Address definition - Alignment with TS 23.401</t>
  </si>
  <si>
    <t>0308</t>
  </si>
  <si>
    <t>S5-113572</t>
  </si>
  <si>
    <t>Rel-11 CR 32.299 Correction on PDP/PDN Address definition - Alignment with TS 23.401</t>
  </si>
  <si>
    <t xml:space="preserve">Nokia Siemens Networks, Deutsche Telekom,  Juniper, Huawei</t>
  </si>
  <si>
    <t>0412</t>
  </si>
  <si>
    <t>S5-113573</t>
  </si>
  <si>
    <t>General Engineering of energy efficient base station</t>
  </si>
  <si>
    <t>ATTM(11)0068</t>
  </si>
  <si>
    <t>S5-113574</t>
  </si>
  <si>
    <t>Reply LS on IPv6 PDP/PDN Address definition</t>
  </si>
  <si>
    <t>S2-114705</t>
  </si>
  <si>
    <t>S5-113575</t>
  </si>
  <si>
    <t>Charging handling in Preliminary PCC Rule Update</t>
  </si>
  <si>
    <t>Huawei</t>
  </si>
  <si>
    <t>S5-113576</t>
  </si>
  <si>
    <t>Re10 32.696 correct syntax errors in XML schemas inventoryNrmAlt2</t>
  </si>
  <si>
    <t>0004</t>
  </si>
  <si>
    <t>S5-113577</t>
  </si>
  <si>
    <t>CR R11 32101</t>
  </si>
  <si>
    <t>Ericsson</t>
  </si>
  <si>
    <t>0047</t>
  </si>
  <si>
    <t>B</t>
  </si>
  <si>
    <t>SP-110707</t>
  </si>
  <si>
    <t>S5-113578</t>
  </si>
  <si>
    <t>CR R11 Clarify DN letter case</t>
  </si>
  <si>
    <t>S5-113579</t>
  </si>
  <si>
    <t>CR R11 32111-2</t>
  </si>
  <si>
    <t>0070</t>
  </si>
  <si>
    <t>S5-113580</t>
  </si>
  <si>
    <t>100th SA5 meeting</t>
  </si>
  <si>
    <t>S5-113581</t>
  </si>
  <si>
    <t>R11 CR 32 240 Correction of Transit IOI description</t>
  </si>
  <si>
    <t>Deutsche Telekom</t>
  </si>
  <si>
    <t>0032</t>
  </si>
  <si>
    <t>S5-113582</t>
  </si>
  <si>
    <t>R11 CR 32 260 Correction of Transit IOI description</t>
  </si>
  <si>
    <t>0140</t>
  </si>
  <si>
    <t>S5-113583</t>
  </si>
  <si>
    <t>Configuration of Carrier Aggregation</t>
  </si>
  <si>
    <t>S5-113584</t>
  </si>
  <si>
    <t>CR R11 32.409 Add CCBS and CCNR service related measurement</t>
  </si>
  <si>
    <t>ZTE</t>
  </si>
  <si>
    <t>0050</t>
  </si>
  <si>
    <t>S5-113585</t>
  </si>
  <si>
    <t>CR R11 32.409 Add CUG service related measurements</t>
  </si>
  <si>
    <t>0051</t>
  </si>
  <si>
    <t>S5-113586</t>
  </si>
  <si>
    <t>CR R11 32.409 Add ECT service related measurements</t>
  </si>
  <si>
    <t>0052</t>
  </si>
  <si>
    <t>S5-113587</t>
  </si>
  <si>
    <t>CR R11 32.409 Add MCID service related measurements</t>
  </si>
  <si>
    <t>0053</t>
  </si>
  <si>
    <t>S5-113588</t>
  </si>
  <si>
    <t>CR R11 32.409 Add PNM service related measurements</t>
  </si>
  <si>
    <t>0054</t>
  </si>
  <si>
    <t>S5-113589</t>
  </si>
  <si>
    <t>CR R11 32.260 Add Abnormal Application Server field into S-CSCF CDR</t>
  </si>
  <si>
    <t>0141</t>
  </si>
  <si>
    <t>S5-113590</t>
  </si>
  <si>
    <t>CR R11 32.299 Add Abnormal-Application-Server into IMS-Information</t>
  </si>
  <si>
    <t>0413</t>
  </si>
  <si>
    <t>S5-113591</t>
  </si>
  <si>
    <t>CR R11 32.298 Add Abnormal Application Server field into S-CSCF CDR</t>
  </si>
  <si>
    <t>0309</t>
  </si>
  <si>
    <t>S5-113592</t>
  </si>
  <si>
    <t>CR R11 32.299 Add IMS-Change-Condition AVP into IMS-Information</t>
  </si>
  <si>
    <t>0414</t>
  </si>
  <si>
    <t>S5-113593</t>
  </si>
  <si>
    <t>Discussion on synchronization mechanism to release or cancel operations by O&amp;M at the side of CGF and CDF</t>
  </si>
  <si>
    <t>S5-113594</t>
  </si>
  <si>
    <t>CR R11 32295 Add synchronization mechanism to release or cancel operations by O&amp;M at the side of CGF and CDF</t>
  </si>
  <si>
    <t>0006</t>
  </si>
  <si>
    <t>S5-113595</t>
  </si>
  <si>
    <t>CR to 32 592_Addition of configuration parameters X for HeNB Power Setting</t>
  </si>
  <si>
    <t>0018</t>
  </si>
  <si>
    <t>S5-113596</t>
  </si>
  <si>
    <t>32.423 R11 Clarification of eNB ID in E-UTRAN Trace Record</t>
  </si>
  <si>
    <t>NEC</t>
  </si>
  <si>
    <t>S5-113597</t>
  </si>
  <si>
    <t>CR 32.421 R11 Add requirement on reduction of data collected for MDT</t>
  </si>
  <si>
    <t>0072</t>
  </si>
  <si>
    <t>S5-113598</t>
  </si>
  <si>
    <t>CR32522 R11 Clarify definition of SON conflict</t>
  </si>
  <si>
    <t>S5-113599</t>
  </si>
  <si>
    <t>CR 32.500 R11 Add requirement on time interval for SON coordination</t>
  </si>
  <si>
    <t>0007</t>
  </si>
  <si>
    <t>S5-113600</t>
  </si>
  <si>
    <t>pCR d328xy Add requirement for information aggregation</t>
  </si>
  <si>
    <t>S5-113601</t>
  </si>
  <si>
    <t>CR R10 32.401 Remove outdated text and correct faulty section references</t>
  </si>
  <si>
    <t>0030</t>
  </si>
  <si>
    <t>SP-110706</t>
  </si>
  <si>
    <t>S5-113602</t>
  </si>
  <si>
    <t>Rel-11 CR 32.296 Add Notification Management To The Required Functionality Of The OCS</t>
  </si>
  <si>
    <t>Openet</t>
  </si>
  <si>
    <t>0024</t>
  </si>
  <si>
    <t>S5-113603</t>
  </si>
  <si>
    <t xml:space="preserve">Rel-11 CR 32.296  Make A Set Of Editorial Updates To The Rc Reference Point Operator Guidance</t>
  </si>
  <si>
    <t>0025</t>
  </si>
  <si>
    <t>D</t>
  </si>
  <si>
    <t>S5-113604</t>
  </si>
  <si>
    <t>CR R11 32.522 Adding SON coordination function</t>
  </si>
  <si>
    <t>Intel</t>
  </si>
  <si>
    <t>0069</t>
  </si>
  <si>
    <t>1</t>
  </si>
  <si>
    <t>S5-113605</t>
  </si>
  <si>
    <t>WLAN Network Management Architecture</t>
  </si>
  <si>
    <t>S5-113606</t>
  </si>
  <si>
    <t>WLAN Network Management Use Case</t>
  </si>
  <si>
    <t>S5-113607</t>
  </si>
  <si>
    <t>Include WLAN as RAT 1 Technology</t>
  </si>
  <si>
    <t>S5-113608</t>
  </si>
  <si>
    <t>CR R8 32.653 Add IRAT ANR to GERAN - Align with IS</t>
  </si>
  <si>
    <t>ZTE, Ericsson, Huawei, Nokia Siemens Networks</t>
  </si>
  <si>
    <t>0014</t>
  </si>
  <si>
    <t>SP-110704</t>
  </si>
  <si>
    <t>S5-113609</t>
  </si>
  <si>
    <t>CR R8 32.655 Add IRAT ANR to GERAN and Neighbour cell Relation towards E-UTRAN - Align with IS</t>
  </si>
  <si>
    <t>0015</t>
  </si>
  <si>
    <t>S5-113610</t>
  </si>
  <si>
    <t>CR R9 32.653 Add IRAT ANR to GERAN - Align with IS</t>
  </si>
  <si>
    <t>S5-113611</t>
  </si>
  <si>
    <t>CR R9 32.655 Add IRAT ANR to GERAN and Neighbour cell Relation towards E-UTRAN - Align with IS</t>
  </si>
  <si>
    <t>0016</t>
  </si>
  <si>
    <t>S5-113612</t>
  </si>
  <si>
    <t>CR R10 32.656 Add IRAT ANR to GERAN and Neighbour cell Relation towards E-UTRAN - Align with IS</t>
  </si>
  <si>
    <t>S5-113613</t>
  </si>
  <si>
    <t>CR R11 32.762 Add CA related attributes</t>
  </si>
  <si>
    <t>0073</t>
  </si>
  <si>
    <t>S5-113614</t>
  </si>
  <si>
    <t>CR R11 32.766 Add CA related attributes - Align with IS</t>
  </si>
  <si>
    <t>S5-113615</t>
  </si>
  <si>
    <t>Revision of S5-112971 CR R11 32.425 Statement for handover related measurements in CA</t>
  </si>
  <si>
    <t>0083</t>
  </si>
  <si>
    <t>S5-113616</t>
  </si>
  <si>
    <t>CR R11 32.426 Addition of location update by S6a related measurements</t>
  </si>
  <si>
    <t>China Mobile</t>
  </si>
  <si>
    <t>S5-113617</t>
  </si>
  <si>
    <t>CR R11 32.426 Addition of authentication by S6a related measurements</t>
  </si>
  <si>
    <t>0048</t>
  </si>
  <si>
    <t>S5-113618</t>
  </si>
  <si>
    <t>CR R11 32.406 Addition of Iupslink to GTP-U Iu related measurements</t>
  </si>
  <si>
    <t>SP-110713</t>
  </si>
  <si>
    <t>S5-113619</t>
  </si>
  <si>
    <t>CR R11 32.406 Addition of Gblink and Iupslink to attached subscribers related measurements</t>
  </si>
  <si>
    <t>0008</t>
  </si>
  <si>
    <t>S5-113620</t>
  </si>
  <si>
    <t>CR R11 32.406 Addition of Gblink and Iupslink to Subscribers with activated PDP context related measurements</t>
  </si>
  <si>
    <t>0009</t>
  </si>
  <si>
    <t>S5-113621</t>
  </si>
  <si>
    <t>CR R11 32.111-2 Addition of eventSubtype to AlarmInformation</t>
  </si>
  <si>
    <t>0071</t>
  </si>
  <si>
    <t>S5-113622</t>
  </si>
  <si>
    <t>Discussion paper on Single Charging session for AS acting as a B2BUA</t>
  </si>
  <si>
    <t>Alcatel-Lucent</t>
  </si>
  <si>
    <t>S5-113623</t>
  </si>
  <si>
    <t>WID System Improvements for Machine Type Communications</t>
  </si>
  <si>
    <t>S5-113624</t>
  </si>
  <si>
    <t>Rel-10 CR 32.299 Correction of IETF specified AVP usage in 3GPP charging applications</t>
  </si>
  <si>
    <t>0415</t>
  </si>
  <si>
    <t>SP-110710</t>
  </si>
  <si>
    <t>S5-113625</t>
  </si>
  <si>
    <t>Rel-11 CR 32.299 Correction of IETF specified AVP usage in 3GPP charging applications</t>
  </si>
  <si>
    <t>0416</t>
  </si>
  <si>
    <t>S5-113626</t>
  </si>
  <si>
    <t>summary of multi SDO meting in Zurich Nov 1st-2nd</t>
  </si>
  <si>
    <t>S5-113627</t>
  </si>
  <si>
    <t>R8 CR 32251 Correction of Dynamic Address Flag usage for IPv4v6 PDN Connection in PS Information AVP</t>
  </si>
  <si>
    <t>Huawei, Ericsson</t>
  </si>
  <si>
    <t>0218</t>
  </si>
  <si>
    <t>SP-110708</t>
  </si>
  <si>
    <t>S5-113628</t>
  </si>
  <si>
    <t>R9 CR 32251 Correction of Dynamic Address Flag usage for IPv4v6 PDN Connection in PS Information AVP</t>
  </si>
  <si>
    <t>0219</t>
  </si>
  <si>
    <t>S5-113629</t>
  </si>
  <si>
    <t>R10 CR 32251 Correction of Dynamic Address Flag usage for IPv4v6 PDN Connection in PS Information AVP</t>
  </si>
  <si>
    <t>0220</t>
  </si>
  <si>
    <t>S5-113630</t>
  </si>
  <si>
    <t>R11 CR 32251 Correction of Dynamic Address Flag usage for IPv4v6 PDN Connection in PS Information AVP</t>
  </si>
  <si>
    <t>0221</t>
  </si>
  <si>
    <t>S5-113631</t>
  </si>
  <si>
    <t>R8 CR 32299 Correction of Dynamic Address Flag usage for IPv4v6 PDN Connection in PS Information AVP</t>
  </si>
  <si>
    <t>0417</t>
  </si>
  <si>
    <t>S5-113632</t>
  </si>
  <si>
    <t>R9 CR 32299 Correction of Dynamic Address Flag usage for IPv4v6 PDN Connection in PS Information AVP</t>
  </si>
  <si>
    <t>0418</t>
  </si>
  <si>
    <t>S5-113633</t>
  </si>
  <si>
    <t>R10 CR 32299 Correction of Dynamic Address Flag usage for IPv4v6 PDN Connection in PS Information AVP</t>
  </si>
  <si>
    <t>0419</t>
  </si>
  <si>
    <t>S5-113634</t>
  </si>
  <si>
    <t>R11 CR 32299 Correction of Dynamic Address Flag usage for IPv4v6 PDN Connection in PS Information AVP</t>
  </si>
  <si>
    <t>0420</t>
  </si>
  <si>
    <t>S5-113635</t>
  </si>
  <si>
    <t>R10 CR 32.251 Correction on PDN connection Charging identifier description for non-3GPP access</t>
  </si>
  <si>
    <t>Huawei, China Mobile</t>
  </si>
  <si>
    <t>0222</t>
  </si>
  <si>
    <t>S5-113636</t>
  </si>
  <si>
    <t>R11 CR 32.251 Correction on PDN connection Charging identifier description for non-3GPP access</t>
  </si>
  <si>
    <t>0223</t>
  </si>
  <si>
    <t>S5-113637</t>
  </si>
  <si>
    <t>R11 CR 32251 Add Chargeable Event for Rating Group change handling in FBC</t>
  </si>
  <si>
    <t>0224</t>
  </si>
  <si>
    <t>S5-113638</t>
  </si>
  <si>
    <t>R11 CR 32.296 Add OCS functionality Sy Requires</t>
  </si>
  <si>
    <t>0026</t>
  </si>
  <si>
    <t>C</t>
  </si>
  <si>
    <t>S5-113639</t>
  </si>
  <si>
    <t>CR 32.582 R8 Correction on Cell ID reference</t>
  </si>
  <si>
    <t>0012</t>
  </si>
  <si>
    <t>S5-113640</t>
  </si>
  <si>
    <t>CR 32.582 R9 Correction on Cell ID reference</t>
  </si>
  <si>
    <t>0013</t>
  </si>
  <si>
    <t>S5-113641</t>
  </si>
  <si>
    <t>CR 32.582 R10 Correction on Cell ID reference</t>
  </si>
  <si>
    <t>S5-113642</t>
  </si>
  <si>
    <t>Proposal on handover related measurements for CA</t>
  </si>
  <si>
    <t>S5-113643</t>
  </si>
  <si>
    <t>RLF reporting usecases and requirements</t>
  </si>
  <si>
    <t>S5-113644</t>
  </si>
  <si>
    <t>CR 32.421 R11 Add RLF reporting use case and requirements</t>
  </si>
  <si>
    <t>0049</t>
  </si>
  <si>
    <t>S5-113645</t>
  </si>
  <si>
    <t>CR 32.441 R11 Add RLF reporting use case and requirements -Align with 32.421</t>
  </si>
  <si>
    <t>S5-113646</t>
  </si>
  <si>
    <t>CR 32.422 Add RLF reporting configuration</t>
  </si>
  <si>
    <t>0178</t>
  </si>
  <si>
    <t>S5-113647</t>
  </si>
  <si>
    <t>CR 32.442 Add RLF reporting configuration -Align with 32.422</t>
  </si>
  <si>
    <t>S5-113648</t>
  </si>
  <si>
    <t>CR R10 32.692 Correct identifier for InventoryUnitHw</t>
  </si>
  <si>
    <t>S5-113649</t>
  </si>
  <si>
    <t>CR R10 32.696 Correct identifier for InventoryUnitHw</t>
  </si>
  <si>
    <t>0005</t>
  </si>
  <si>
    <t>S5-113650</t>
  </si>
  <si>
    <t>Correlation of MDT and RLF data</t>
  </si>
  <si>
    <t>S5-113651</t>
  </si>
  <si>
    <t>Rel-10 CR to 32.422 Clean-up Immediate MDT handling at handover</t>
  </si>
  <si>
    <t>0175</t>
  </si>
  <si>
    <t>SP-110715</t>
  </si>
  <si>
    <t>S5-113652</t>
  </si>
  <si>
    <t>Rel11 mirror to 32.422 Clean-up Immediate MDT handling at handover</t>
  </si>
  <si>
    <t>0176</t>
  </si>
  <si>
    <t>S5-113653</t>
  </si>
  <si>
    <t>Rel11 CR to 32423 Update the trace record content for Uu and X2 interfaces</t>
  </si>
  <si>
    <t>SP-110716</t>
  </si>
  <si>
    <t>S5-113654</t>
  </si>
  <si>
    <t>Rel11 CR 32421 use case and requirements for RLF reporting</t>
  </si>
  <si>
    <t>S5-113655</t>
  </si>
  <si>
    <t xml:space="preserve">Rel10 CR 32423 Correcting the description of meas vendorSpecific  attribute in the XML trace file</t>
  </si>
  <si>
    <t>S5-113656</t>
  </si>
  <si>
    <t>Rel11 CR 32422 adding RLF reporting to Trace function</t>
  </si>
  <si>
    <t>0177</t>
  </si>
  <si>
    <t>S5-113657</t>
  </si>
  <si>
    <t>pCR R11 HetNet use cases for reducing data over Itf-N</t>
  </si>
  <si>
    <t>S5-113658</t>
  </si>
  <si>
    <t>pCR 32.833 General Recommendations</t>
  </si>
  <si>
    <t>S5-113659</t>
  </si>
  <si>
    <t>SON coordination: Conflicts and their categorization</t>
  </si>
  <si>
    <t>S5-113660</t>
  </si>
  <si>
    <t>Conclusion for study</t>
  </si>
  <si>
    <t>Nokia Siemens Networks, Ericsson</t>
  </si>
  <si>
    <t>S5-113661</t>
  </si>
  <si>
    <t>Sorting Inter-RAT requirements</t>
  </si>
  <si>
    <t>S5-113662</t>
  </si>
  <si>
    <t>Mapping Solutions to Concepts for Inter-RAT Energy Saving Management</t>
  </si>
  <si>
    <t>S5-113663</t>
  </si>
  <si>
    <t>Recommended solutions for Inter-RAT Energy Saving Management</t>
  </si>
  <si>
    <t>S5-113664</t>
  </si>
  <si>
    <t>On policy based statistical ESM</t>
  </si>
  <si>
    <t>S5-113665</t>
  </si>
  <si>
    <t>Include the number of idle mode UE in a TA</t>
  </si>
  <si>
    <t>S5-113667</t>
  </si>
  <si>
    <t>Introducing Energy Saving Level</t>
  </si>
  <si>
    <t>KPN, Nokia Siemens Networks</t>
  </si>
  <si>
    <t>S5-113668</t>
  </si>
  <si>
    <t>More on inter-/intra-RAT ESM: new use case 3</t>
  </si>
  <si>
    <t>KPN, Nokia Siemens Networks, NEC</t>
  </si>
  <si>
    <t>S5-113669</t>
  </si>
  <si>
    <t>Presentation of TR32.834 to SA#54 for approval</t>
  </si>
  <si>
    <t>S5-113670</t>
  </si>
  <si>
    <t>Draft WID on OAM for Inter-RAT Energy Saving</t>
  </si>
  <si>
    <t>Nokia Siemens Network, Intel, Huawei, Deutsche Telekom</t>
  </si>
  <si>
    <t>S5-113671</t>
  </si>
  <si>
    <t>Rel-10 CR to 32.522: Correction MRO management of HO Trigger</t>
  </si>
  <si>
    <t>S5-113672</t>
  </si>
  <si>
    <t>Inter-RAT energy saving Requirements</t>
  </si>
  <si>
    <t>S5-113673</t>
  </si>
  <si>
    <t>Rel-11 CR to 32.522: Correction MRO management of HO Trigger</t>
  </si>
  <si>
    <t>S5-113674</t>
  </si>
  <si>
    <t>Rel-10 CR to 32.526: Correction MRO management of HO Trigger</t>
  </si>
  <si>
    <t>0010</t>
  </si>
  <si>
    <t>S5-113675</t>
  </si>
  <si>
    <t>Rel-11 CR to 32.526: Correction MRO management of HO Trigger</t>
  </si>
  <si>
    <t>0011</t>
  </si>
  <si>
    <t>S5-113676</t>
  </si>
  <si>
    <t>CR R10 32 421 Support multiple cells in area based MDT</t>
  </si>
  <si>
    <t>Huawei, Orange</t>
  </si>
  <si>
    <t>S5-113677</t>
  </si>
  <si>
    <t>CR R10 32.422 Support multiple cells in area based MDT</t>
  </si>
  <si>
    <t>0179</t>
  </si>
  <si>
    <t>S5-113678</t>
  </si>
  <si>
    <t>CR R10 32.442 Support multiple cells in area based MDT</t>
  </si>
  <si>
    <t>S5-113679</t>
  </si>
  <si>
    <t>CR R11 32 421 Support multiple cells in area based MDT</t>
  </si>
  <si>
    <t>S5-113680</t>
  </si>
  <si>
    <t>CR R11 32.422 Support multiple cells in area based MDT</t>
  </si>
  <si>
    <t>0180</t>
  </si>
  <si>
    <t>S5-113681</t>
  </si>
  <si>
    <t>CR R11 32.442 Support multiple cells in area based MDT</t>
  </si>
  <si>
    <t>S5-113682</t>
  </si>
  <si>
    <t>CR R10 32.422 Error handling correction</t>
  </si>
  <si>
    <t>0181</t>
  </si>
  <si>
    <t>S5-113683</t>
  </si>
  <si>
    <t>CR R11 32.422 Error handling correction</t>
  </si>
  <si>
    <t>0182</t>
  </si>
  <si>
    <t>S5-113684</t>
  </si>
  <si>
    <t>Skeleton for TR OAM Aspects of Network Sharing</t>
  </si>
  <si>
    <t>S5-113685</t>
  </si>
  <si>
    <t>Discussion paper on scenarios for UE selection in area based MDT</t>
  </si>
  <si>
    <t>S5-113686</t>
  </si>
  <si>
    <t>Intro sections for TR OAM Aspects of Network Sharing</t>
  </si>
  <si>
    <t>S5-113687</t>
  </si>
  <si>
    <t>CR R11 32.421 Add MDT UE selection notification requirements</t>
  </si>
  <si>
    <t>Huawei, China Unicom</t>
  </si>
  <si>
    <t>S5-113688</t>
  </si>
  <si>
    <t>CR R11 32.421 Add MDT UE selection criteria requirements</t>
  </si>
  <si>
    <t>S5-113689</t>
  </si>
  <si>
    <t>CR R10 32.422 Add TCE address for UTRAN MDT activation</t>
  </si>
  <si>
    <t>0183</t>
  </si>
  <si>
    <t>S5-113690</t>
  </si>
  <si>
    <t>CR R10 32.442 Add TCE address for UTRAN MDT activation</t>
  </si>
  <si>
    <t>S5-113691</t>
  </si>
  <si>
    <t>CR R11 32.422 Add TCE address for UTRAN MDT activation</t>
  </si>
  <si>
    <t>0184</t>
  </si>
  <si>
    <t>S5-113692</t>
  </si>
  <si>
    <t>CR R11 32.442 Add TCE address for UTRAN MDT activation</t>
  </si>
  <si>
    <t>0017</t>
  </si>
  <si>
    <t>S5-113693</t>
  </si>
  <si>
    <t>CR R8 32.643 Add missing IRAT ANR to UTRAN - Align with 32.642</t>
  </si>
  <si>
    <t>Huawei, Ericsson, ZTE, Nokia Siemens Networks</t>
  </si>
  <si>
    <t>0039</t>
  </si>
  <si>
    <t>S5-113694</t>
  </si>
  <si>
    <t>CR R9 32.643 Add missing IRAT ANR to UTRAN - Align with 32.642</t>
  </si>
  <si>
    <t>0040</t>
  </si>
  <si>
    <t>S5-113695</t>
  </si>
  <si>
    <t>CR R8 32.645 Add missing IRAT ANR to UTRAN and Neighbour cell Relation towards E-UTRAN - Align with 32.642</t>
  </si>
  <si>
    <t>S5-113696</t>
  </si>
  <si>
    <t>CR R9 32.645 Add missing IRAT ANR to UTRAN and Neighbour cell Relation towards E-UTRAN - Align with 32.642</t>
  </si>
  <si>
    <t>S5-113697</t>
  </si>
  <si>
    <t>CR R10 32.646 Add missing IRAT ANR to UTRAN and Neighbour cell Relation towards E-UTRAN - Align with 32.642</t>
  </si>
  <si>
    <t>S5-113698</t>
  </si>
  <si>
    <t>CR R11 32.762 Add ANR switch management solution</t>
  </si>
  <si>
    <t>0074</t>
  </si>
  <si>
    <t>S5-113699</t>
  </si>
  <si>
    <t>CR R11 32.766 Add ANR switch management solution - Align with 32.762</t>
  </si>
  <si>
    <t>0033</t>
  </si>
  <si>
    <t>S5-113700</t>
  </si>
  <si>
    <t>Proposal on Coordination between COC and HOO</t>
  </si>
  <si>
    <t>S5-113701</t>
  </si>
  <si>
    <t>CR R11 32.522 Coordination between HOO and LBO</t>
  </si>
  <si>
    <t>S5-113702</t>
  </si>
  <si>
    <t>CR R10 32.522 Correction on OAM control of MRO</t>
  </si>
  <si>
    <t>S5-113703</t>
  </si>
  <si>
    <t>CR R11 32.522 Correction on OAM control of MRO</t>
  </si>
  <si>
    <t>0075</t>
  </si>
  <si>
    <t>S5-113704</t>
  </si>
  <si>
    <t>pCR 32.834 Proposal on ARP information in concept 3</t>
  </si>
  <si>
    <t>S5-113705</t>
  </si>
  <si>
    <t xml:space="preserve">pCR 32.834  Further consideration on energy saving state</t>
  </si>
  <si>
    <t>S5-113706</t>
  </si>
  <si>
    <t>Discussion paper: Use case for standalone RLF reporting</t>
  </si>
  <si>
    <t>S5-113707</t>
  </si>
  <si>
    <t>Discussion paper for RLF report filtering</t>
  </si>
  <si>
    <t>S5-113708</t>
  </si>
  <si>
    <t>S5-113709</t>
  </si>
  <si>
    <t>Minutes for Study on OAM aspects of Network Sharing</t>
  </si>
  <si>
    <t>S5-113710</t>
  </si>
  <si>
    <t>Discussion on the Progress of Network Provided Location Information for IMS</t>
  </si>
  <si>
    <t>S5-113711</t>
  </si>
  <si>
    <t>update the concept of Statistical ESM</t>
  </si>
  <si>
    <t>S5-113712</t>
  </si>
  <si>
    <t>Supporting multiple service credit control request</t>
  </si>
  <si>
    <t>Amdocs</t>
  </si>
  <si>
    <t>S5-113713</t>
  </si>
  <si>
    <t>Rel-10 CR to 32.662 on sourceIndicator</t>
  </si>
  <si>
    <t>Nokia Siemens Network, Deutsche Telekom</t>
  </si>
  <si>
    <t>S5-113714</t>
  </si>
  <si>
    <t>Rel-10 CR to 32.666 on sourceIndicator</t>
  </si>
  <si>
    <t>0001</t>
  </si>
  <si>
    <t>S5-113715</t>
  </si>
  <si>
    <t>WLAN in TR 32.834</t>
  </si>
  <si>
    <t>S5-113716</t>
  </si>
  <si>
    <t>Draft 32.834 V1.2.0</t>
  </si>
  <si>
    <t>S5-113717</t>
  </si>
  <si>
    <t>Resubmitted LS from RAN2 on Parallel counting issue</t>
  </si>
  <si>
    <t>R2-114811</t>
  </si>
  <si>
    <t>S5-113718</t>
  </si>
  <si>
    <t>Resubmitted LS from CT1 on Correlation of charging information</t>
  </si>
  <si>
    <t>C1-113729</t>
  </si>
  <si>
    <t>S5-113719</t>
  </si>
  <si>
    <t>Resubmitted LS on error scenarios and signalling impacts</t>
  </si>
  <si>
    <t>R3-112292</t>
  </si>
  <si>
    <t>S5-113720</t>
  </si>
  <si>
    <t>Proposal for governance 3GPP-TMF</t>
  </si>
  <si>
    <t>S5-113721</t>
  </si>
  <si>
    <t>Cleanup on WID for Study on OAM aspects of Network Sharing based on comments from Adrian</t>
  </si>
  <si>
    <t>S5-113722</t>
  </si>
  <si>
    <t>Agenda for Study on OAM aspects of Network Sharing</t>
  </si>
  <si>
    <t>S5-113723</t>
  </si>
  <si>
    <t>Update of SA5-BBF process</t>
  </si>
  <si>
    <t>S5-113724</t>
  </si>
  <si>
    <t>WID Enhanced NM Centralised Coverage and Capacity Optimisation</t>
  </si>
  <si>
    <t>S5-113725</t>
  </si>
  <si>
    <t>CR R10 clarify anonymization when jobtype is MDT+trace</t>
  </si>
  <si>
    <t>0185</t>
  </si>
  <si>
    <t>S5-113726</t>
  </si>
  <si>
    <t>CR R10 Correct IMSI retrieval file to include MDT anonymization info</t>
  </si>
  <si>
    <t>0055</t>
  </si>
  <si>
    <t>S5-113727</t>
  </si>
  <si>
    <t>CR R11 clarify anonymization when jobtype is MDT+trace</t>
  </si>
  <si>
    <t>0186</t>
  </si>
  <si>
    <t>S5-113728</t>
  </si>
  <si>
    <t>CR R11 Correct IMSI retrieval file to include MDT anonymization info</t>
  </si>
  <si>
    <t>0056</t>
  </si>
  <si>
    <t>S5-113729</t>
  </si>
  <si>
    <t>pCR on Version handling 32830-110</t>
  </si>
  <si>
    <t>S5-113730</t>
  </si>
  <si>
    <t>S5-113731</t>
  </si>
  <si>
    <t>S5-113732</t>
  </si>
  <si>
    <t>S5-113733</t>
  </si>
  <si>
    <t>S5-113734</t>
  </si>
  <si>
    <t>WID on OAM for Inter-RAT Energy Saving</t>
  </si>
  <si>
    <t>S5-113735</t>
  </si>
  <si>
    <t>slides from the BBF-3GPP workshop</t>
  </si>
  <si>
    <t>S5-113736</t>
  </si>
  <si>
    <t>S5-113737</t>
  </si>
  <si>
    <t>S5-113738</t>
  </si>
  <si>
    <t>S5-113739</t>
  </si>
  <si>
    <t>S5-113740</t>
  </si>
  <si>
    <t>SP-110722</t>
  </si>
  <si>
    <t>S5-113741</t>
  </si>
  <si>
    <t>S5-113742</t>
  </si>
  <si>
    <t>S5-113743</t>
  </si>
  <si>
    <t>S5-113744</t>
  </si>
  <si>
    <t>S5-113745</t>
  </si>
  <si>
    <t>Combine policy based statistic ESM and dedicated ESM</t>
  </si>
  <si>
    <t>Rapporteur (Nokia Siemens Networks)</t>
  </si>
  <si>
    <t>S5-113746</t>
  </si>
  <si>
    <t>S5-113747</t>
  </si>
  <si>
    <t>Mapping exercise - CRs</t>
  </si>
  <si>
    <t>S5-113748</t>
  </si>
  <si>
    <t>Reply to: Resubmitted LS from CT1 on Correlation of charging information</t>
  </si>
  <si>
    <t>CHG</t>
  </si>
  <si>
    <t>LS out</t>
  </si>
  <si>
    <t>S5-113749</t>
  </si>
  <si>
    <t>S5-113750</t>
  </si>
  <si>
    <t>Reply to: Input LS from RAN3 on TCE IP for UTRAN</t>
  </si>
  <si>
    <t>S5-113751</t>
  </si>
  <si>
    <t>S5-113752</t>
  </si>
  <si>
    <t>S5-113753</t>
  </si>
  <si>
    <t>S5-113754</t>
  </si>
  <si>
    <t>S5-113755</t>
  </si>
  <si>
    <t>S5-113756</t>
  </si>
  <si>
    <t>S5-113757</t>
  </si>
  <si>
    <t xml:space="preserve">Reply to:  LS on error scenarios and signalling impacts</t>
  </si>
  <si>
    <t>S5-113758</t>
  </si>
  <si>
    <t>CR R11 32409 Add the number of release before ringing and release while ringing on CSCF</t>
  </si>
  <si>
    <t>0041</t>
  </si>
  <si>
    <t>2</t>
  </si>
  <si>
    <t>SP-110714</t>
  </si>
  <si>
    <t>S5-113759</t>
  </si>
  <si>
    <t>CR R11 32.409 Correct OIP and add OIR related measurement</t>
  </si>
  <si>
    <t>0042</t>
  </si>
  <si>
    <t>3</t>
  </si>
  <si>
    <t>S5-113760</t>
  </si>
  <si>
    <t>CR R11 32.409 Add TIP and TIR service related measurements</t>
  </si>
  <si>
    <t>0043</t>
  </si>
  <si>
    <t>S5-113761</t>
  </si>
  <si>
    <t>CR R11 32.409 Add MWI service related measurements</t>
  </si>
  <si>
    <t>0044</t>
  </si>
  <si>
    <t>S5-113762</t>
  </si>
  <si>
    <t>CR R11 32.409 Add FA service related measurements</t>
  </si>
  <si>
    <t>0045</t>
  </si>
  <si>
    <t>S5-113763</t>
  </si>
  <si>
    <t>CR R11 32.409 Add CRS service related measurements</t>
  </si>
  <si>
    <t>0046</t>
  </si>
  <si>
    <t>S5-113764</t>
  </si>
  <si>
    <t>CR R11 32.409 Add CAT service related measurements</t>
  </si>
  <si>
    <t>S5-113765</t>
  </si>
  <si>
    <t>CR R11 32.409 Add AOC service related measurements</t>
  </si>
  <si>
    <t>S5-113766</t>
  </si>
  <si>
    <t>0187</t>
  </si>
  <si>
    <t>S5-113767</t>
  </si>
  <si>
    <t>S5-113768</t>
  </si>
  <si>
    <t>SP-110720</t>
  </si>
  <si>
    <t>S5-113769</t>
  </si>
  <si>
    <t>S5-113770</t>
  </si>
  <si>
    <t>Nokia Siemens Networks, ZTE</t>
  </si>
  <si>
    <t>S5-113771</t>
  </si>
  <si>
    <t>SA5 presentation in Zurich multi SDO meeting</t>
  </si>
  <si>
    <t>S5-113772</t>
  </si>
  <si>
    <t>LS on Subscription Id for Intermediate Spending Limit Report Request</t>
  </si>
  <si>
    <t>C3-112027</t>
  </si>
  <si>
    <t>S5-113773</t>
  </si>
  <si>
    <t>S5-113774</t>
  </si>
  <si>
    <t>S5-113775</t>
  </si>
  <si>
    <t>S5-113776</t>
  </si>
  <si>
    <t>S5-113777</t>
  </si>
  <si>
    <t>S5-113778</t>
  </si>
  <si>
    <t>S5-113779</t>
  </si>
  <si>
    <t>S5-113780</t>
  </si>
  <si>
    <t>S5-113781</t>
  </si>
  <si>
    <t>S5-113782</t>
  </si>
  <si>
    <t>Huawei, Nokia Siemens Networks</t>
  </si>
  <si>
    <t>SP-110721</t>
  </si>
  <si>
    <t>S5-113783</t>
  </si>
  <si>
    <t>S5-113784</t>
  </si>
  <si>
    <t>S5-113785</t>
  </si>
  <si>
    <t>S5-113786</t>
  </si>
  <si>
    <t>Discussion paper for charging handling in PCC rule provision</t>
  </si>
  <si>
    <t>S5-113787</t>
  </si>
  <si>
    <t>S5-113788</t>
  </si>
  <si>
    <t>S5-113789</t>
  </si>
  <si>
    <t>S5-113790</t>
  </si>
  <si>
    <t>S5-113791</t>
  </si>
  <si>
    <t>S5-113792</t>
  </si>
  <si>
    <t>S5-113793</t>
  </si>
  <si>
    <t>S5-113794</t>
  </si>
  <si>
    <t>S5-113795</t>
  </si>
  <si>
    <t>S5-113796</t>
  </si>
  <si>
    <t>Nokia Siemens Networks, Deutsche Telekom, Juniper, Huawei, Ericsson</t>
  </si>
  <si>
    <t>S5-113797</t>
  </si>
  <si>
    <t>S5-113798</t>
  </si>
  <si>
    <t>S5-113799</t>
  </si>
  <si>
    <t>S5-113800</t>
  </si>
  <si>
    <t>S5-113801</t>
  </si>
  <si>
    <t>S5-113802</t>
  </si>
  <si>
    <t>S5-113803</t>
  </si>
  <si>
    <t>S5-113804</t>
  </si>
  <si>
    <t>S5-113805</t>
  </si>
  <si>
    <t>S5-113806</t>
  </si>
  <si>
    <t>S5-113807</t>
  </si>
  <si>
    <t>S5-113808</t>
  </si>
  <si>
    <t>S5-113809</t>
  </si>
  <si>
    <t>S5-113810</t>
  </si>
  <si>
    <t>R10 32251 Correction of IPv6 PDP/PDN prefix</t>
  </si>
  <si>
    <t>0225</t>
  </si>
  <si>
    <t>S5-113811</t>
  </si>
  <si>
    <t>R10 32298 Correction of IPv6 PDP/PDN prefix</t>
  </si>
  <si>
    <t>0310</t>
  </si>
  <si>
    <t>S5-113812</t>
  </si>
  <si>
    <t>R11 32251 Correction of IPv6 PDP/PDN prefix</t>
  </si>
  <si>
    <t>0226</t>
  </si>
  <si>
    <t>S5-113813</t>
  </si>
  <si>
    <t>R11 32298 Correction of IPv6 PDP/PDN prefix</t>
  </si>
  <si>
    <t>0311</t>
  </si>
  <si>
    <t>S5-113814</t>
  </si>
  <si>
    <t>S5-113815</t>
  </si>
  <si>
    <t>S5-113816</t>
  </si>
  <si>
    <t>S5-113817</t>
  </si>
  <si>
    <t>S5-113818</t>
  </si>
  <si>
    <t>S5-113819</t>
  </si>
  <si>
    <t>Revised WID on Network Provided Location Information for IMS Charging (NWK-PL2IMS_CH) - Revision of SP-110125</t>
  </si>
  <si>
    <t>S5-113820</t>
  </si>
  <si>
    <t>LSout to CT4 on PDP prefix requirement for Serving Gateway CDR</t>
  </si>
  <si>
    <t>SA5 CHG (Juniper)</t>
  </si>
  <si>
    <t>S5-113821</t>
  </si>
  <si>
    <t>S5-113822</t>
  </si>
  <si>
    <t>S5-113823</t>
  </si>
  <si>
    <t>S5-113824</t>
  </si>
  <si>
    <t>S5-113825</t>
  </si>
  <si>
    <t>0188</t>
  </si>
  <si>
    <t>S5-113826</t>
  </si>
  <si>
    <t>S5-113827</t>
  </si>
  <si>
    <t>S5-113828</t>
  </si>
  <si>
    <t>S5-113829</t>
  </si>
  <si>
    <t>S5-113830</t>
  </si>
  <si>
    <t>S5-113831</t>
  </si>
  <si>
    <t>S5-113832</t>
  </si>
  <si>
    <t>S5-113833</t>
  </si>
  <si>
    <t>CR 32.446 Add RLF reporting configuration - Align with 32.422</t>
  </si>
  <si>
    <t>S5-113834</t>
  </si>
  <si>
    <t>Discussion on synchronization mechanism to release/cancel operations by O&amp;M at the side of CGF and CDF</t>
  </si>
  <si>
    <t>S5-113835</t>
  </si>
  <si>
    <t>S5-113836</t>
  </si>
  <si>
    <t>Status 3GPP/TMF Model Alignment</t>
  </si>
  <si>
    <t>S5-113837</t>
  </si>
  <si>
    <t>FMC Federated Network Model (FNM) V1.4 (S5vTMFa172)</t>
  </si>
  <si>
    <t>S5-113838</t>
  </si>
  <si>
    <t>FMC FNM Umbrella Model V1.5 (S5vTMFa202)</t>
  </si>
  <si>
    <t>S5-113839</t>
  </si>
  <si>
    <t>FMC FNM Model Repertoire V1.3 (S5vTMFa203)</t>
  </si>
  <si>
    <t>S5-113840</t>
  </si>
  <si>
    <t>3GPP/TMF Concrete Model Relationships V1.0 (S5vTMFa169)</t>
  </si>
  <si>
    <t>S5-113841</t>
  </si>
  <si>
    <t>Initial Model Alignment Working Procedures V2.0 (S5vTMFa144)</t>
  </si>
  <si>
    <t>S5-113842</t>
  </si>
  <si>
    <t>Discussion on IMS change condition triggering ACR[Interim]</t>
  </si>
  <si>
    <t>S5-113843</t>
  </si>
  <si>
    <t>WID on Charging aspects for Roaming architecture for Voice over IMS with Local Breakout</t>
  </si>
  <si>
    <t>S5-113844</t>
  </si>
  <si>
    <t>Reply to: Input LS from CT1 on USSI issues</t>
  </si>
  <si>
    <t>CHG SWG</t>
  </si>
  <si>
    <t>S5-113845</t>
  </si>
  <si>
    <t>CR R11 32.441 Add MDT UE selection notification business requirements</t>
  </si>
  <si>
    <t>S5-113846</t>
  </si>
  <si>
    <t>LS to RAN2 on MDT speed-related issues</t>
  </si>
  <si>
    <t>NEC (OAM)</t>
  </si>
  <si>
    <t>S5-113847</t>
  </si>
  <si>
    <t>S5-113848</t>
  </si>
  <si>
    <t>S5-113849</t>
  </si>
  <si>
    <t>SP-110712</t>
  </si>
  <si>
    <t>S5-113850</t>
  </si>
  <si>
    <t>S5-113851</t>
  </si>
  <si>
    <t>S5-113852</t>
  </si>
  <si>
    <t>S5-113853</t>
  </si>
  <si>
    <t>S5-113854</t>
  </si>
  <si>
    <t>S5-113855</t>
  </si>
  <si>
    <t>S5-113856</t>
  </si>
  <si>
    <t>S5-113857</t>
  </si>
  <si>
    <t>S5-113858</t>
  </si>
  <si>
    <t>S5-113859</t>
  </si>
  <si>
    <t>S5-113860</t>
  </si>
  <si>
    <t>SP-110711</t>
  </si>
  <si>
    <t>S5-113861</t>
  </si>
  <si>
    <t>S5-113862</t>
  </si>
  <si>
    <t>S5-113863</t>
  </si>
  <si>
    <t>SP-110717</t>
  </si>
  <si>
    <t>S5-113864</t>
  </si>
  <si>
    <t>S5-113865</t>
  </si>
  <si>
    <t>0019</t>
  </si>
  <si>
    <t>S5-113866</t>
  </si>
  <si>
    <t>Charging aspects for Roaming Architecture for Voice over IMS with Local Breakout</t>
  </si>
  <si>
    <t>S5-113867</t>
  </si>
  <si>
    <t>LS on additional details in the Response LS on Minimization of Drive Tests (MDT) Privacy</t>
  </si>
  <si>
    <t>S5-113868</t>
  </si>
  <si>
    <t>S5-113869</t>
  </si>
  <si>
    <t>outputs of multi-SDO Zurich meeting</t>
  </si>
  <si>
    <t>S5-113870</t>
  </si>
  <si>
    <t>S5-113871</t>
  </si>
  <si>
    <t>Huawei, MCC</t>
  </si>
  <si>
    <t>S5-113872</t>
  </si>
  <si>
    <t>S5-113873</t>
  </si>
  <si>
    <t>CR R10 32.446 Support multiple cells in area based MDT</t>
  </si>
  <si>
    <t>0034</t>
  </si>
  <si>
    <t>S5-113874</t>
  </si>
  <si>
    <t>S5-113875</t>
  </si>
  <si>
    <t>CR R11 32.446 Support multiple cells in area based MDT</t>
  </si>
  <si>
    <t>0035</t>
  </si>
  <si>
    <t>S5-113876</t>
  </si>
  <si>
    <t>S5-113877</t>
  </si>
  <si>
    <t>S5-113878</t>
  </si>
  <si>
    <t>S5-113879</t>
  </si>
  <si>
    <t>S5-113880</t>
  </si>
  <si>
    <t>S5-113881</t>
  </si>
  <si>
    <t>S5-113882</t>
  </si>
  <si>
    <t>S5-113883</t>
  </si>
  <si>
    <t>LSout on Addition of configuration parameters X for HeNB Power Setting</t>
  </si>
  <si>
    <t>S5-113884</t>
  </si>
  <si>
    <t>S5-113885</t>
  </si>
  <si>
    <t>S5-113886</t>
  </si>
  <si>
    <t>S5-113887</t>
  </si>
  <si>
    <t>S5-113888</t>
  </si>
  <si>
    <t>Minutes from Joint CT3-SA5 session on QoS SSl</t>
  </si>
  <si>
    <t>S5-113889</t>
  </si>
  <si>
    <t>S5-113890</t>
  </si>
  <si>
    <t>S5-113891</t>
  </si>
  <si>
    <t>S5-113892</t>
  </si>
  <si>
    <t>S5-113893</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</si>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</sst>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908bae13635e40bd" /><Relationship Type="http://schemas.openxmlformats.org/officeDocument/2006/relationships/hyperlink" Target="http://webapp.etsi.org/teldir/ListPersDetails.asp?PersId=0" TargetMode="External" Id="Rb2225d19bcaf4009" /><Relationship Type="http://schemas.openxmlformats.org/officeDocument/2006/relationships/hyperlink" Target="http://webapp.etsi.org/teldir/ListPersDetails.asp?PersId=0" TargetMode="External" Id="R263b4d683080465f" /><Relationship Type="http://schemas.openxmlformats.org/officeDocument/2006/relationships/hyperlink" Target="http://webapp.etsi.org/teldir/ListPersDetails.asp?PersId=0" TargetMode="External" Id="R0e14595308a44188" /><Relationship Type="http://schemas.openxmlformats.org/officeDocument/2006/relationships/hyperlink" Target="http://webapp.etsi.org/teldir/ListPersDetails.asp?PersId=0" TargetMode="External" Id="R209e17cdfe884f7e" /><Relationship Type="http://schemas.openxmlformats.org/officeDocument/2006/relationships/hyperlink" Target="http://webapp.etsi.org/teldir/ListPersDetails.asp?PersId=0" TargetMode="External" Id="R8938c1ba53dd4c1e" /><Relationship Type="http://schemas.openxmlformats.org/officeDocument/2006/relationships/hyperlink" Target="http://webapp.etsi.org/teldir/ListPersDetails.asp?PersId=0" TargetMode="External" Id="R7f3e17c8576649c1" /><Relationship Type="http://schemas.openxmlformats.org/officeDocument/2006/relationships/hyperlink" Target="http://webapp.etsi.org/teldir/ListPersDetails.asp?PersId=0" TargetMode="External" Id="Ra1cc990cbd484b9c" /><Relationship Type="http://schemas.openxmlformats.org/officeDocument/2006/relationships/hyperlink" Target="http://webapp.etsi.org/teldir/ListPersDetails.asp?PersId=0" TargetMode="External" Id="Ra1d169e82967476e" /><Relationship Type="http://schemas.openxmlformats.org/officeDocument/2006/relationships/hyperlink" Target="http://webapp.etsi.org/teldir/ListPersDetails.asp?PersId=0" TargetMode="External" Id="R84d7ed4602044ad0" /><Relationship Type="http://schemas.openxmlformats.org/officeDocument/2006/relationships/hyperlink" Target="http://webapp.etsi.org/teldir/ListPersDetails.asp?PersId=0" TargetMode="External" Id="R6da0d148e7884fa9" /><Relationship Type="http://schemas.openxmlformats.org/officeDocument/2006/relationships/hyperlink" Target="http://webapp.etsi.org/teldir/ListPersDetails.asp?PersId=0" TargetMode="External" Id="R48ff4ec9d5484b38" /><Relationship Type="http://schemas.openxmlformats.org/officeDocument/2006/relationships/hyperlink" Target="http://webapp.etsi.org/teldir/ListPersDetails.asp?PersId=0" TargetMode="External" Id="R384bc705b3854436" /><Relationship Type="http://schemas.openxmlformats.org/officeDocument/2006/relationships/hyperlink" Target="http://webapp.etsi.org/teldir/ListPersDetails.asp?PersId=0" TargetMode="External" Id="Rad397cfdb813460e" /><Relationship Type="http://schemas.openxmlformats.org/officeDocument/2006/relationships/hyperlink" Target="http://webapp.etsi.org/teldir/ListPersDetails.asp?PersId=0" TargetMode="External" Id="R5738c63669544584" /><Relationship Type="http://schemas.openxmlformats.org/officeDocument/2006/relationships/hyperlink" Target="http://webapp.etsi.org/teldir/ListPersDetails.asp?PersId=0" TargetMode="External" Id="Re2d8105a3c4942ad" /><Relationship Type="http://schemas.openxmlformats.org/officeDocument/2006/relationships/hyperlink" Target="http://webapp.etsi.org/teldir/ListPersDetails.asp?PersId=0" TargetMode="External" Id="R6da4fbb32636412d" /><Relationship Type="http://schemas.openxmlformats.org/officeDocument/2006/relationships/hyperlink" Target="http://webapp.etsi.org/teldir/ListPersDetails.asp?PersId=0" TargetMode="External" Id="R9590a6f8fe704035" /><Relationship Type="http://schemas.openxmlformats.org/officeDocument/2006/relationships/hyperlink" Target="http://webapp.etsi.org/teldir/ListPersDetails.asp?PersId=0" TargetMode="External" Id="R99d75e53259c4871" /><Relationship Type="http://schemas.openxmlformats.org/officeDocument/2006/relationships/hyperlink" Target="http://webapp.etsi.org/teldir/ListPersDetails.asp?PersId=0" TargetMode="External" Id="Ree7eff20c87c49d3" /><Relationship Type="http://schemas.openxmlformats.org/officeDocument/2006/relationships/hyperlink" Target="http://webapp.etsi.org/teldir/ListPersDetails.asp?PersId=0" TargetMode="External" Id="R71565cae2cbb47b6" /><Relationship Type="http://schemas.openxmlformats.org/officeDocument/2006/relationships/hyperlink" Target="http://webapp.etsi.org/teldir/ListPersDetails.asp?PersId=0" TargetMode="External" Id="R411af6b421354c36" /><Relationship Type="http://schemas.openxmlformats.org/officeDocument/2006/relationships/hyperlink" Target="http://webapp.etsi.org/teldir/ListPersDetails.asp?PersId=0" TargetMode="External" Id="Rfbc6f8d1e3ad47b9" /><Relationship Type="http://schemas.openxmlformats.org/officeDocument/2006/relationships/hyperlink" Target="http://webapp.etsi.org/teldir/ListPersDetails.asp?PersId=0" TargetMode="External" Id="R524519b92a1c4bea" /><Relationship Type="http://schemas.openxmlformats.org/officeDocument/2006/relationships/hyperlink" Target="http://webapp.etsi.org/teldir/ListPersDetails.asp?PersId=0" TargetMode="External" Id="Rb984b17e26dd4bb5" /><Relationship Type="http://schemas.openxmlformats.org/officeDocument/2006/relationships/hyperlink" Target="http://webapp.etsi.org/teldir/ListPersDetails.asp?PersId=0" TargetMode="External" Id="R8447ca1f7e2a4124" /><Relationship Type="http://schemas.openxmlformats.org/officeDocument/2006/relationships/hyperlink" Target="http://webapp.etsi.org/teldir/ListPersDetails.asp?PersId=0" TargetMode="External" Id="Rc21cf7c23fe143db" /><Relationship Type="http://schemas.openxmlformats.org/officeDocument/2006/relationships/hyperlink" Target="http://webapp.etsi.org/teldir/ListPersDetails.asp?PersId=0" TargetMode="External" Id="R5f37c8de618c497d" /><Relationship Type="http://schemas.openxmlformats.org/officeDocument/2006/relationships/hyperlink" Target="http://webapp.etsi.org/teldir/ListPersDetails.asp?PersId=0" TargetMode="External" Id="R52383fc56f374a3b" /><Relationship Type="http://schemas.openxmlformats.org/officeDocument/2006/relationships/hyperlink" Target="http://webapp.etsi.org/teldir/ListPersDetails.asp?PersId=0" TargetMode="External" Id="R9d8619dd14b64856" /><Relationship Type="http://schemas.openxmlformats.org/officeDocument/2006/relationships/hyperlink" Target="http://webapp.etsi.org/teldir/ListPersDetails.asp?PersId=0" TargetMode="External" Id="R5a4f214e26bd4d27" /><Relationship Type="http://schemas.openxmlformats.org/officeDocument/2006/relationships/hyperlink" Target="http://webapp.etsi.org/teldir/ListPersDetails.asp?PersId=0" TargetMode="External" Id="Rb2d2d0c3c50948b5" /><Relationship Type="http://schemas.openxmlformats.org/officeDocument/2006/relationships/hyperlink" Target="http://webapp.etsi.org/teldir/ListPersDetails.asp?PersId=0" TargetMode="External" Id="Rea04481e70dc4561" /><Relationship Type="http://schemas.openxmlformats.org/officeDocument/2006/relationships/hyperlink" Target="http://webapp.etsi.org/teldir/ListPersDetails.asp?PersId=0" TargetMode="External" Id="Rfac37d6a6a6b4557" /><Relationship Type="http://schemas.openxmlformats.org/officeDocument/2006/relationships/hyperlink" Target="http://webapp.etsi.org/teldir/ListPersDetails.asp?PersId=0" TargetMode="External" Id="R214e0120b079422f" /><Relationship Type="http://schemas.openxmlformats.org/officeDocument/2006/relationships/hyperlink" Target="http://webapp.etsi.org/teldir/ListPersDetails.asp?PersId=0" TargetMode="External" Id="Re72c46760e124b1a" /><Relationship Type="http://schemas.openxmlformats.org/officeDocument/2006/relationships/hyperlink" Target="http://webapp.etsi.org/teldir/ListPersDetails.asp?PersId=0" TargetMode="External" Id="R1e627e1adb884de8" /><Relationship Type="http://schemas.openxmlformats.org/officeDocument/2006/relationships/hyperlink" Target="http://webapp.etsi.org/teldir/ListPersDetails.asp?PersId=0" TargetMode="External" Id="Rb9488cdacfc64a04" /><Relationship Type="http://schemas.openxmlformats.org/officeDocument/2006/relationships/hyperlink" Target="http://webapp.etsi.org/teldir/ListPersDetails.asp?PersId=0" TargetMode="External" Id="R5f7b837a82064b2c" /><Relationship Type="http://schemas.openxmlformats.org/officeDocument/2006/relationships/hyperlink" Target="http://webapp.etsi.org/teldir/ListPersDetails.asp?PersId=0" TargetMode="External" Id="R26715adb837945fa" /><Relationship Type="http://schemas.openxmlformats.org/officeDocument/2006/relationships/hyperlink" Target="http://webapp.etsi.org/teldir/ListPersDetails.asp?PersId=0" TargetMode="External" Id="Re06d2bd965844bf6" /><Relationship Type="http://schemas.openxmlformats.org/officeDocument/2006/relationships/hyperlink" Target="http://webapp.etsi.org/teldir/ListPersDetails.asp?PersId=0" TargetMode="External" Id="Rb1bee9bc078c422e" /><Relationship Type="http://schemas.openxmlformats.org/officeDocument/2006/relationships/hyperlink" Target="http://webapp.etsi.org/teldir/ListPersDetails.asp?PersId=0" TargetMode="External" Id="Rab0dfa7b21fc483f" /><Relationship Type="http://schemas.openxmlformats.org/officeDocument/2006/relationships/hyperlink" Target="http://webapp.etsi.org/teldir/ListPersDetails.asp?PersId=0" TargetMode="External" Id="Raecfb4229df4432c" /><Relationship Type="http://schemas.openxmlformats.org/officeDocument/2006/relationships/hyperlink" Target="http://webapp.etsi.org/teldir/ListPersDetails.asp?PersId=0" TargetMode="External" Id="Rbdf2e5a39fc849d4" /><Relationship Type="http://schemas.openxmlformats.org/officeDocument/2006/relationships/hyperlink" Target="http://webapp.etsi.org/teldir/ListPersDetails.asp?PersId=0" TargetMode="External" Id="Rf60927c682564cba" /><Relationship Type="http://schemas.openxmlformats.org/officeDocument/2006/relationships/hyperlink" Target="http://webapp.etsi.org/teldir/ListPersDetails.asp?PersId=0" TargetMode="External" Id="R9a65b9fb1df4426c" /><Relationship Type="http://schemas.openxmlformats.org/officeDocument/2006/relationships/hyperlink" Target="http://webapp.etsi.org/teldir/ListPersDetails.asp?PersId=0" TargetMode="External" Id="Re39cc9d7ac2c4d2d" /><Relationship Type="http://schemas.openxmlformats.org/officeDocument/2006/relationships/hyperlink" Target="http://webapp.etsi.org/teldir/ListPersDetails.asp?PersId=0" TargetMode="External" Id="R82542e0133d347e6" /><Relationship Type="http://schemas.openxmlformats.org/officeDocument/2006/relationships/hyperlink" Target="http://webapp.etsi.org/teldir/ListPersDetails.asp?PersId=0" TargetMode="External" Id="R15643287b6444c82" /><Relationship Type="http://schemas.openxmlformats.org/officeDocument/2006/relationships/hyperlink" Target="http://webapp.etsi.org/teldir/ListPersDetails.asp?PersId=0" TargetMode="External" Id="R29ed751691674899" /><Relationship Type="http://schemas.openxmlformats.org/officeDocument/2006/relationships/hyperlink" Target="http://webapp.etsi.org/teldir/ListPersDetails.asp?PersId=0" TargetMode="External" Id="R6fb4d12bceae4008" /><Relationship Type="http://schemas.openxmlformats.org/officeDocument/2006/relationships/hyperlink" Target="http://webapp.etsi.org/teldir/ListPersDetails.asp?PersId=0" TargetMode="External" Id="R3abd2da6082f456f" /><Relationship Type="http://schemas.openxmlformats.org/officeDocument/2006/relationships/hyperlink" Target="http://webapp.etsi.org/teldir/ListPersDetails.asp?PersId=0" TargetMode="External" Id="Ra496ac7b8ae447cd" /><Relationship Type="http://schemas.openxmlformats.org/officeDocument/2006/relationships/hyperlink" Target="http://webapp.etsi.org/teldir/ListPersDetails.asp?PersId=0" TargetMode="External" Id="R8edc7d9b5c4a4cf3" /><Relationship Type="http://schemas.openxmlformats.org/officeDocument/2006/relationships/hyperlink" Target="http://webapp.etsi.org/teldir/ListPersDetails.asp?PersId=0" TargetMode="External" Id="R411d7a7108854907" /><Relationship Type="http://schemas.openxmlformats.org/officeDocument/2006/relationships/hyperlink" Target="http://webapp.etsi.org/teldir/ListPersDetails.asp?PersId=0" TargetMode="External" Id="R32e7d2c24a704305" /><Relationship Type="http://schemas.openxmlformats.org/officeDocument/2006/relationships/hyperlink" Target="http://webapp.etsi.org/teldir/ListPersDetails.asp?PersId=0" TargetMode="External" Id="R72bb17c4b9bb4abc" /><Relationship Type="http://schemas.openxmlformats.org/officeDocument/2006/relationships/hyperlink" Target="http://webapp.etsi.org/teldir/ListPersDetails.asp?PersId=0" TargetMode="External" Id="Rf73d976dbb004ee1" /><Relationship Type="http://schemas.openxmlformats.org/officeDocument/2006/relationships/hyperlink" Target="http://webapp.etsi.org/teldir/ListPersDetails.asp?PersId=0" TargetMode="External" Id="R7d76fed7a14c45bc" /><Relationship Type="http://schemas.openxmlformats.org/officeDocument/2006/relationships/hyperlink" Target="http://webapp.etsi.org/teldir/ListPersDetails.asp?PersId=0" TargetMode="External" Id="R387fc8a7d9b149e5" /><Relationship Type="http://schemas.openxmlformats.org/officeDocument/2006/relationships/hyperlink" Target="http://webapp.etsi.org/teldir/ListPersDetails.asp?PersId=0" TargetMode="External" Id="R8de4c74b79d84f1c" /><Relationship Type="http://schemas.openxmlformats.org/officeDocument/2006/relationships/hyperlink" Target="http://webapp.etsi.org/teldir/ListPersDetails.asp?PersId=0" TargetMode="External" Id="R44611f3e11e2448e" /><Relationship Type="http://schemas.openxmlformats.org/officeDocument/2006/relationships/hyperlink" Target="http://webapp.etsi.org/teldir/ListPersDetails.asp?PersId=0" TargetMode="External" Id="R967c1da052074ae2" /><Relationship Type="http://schemas.openxmlformats.org/officeDocument/2006/relationships/hyperlink" Target="http://webapp.etsi.org/teldir/ListPersDetails.asp?PersId=0" TargetMode="External" Id="R43d00329c89b46d7" /><Relationship Type="http://schemas.openxmlformats.org/officeDocument/2006/relationships/hyperlink" Target="http://webapp.etsi.org/teldir/ListPersDetails.asp?PersId=0" TargetMode="External" Id="Rfd7a23181a9c41fa" /><Relationship Type="http://schemas.openxmlformats.org/officeDocument/2006/relationships/hyperlink" Target="http://webapp.etsi.org/teldir/ListPersDetails.asp?PersId=0" TargetMode="External" Id="R3f6739bb706145e8" /><Relationship Type="http://schemas.openxmlformats.org/officeDocument/2006/relationships/hyperlink" Target="http://webapp.etsi.org/teldir/ListPersDetails.asp?PersId=0" TargetMode="External" Id="R7efa9940d83a421f" /><Relationship Type="http://schemas.openxmlformats.org/officeDocument/2006/relationships/hyperlink" Target="http://webapp.etsi.org/teldir/ListPersDetails.asp?PersId=0" TargetMode="External" Id="Rb6e8b8eb13434a02" /><Relationship Type="http://schemas.openxmlformats.org/officeDocument/2006/relationships/hyperlink" Target="http://webapp.etsi.org/teldir/ListPersDetails.asp?PersId=0" TargetMode="External" Id="R8c98c5c1947149c3" /><Relationship Type="http://schemas.openxmlformats.org/officeDocument/2006/relationships/hyperlink" Target="http://webapp.etsi.org/teldir/ListPersDetails.asp?PersId=0" TargetMode="External" Id="R35cd1c504c5f4250" /><Relationship Type="http://schemas.openxmlformats.org/officeDocument/2006/relationships/hyperlink" Target="http://webapp.etsi.org/teldir/ListPersDetails.asp?PersId=0" TargetMode="External" Id="Rea97d6423c6e41a7" /><Relationship Type="http://schemas.openxmlformats.org/officeDocument/2006/relationships/hyperlink" Target="http://webapp.etsi.org/teldir/ListPersDetails.asp?PersId=0" TargetMode="External" Id="Rdc9167f120894502" /><Relationship Type="http://schemas.openxmlformats.org/officeDocument/2006/relationships/hyperlink" Target="http://webapp.etsi.org/teldir/ListPersDetails.asp?PersId=0" TargetMode="External" Id="R2e53fb3f87b145bf" /><Relationship Type="http://schemas.openxmlformats.org/officeDocument/2006/relationships/hyperlink" Target="http://webapp.etsi.org/teldir/ListPersDetails.asp?PersId=0" TargetMode="External" Id="Rc7fbd920e64b4d7f" /><Relationship Type="http://schemas.openxmlformats.org/officeDocument/2006/relationships/hyperlink" Target="http://webapp.etsi.org/teldir/ListPersDetails.asp?PersId=0" TargetMode="External" Id="R07e366ad79c849da" /><Relationship Type="http://schemas.openxmlformats.org/officeDocument/2006/relationships/hyperlink" Target="http://webapp.etsi.org/teldir/ListPersDetails.asp?PersId=0" TargetMode="External" Id="Rcd6be964d6b84373" /><Relationship Type="http://schemas.openxmlformats.org/officeDocument/2006/relationships/hyperlink" Target="http://webapp.etsi.org/teldir/ListPersDetails.asp?PersId=0" TargetMode="External" Id="R5a181b093f5242a4" /><Relationship Type="http://schemas.openxmlformats.org/officeDocument/2006/relationships/hyperlink" Target="http://webapp.etsi.org/teldir/ListPersDetails.asp?PersId=0" TargetMode="External" Id="R87406a59e91d41ba" /><Relationship Type="http://schemas.openxmlformats.org/officeDocument/2006/relationships/hyperlink" Target="http://webapp.etsi.org/teldir/ListPersDetails.asp?PersId=0" TargetMode="External" Id="R0115a14fe9b54849" /><Relationship Type="http://schemas.openxmlformats.org/officeDocument/2006/relationships/hyperlink" Target="http://webapp.etsi.org/teldir/ListPersDetails.asp?PersId=0" TargetMode="External" Id="R7b720571d7a74d3b" /><Relationship Type="http://schemas.openxmlformats.org/officeDocument/2006/relationships/hyperlink" Target="http://webapp.etsi.org/teldir/ListPersDetails.asp?PersId=0" TargetMode="External" Id="R04a116f9a14349f2" /><Relationship Type="http://schemas.openxmlformats.org/officeDocument/2006/relationships/hyperlink" Target="http://webapp.etsi.org/teldir/ListPersDetails.asp?PersId=0" TargetMode="External" Id="R93bde54484644b10" /><Relationship Type="http://schemas.openxmlformats.org/officeDocument/2006/relationships/hyperlink" Target="http://webapp.etsi.org/teldir/ListPersDetails.asp?PersId=0" TargetMode="External" Id="Redf0c387d279456b" /><Relationship Type="http://schemas.openxmlformats.org/officeDocument/2006/relationships/hyperlink" Target="http://webapp.etsi.org/teldir/ListPersDetails.asp?PersId=0" TargetMode="External" Id="R36800884425e4ee7" /><Relationship Type="http://schemas.openxmlformats.org/officeDocument/2006/relationships/hyperlink" Target="http://webapp.etsi.org/teldir/ListPersDetails.asp?PersId=0" TargetMode="External" Id="R9e4f4e49f7a84f69" /><Relationship Type="http://schemas.openxmlformats.org/officeDocument/2006/relationships/hyperlink" Target="http://webapp.etsi.org/teldir/ListPersDetails.asp?PersId=0" TargetMode="External" Id="R41f793f7b1cf4c6a" /><Relationship Type="http://schemas.openxmlformats.org/officeDocument/2006/relationships/hyperlink" Target="http://webapp.etsi.org/teldir/ListPersDetails.asp?PersId=0" TargetMode="External" Id="R1e5e9a37e4344f7f" /><Relationship Type="http://schemas.openxmlformats.org/officeDocument/2006/relationships/hyperlink" Target="http://webapp.etsi.org/teldir/ListPersDetails.asp?PersId=0" TargetMode="External" Id="R088022db4eb24d4b" /><Relationship Type="http://schemas.openxmlformats.org/officeDocument/2006/relationships/hyperlink" Target="http://webapp.etsi.org/teldir/ListPersDetails.asp?PersId=0" TargetMode="External" Id="Rc909f915ee384cc4" /><Relationship Type="http://schemas.openxmlformats.org/officeDocument/2006/relationships/hyperlink" Target="http://webapp.etsi.org/teldir/ListPersDetails.asp?PersId=0" TargetMode="External" Id="Rf0ca666291054156" /><Relationship Type="http://schemas.openxmlformats.org/officeDocument/2006/relationships/hyperlink" Target="http://webapp.etsi.org/teldir/ListPersDetails.asp?PersId=0" TargetMode="External" Id="R89e0a2b75ad24933" /><Relationship Type="http://schemas.openxmlformats.org/officeDocument/2006/relationships/hyperlink" Target="http://webapp.etsi.org/teldir/ListPersDetails.asp?PersId=0" TargetMode="External" Id="Rde0d343eadaf4a54" /><Relationship Type="http://schemas.openxmlformats.org/officeDocument/2006/relationships/hyperlink" Target="http://webapp.etsi.org/teldir/ListPersDetails.asp?PersId=0" TargetMode="External" Id="R4b172448adeb4b79" /><Relationship Type="http://schemas.openxmlformats.org/officeDocument/2006/relationships/hyperlink" Target="http://webapp.etsi.org/teldir/ListPersDetails.asp?PersId=0" TargetMode="External" Id="Rd933d9f832f84279" /><Relationship Type="http://schemas.openxmlformats.org/officeDocument/2006/relationships/hyperlink" Target="http://webapp.etsi.org/teldir/ListPersDetails.asp?PersId=0" TargetMode="External" Id="R879f1ef1b2144698" /><Relationship Type="http://schemas.openxmlformats.org/officeDocument/2006/relationships/hyperlink" Target="http://webapp.etsi.org/teldir/ListPersDetails.asp?PersId=0" TargetMode="External" Id="R4754378163d44ce2" /><Relationship Type="http://schemas.openxmlformats.org/officeDocument/2006/relationships/hyperlink" Target="http://webapp.etsi.org/teldir/ListPersDetails.asp?PersId=0" TargetMode="External" Id="R2b9eccda15194f44" /><Relationship Type="http://schemas.openxmlformats.org/officeDocument/2006/relationships/hyperlink" Target="http://webapp.etsi.org/teldir/ListPersDetails.asp?PersId=0" TargetMode="External" Id="Ref190a1df4074a64" /><Relationship Type="http://schemas.openxmlformats.org/officeDocument/2006/relationships/hyperlink" Target="http://webapp.etsi.org/teldir/ListPersDetails.asp?PersId=0" TargetMode="External" Id="R7ec5be887e484e09" /><Relationship Type="http://schemas.openxmlformats.org/officeDocument/2006/relationships/hyperlink" Target="http://webapp.etsi.org/teldir/ListPersDetails.asp?PersId=0" TargetMode="External" Id="R079d03c9117f40cf" /><Relationship Type="http://schemas.openxmlformats.org/officeDocument/2006/relationships/hyperlink" Target="http://webapp.etsi.org/teldir/ListPersDetails.asp?PersId=0" TargetMode="External" Id="Re1b26134db954b3e" /><Relationship Type="http://schemas.openxmlformats.org/officeDocument/2006/relationships/hyperlink" Target="http://webapp.etsi.org/teldir/ListPersDetails.asp?PersId=0" TargetMode="External" Id="R50b6cf53078a4f5a" /><Relationship Type="http://schemas.openxmlformats.org/officeDocument/2006/relationships/hyperlink" Target="http://webapp.etsi.org/teldir/ListPersDetails.asp?PersId=0" TargetMode="External" Id="R4d2e596ab18e471d" /><Relationship Type="http://schemas.openxmlformats.org/officeDocument/2006/relationships/hyperlink" Target="http://webapp.etsi.org/teldir/ListPersDetails.asp?PersId=0" TargetMode="External" Id="Rc99d20991da941e3" /><Relationship Type="http://schemas.openxmlformats.org/officeDocument/2006/relationships/hyperlink" Target="http://webapp.etsi.org/teldir/ListPersDetails.asp?PersId=0" TargetMode="External" Id="Rc7b936a32bcb42c8" /><Relationship Type="http://schemas.openxmlformats.org/officeDocument/2006/relationships/hyperlink" Target="http://webapp.etsi.org/teldir/ListPersDetails.asp?PersId=0" TargetMode="External" Id="R3a0a344b78c24f9c" /><Relationship Type="http://schemas.openxmlformats.org/officeDocument/2006/relationships/hyperlink" Target="http://webapp.etsi.org/teldir/ListPersDetails.asp?PersId=0" TargetMode="External" Id="R9bb63e248d814de7" /><Relationship Type="http://schemas.openxmlformats.org/officeDocument/2006/relationships/hyperlink" Target="http://webapp.etsi.org/teldir/ListPersDetails.asp?PersId=0" TargetMode="External" Id="Rc85c8b380a854525" /><Relationship Type="http://schemas.openxmlformats.org/officeDocument/2006/relationships/hyperlink" Target="http://webapp.etsi.org/teldir/ListPersDetails.asp?PersId=0" TargetMode="External" Id="Rb2d99aa50ea9411f" /><Relationship Type="http://schemas.openxmlformats.org/officeDocument/2006/relationships/hyperlink" Target="http://webapp.etsi.org/teldir/ListPersDetails.asp?PersId=0" TargetMode="External" Id="R6e3eec5f7b734cd4" /><Relationship Type="http://schemas.openxmlformats.org/officeDocument/2006/relationships/hyperlink" Target="http://webapp.etsi.org/teldir/ListPersDetails.asp?PersId=0" TargetMode="External" Id="R49330f9265d64339" /><Relationship Type="http://schemas.openxmlformats.org/officeDocument/2006/relationships/hyperlink" Target="http://webapp.etsi.org/teldir/ListPersDetails.asp?PersId=0" TargetMode="External" Id="Rc3fc0539de104c6a" /><Relationship Type="http://schemas.openxmlformats.org/officeDocument/2006/relationships/hyperlink" Target="http://webapp.etsi.org/teldir/ListPersDetails.asp?PersId=0" TargetMode="External" Id="Re8db1139c4b14d3d" /><Relationship Type="http://schemas.openxmlformats.org/officeDocument/2006/relationships/hyperlink" Target="http://webapp.etsi.org/teldir/ListPersDetails.asp?PersId=0" TargetMode="External" Id="Rc45103641f4a47c4" /><Relationship Type="http://schemas.openxmlformats.org/officeDocument/2006/relationships/hyperlink" Target="http://webapp.etsi.org/teldir/ListPersDetails.asp?PersId=0" TargetMode="External" Id="R9e43974a9da646bb" /><Relationship Type="http://schemas.openxmlformats.org/officeDocument/2006/relationships/hyperlink" Target="http://webapp.etsi.org/teldir/ListPersDetails.asp?PersId=0" TargetMode="External" Id="R1fb54dcf6c614989" /><Relationship Type="http://schemas.openxmlformats.org/officeDocument/2006/relationships/hyperlink" Target="http://webapp.etsi.org/teldir/ListPersDetails.asp?PersId=0" TargetMode="External" Id="Rc4c25f96186a4688" /><Relationship Type="http://schemas.openxmlformats.org/officeDocument/2006/relationships/hyperlink" Target="http://webapp.etsi.org/teldir/ListPersDetails.asp?PersId=0" TargetMode="External" Id="R180383adf24f4528" /><Relationship Type="http://schemas.openxmlformats.org/officeDocument/2006/relationships/hyperlink" Target="http://webapp.etsi.org/teldir/ListPersDetails.asp?PersId=0" TargetMode="External" Id="R31c77eb18ab044f0" /><Relationship Type="http://schemas.openxmlformats.org/officeDocument/2006/relationships/hyperlink" Target="http://webapp.etsi.org/teldir/ListPersDetails.asp?PersId=0" TargetMode="External" Id="R4a2d41f3de254ed7" /><Relationship Type="http://schemas.openxmlformats.org/officeDocument/2006/relationships/hyperlink" Target="http://webapp.etsi.org/teldir/ListPersDetails.asp?PersId=0" TargetMode="External" Id="Rb2afc3eb40724677" /><Relationship Type="http://schemas.openxmlformats.org/officeDocument/2006/relationships/hyperlink" Target="http://webapp.etsi.org/teldir/ListPersDetails.asp?PersId=0" TargetMode="External" Id="R58fc4eb4d7964525" /><Relationship Type="http://schemas.openxmlformats.org/officeDocument/2006/relationships/hyperlink" Target="http://webapp.etsi.org/teldir/ListPersDetails.asp?PersId=0" TargetMode="External" Id="R03467979b3964189" /><Relationship Type="http://schemas.openxmlformats.org/officeDocument/2006/relationships/hyperlink" Target="http://webapp.etsi.org/teldir/ListPersDetails.asp?PersId=0" TargetMode="External" Id="R8c99491803044a31" /><Relationship Type="http://schemas.openxmlformats.org/officeDocument/2006/relationships/hyperlink" Target="http://webapp.etsi.org/teldir/ListPersDetails.asp?PersId=0" TargetMode="External" Id="R60938b7e6b764a14" /><Relationship Type="http://schemas.openxmlformats.org/officeDocument/2006/relationships/hyperlink" Target="http://webapp.etsi.org/teldir/ListPersDetails.asp?PersId=0" TargetMode="External" Id="R1f458c62a0424858" /><Relationship Type="http://schemas.openxmlformats.org/officeDocument/2006/relationships/hyperlink" Target="http://webapp.etsi.org/teldir/ListPersDetails.asp?PersId=0" TargetMode="External" Id="Rb8898380ba59474f" /><Relationship Type="http://schemas.openxmlformats.org/officeDocument/2006/relationships/hyperlink" Target="http://webapp.etsi.org/teldir/ListPersDetails.asp?PersId=0" TargetMode="External" Id="Rf3c21afd4f7849df" /><Relationship Type="http://schemas.openxmlformats.org/officeDocument/2006/relationships/hyperlink" Target="http://webapp.etsi.org/teldir/ListPersDetails.asp?PersId=0" TargetMode="External" Id="R1944020c2a7f477f" /><Relationship Type="http://schemas.openxmlformats.org/officeDocument/2006/relationships/hyperlink" Target="http://webapp.etsi.org/teldir/ListPersDetails.asp?PersId=0" TargetMode="External" Id="R62060142dc6a4962" /><Relationship Type="http://schemas.openxmlformats.org/officeDocument/2006/relationships/hyperlink" Target="http://webapp.etsi.org/teldir/ListPersDetails.asp?PersId=0" TargetMode="External" Id="R6d646d8599d14e74" /><Relationship Type="http://schemas.openxmlformats.org/officeDocument/2006/relationships/hyperlink" Target="http://webapp.etsi.org/teldir/ListPersDetails.asp?PersId=0" TargetMode="External" Id="R5aef68cd650b42c9" /><Relationship Type="http://schemas.openxmlformats.org/officeDocument/2006/relationships/hyperlink" Target="http://webapp.etsi.org/teldir/ListPersDetails.asp?PersId=0" TargetMode="External" Id="R4f29e41edd4c4996" /><Relationship Type="http://schemas.openxmlformats.org/officeDocument/2006/relationships/hyperlink" Target="http://webapp.etsi.org/teldir/ListPersDetails.asp?PersId=0" TargetMode="External" Id="R64f059d923d74260" /><Relationship Type="http://schemas.openxmlformats.org/officeDocument/2006/relationships/hyperlink" Target="http://webapp.etsi.org/teldir/ListPersDetails.asp?PersId=0" TargetMode="External" Id="Rf4466776e00c4305" /><Relationship Type="http://schemas.openxmlformats.org/officeDocument/2006/relationships/hyperlink" Target="http://webapp.etsi.org/teldir/ListPersDetails.asp?PersId=0" TargetMode="External" Id="R12f2253d5e75405f" /><Relationship Type="http://schemas.openxmlformats.org/officeDocument/2006/relationships/hyperlink" Target="http://webapp.etsi.org/teldir/ListPersDetails.asp?PersId=0" TargetMode="External" Id="R61a32677c9c84d0e" /><Relationship Type="http://schemas.openxmlformats.org/officeDocument/2006/relationships/hyperlink" Target="http://webapp.etsi.org/teldir/ListPersDetails.asp?PersId=0" TargetMode="External" Id="R975205024ef94952" /><Relationship Type="http://schemas.openxmlformats.org/officeDocument/2006/relationships/hyperlink" Target="http://webapp.etsi.org/teldir/ListPersDetails.asp?PersId=0" TargetMode="External" Id="Rc8e0a6e8a0d147e7" /><Relationship Type="http://schemas.openxmlformats.org/officeDocument/2006/relationships/hyperlink" Target="http://webapp.etsi.org/teldir/ListPersDetails.asp?PersId=0" TargetMode="External" Id="Rf0b7e244699648c8" /><Relationship Type="http://schemas.openxmlformats.org/officeDocument/2006/relationships/hyperlink" Target="http://webapp.etsi.org/teldir/ListPersDetails.asp?PersId=0" TargetMode="External" Id="R8c273d4e2ef44625" /><Relationship Type="http://schemas.openxmlformats.org/officeDocument/2006/relationships/hyperlink" Target="http://webapp.etsi.org/teldir/ListPersDetails.asp?PersId=0" TargetMode="External" Id="Rf6707e23440640ae" /><Relationship Type="http://schemas.openxmlformats.org/officeDocument/2006/relationships/hyperlink" Target="http://webapp.etsi.org/teldir/ListPersDetails.asp?PersId=0" TargetMode="External" Id="Ra12f5067b63a4def" /><Relationship Type="http://schemas.openxmlformats.org/officeDocument/2006/relationships/hyperlink" Target="http://webapp.etsi.org/teldir/ListPersDetails.asp?PersId=0" TargetMode="External" Id="Rf59fe5fb2401426d" /><Relationship Type="http://schemas.openxmlformats.org/officeDocument/2006/relationships/hyperlink" Target="http://webapp.etsi.org/teldir/ListPersDetails.asp?PersId=0" TargetMode="External" Id="Rc4b210e6f9514221" /><Relationship Type="http://schemas.openxmlformats.org/officeDocument/2006/relationships/hyperlink" Target="http://webapp.etsi.org/teldir/ListPersDetails.asp?PersId=0" TargetMode="External" Id="R9a9f9e33ddac47f9" /><Relationship Type="http://schemas.openxmlformats.org/officeDocument/2006/relationships/hyperlink" Target="http://webapp.etsi.org/teldir/ListPersDetails.asp?PersId=0" TargetMode="External" Id="Re9edead23d87477d" /><Relationship Type="http://schemas.openxmlformats.org/officeDocument/2006/relationships/hyperlink" Target="http://webapp.etsi.org/teldir/ListPersDetails.asp?PersId=0" TargetMode="External" Id="Rc9663f2b6ea34f06" /><Relationship Type="http://schemas.openxmlformats.org/officeDocument/2006/relationships/hyperlink" Target="http://webapp.etsi.org/teldir/ListPersDetails.asp?PersId=0" TargetMode="External" Id="R865e4d66596941c6" /><Relationship Type="http://schemas.openxmlformats.org/officeDocument/2006/relationships/hyperlink" Target="http://webapp.etsi.org/teldir/ListPersDetails.asp?PersId=0" TargetMode="External" Id="R1c921967c7a7406c" /><Relationship Type="http://schemas.openxmlformats.org/officeDocument/2006/relationships/hyperlink" Target="http://webapp.etsi.org/teldir/ListPersDetails.asp?PersId=0" TargetMode="External" Id="R499cc388de314c8f" /><Relationship Type="http://schemas.openxmlformats.org/officeDocument/2006/relationships/hyperlink" Target="http://webapp.etsi.org/teldir/ListPersDetails.asp?PersId=0" TargetMode="External" Id="R96d433416b154bf9" /><Relationship Type="http://schemas.openxmlformats.org/officeDocument/2006/relationships/hyperlink" Target="http://webapp.etsi.org/teldir/ListPersDetails.asp?PersId=0" TargetMode="External" Id="R7ab1fe1bd8884980" /><Relationship Type="http://schemas.openxmlformats.org/officeDocument/2006/relationships/hyperlink" Target="http://webapp.etsi.org/teldir/ListPersDetails.asp?PersId=0" TargetMode="External" Id="R37276b53d9ac4dba" /><Relationship Type="http://schemas.openxmlformats.org/officeDocument/2006/relationships/hyperlink" Target="http://webapp.etsi.org/teldir/ListPersDetails.asp?PersId=0" TargetMode="External" Id="R5d360621964f4d9f" /><Relationship Type="http://schemas.openxmlformats.org/officeDocument/2006/relationships/hyperlink" Target="http://webapp.etsi.org/teldir/ListPersDetails.asp?PersId=0" TargetMode="External" Id="R509acf06e490472b" /><Relationship Type="http://schemas.openxmlformats.org/officeDocument/2006/relationships/hyperlink" Target="http://webapp.etsi.org/teldir/ListPersDetails.asp?PersId=0" TargetMode="External" Id="R1265ce4b5dde420b" /><Relationship Type="http://schemas.openxmlformats.org/officeDocument/2006/relationships/hyperlink" Target="http://webapp.etsi.org/teldir/ListPersDetails.asp?PersId=0" TargetMode="External" Id="Rd9898ba77db64062" /><Relationship Type="http://schemas.openxmlformats.org/officeDocument/2006/relationships/hyperlink" Target="http://webapp.etsi.org/teldir/ListPersDetails.asp?PersId=0" TargetMode="External" Id="R3b259e50c47546d0" /><Relationship Type="http://schemas.openxmlformats.org/officeDocument/2006/relationships/hyperlink" Target="http://webapp.etsi.org/teldir/ListPersDetails.asp?PersId=0" TargetMode="External" Id="Rb6500604d8c94290" /><Relationship Type="http://schemas.openxmlformats.org/officeDocument/2006/relationships/hyperlink" Target="http://webapp.etsi.org/teldir/ListPersDetails.asp?PersId=0" TargetMode="External" Id="Rf86dec0558ed4543" /><Relationship Type="http://schemas.openxmlformats.org/officeDocument/2006/relationships/hyperlink" Target="http://webapp.etsi.org/teldir/ListPersDetails.asp?PersId=0" TargetMode="External" Id="R48a49459c3884e35" /><Relationship Type="http://schemas.openxmlformats.org/officeDocument/2006/relationships/hyperlink" Target="http://webapp.etsi.org/teldir/ListPersDetails.asp?PersId=0" TargetMode="External" Id="R2851247b66f04c69" /><Relationship Type="http://schemas.openxmlformats.org/officeDocument/2006/relationships/hyperlink" Target="http://webapp.etsi.org/teldir/ListPersDetails.asp?PersId=0" TargetMode="External" Id="R54d5ab19a76b4150" /><Relationship Type="http://schemas.openxmlformats.org/officeDocument/2006/relationships/hyperlink" Target="http://webapp.etsi.org/teldir/ListPersDetails.asp?PersId=0" TargetMode="External" Id="R2d0d140f42824cb2" /><Relationship Type="http://schemas.openxmlformats.org/officeDocument/2006/relationships/hyperlink" Target="http://webapp.etsi.org/teldir/ListPersDetails.asp?PersId=0" TargetMode="External" Id="R49ee0a65ea5e4a4b" /><Relationship Type="http://schemas.openxmlformats.org/officeDocument/2006/relationships/hyperlink" Target="http://webapp.etsi.org/teldir/ListPersDetails.asp?PersId=0" TargetMode="External" Id="R77eb017231694034" /><Relationship Type="http://schemas.openxmlformats.org/officeDocument/2006/relationships/hyperlink" Target="http://webapp.etsi.org/teldir/ListPersDetails.asp?PersId=0" TargetMode="External" Id="R447a9d691e4d49ce" /><Relationship Type="http://schemas.openxmlformats.org/officeDocument/2006/relationships/hyperlink" Target="http://webapp.etsi.org/teldir/ListPersDetails.asp?PersId=0" TargetMode="External" Id="R8d6263422371433f" /><Relationship Type="http://schemas.openxmlformats.org/officeDocument/2006/relationships/hyperlink" Target="http://webapp.etsi.org/teldir/ListPersDetails.asp?PersId=0" TargetMode="External" Id="Racd16773395b44d9" /><Relationship Type="http://schemas.openxmlformats.org/officeDocument/2006/relationships/hyperlink" Target="http://webapp.etsi.org/teldir/ListPersDetails.asp?PersId=0" TargetMode="External" Id="Rdd50f973807d4565" /><Relationship Type="http://schemas.openxmlformats.org/officeDocument/2006/relationships/hyperlink" Target="http://webapp.etsi.org/teldir/ListPersDetails.asp?PersId=0" TargetMode="External" Id="R4c1c43054379460e" /><Relationship Type="http://schemas.openxmlformats.org/officeDocument/2006/relationships/hyperlink" Target="http://webapp.etsi.org/teldir/ListPersDetails.asp?PersId=0" TargetMode="External" Id="Rbe52da01ff374b4e" /><Relationship Type="http://schemas.openxmlformats.org/officeDocument/2006/relationships/hyperlink" Target="http://webapp.etsi.org/teldir/ListPersDetails.asp?PersId=0" TargetMode="External" Id="R6e878f9620464142" /><Relationship Type="http://schemas.openxmlformats.org/officeDocument/2006/relationships/hyperlink" Target="http://webapp.etsi.org/teldir/ListPersDetails.asp?PersId=0" TargetMode="External" Id="R7997acc6b56d4e30" /><Relationship Type="http://schemas.openxmlformats.org/officeDocument/2006/relationships/hyperlink" Target="http://webapp.etsi.org/teldir/ListPersDetails.asp?PersId=0" TargetMode="External" Id="R20ea3f21b8a84fe9" /><Relationship Type="http://schemas.openxmlformats.org/officeDocument/2006/relationships/hyperlink" Target="http://webapp.etsi.org/teldir/ListPersDetails.asp?PersId=0" TargetMode="External" Id="R3823ed5add9247a6" /><Relationship Type="http://schemas.openxmlformats.org/officeDocument/2006/relationships/hyperlink" Target="http://webapp.etsi.org/teldir/ListPersDetails.asp?PersId=0" TargetMode="External" Id="R82edc600518c4aee" /><Relationship Type="http://schemas.openxmlformats.org/officeDocument/2006/relationships/hyperlink" Target="http://webapp.etsi.org/teldir/ListPersDetails.asp?PersId=0" TargetMode="External" Id="R5aa1b48f935a42c7" /><Relationship Type="http://schemas.openxmlformats.org/officeDocument/2006/relationships/hyperlink" Target="http://webapp.etsi.org/teldir/ListPersDetails.asp?PersId=0" TargetMode="External" Id="Rf430828dca5244ce" /><Relationship Type="http://schemas.openxmlformats.org/officeDocument/2006/relationships/hyperlink" Target="http://webapp.etsi.org/teldir/ListPersDetails.asp?PersId=0" TargetMode="External" Id="Rf8c1b6b30a274849" /><Relationship Type="http://schemas.openxmlformats.org/officeDocument/2006/relationships/hyperlink" Target="http://webapp.etsi.org/teldir/ListPersDetails.asp?PersId=0" TargetMode="External" Id="R3da09f1cfb124f0e" /><Relationship Type="http://schemas.openxmlformats.org/officeDocument/2006/relationships/hyperlink" Target="http://webapp.etsi.org/teldir/ListPersDetails.asp?PersId=0" TargetMode="External" Id="R3ed1c4f8ca914c08" /><Relationship Type="http://schemas.openxmlformats.org/officeDocument/2006/relationships/hyperlink" Target="http://webapp.etsi.org/teldir/ListPersDetails.asp?PersId=0" TargetMode="External" Id="R1e3bbc5990284acd" /><Relationship Type="http://schemas.openxmlformats.org/officeDocument/2006/relationships/hyperlink" Target="http://webapp.etsi.org/teldir/ListPersDetails.asp?PersId=0" TargetMode="External" Id="R1b2f819a712b4370" /><Relationship Type="http://schemas.openxmlformats.org/officeDocument/2006/relationships/hyperlink" Target="http://webapp.etsi.org/teldir/ListPersDetails.asp?PersId=0" TargetMode="External" Id="R9c2a533271fc48fc" /><Relationship Type="http://schemas.openxmlformats.org/officeDocument/2006/relationships/hyperlink" Target="http://webapp.etsi.org/teldir/ListPersDetails.asp?PersId=0" TargetMode="External" Id="R11cfe88f43084e10" /><Relationship Type="http://schemas.openxmlformats.org/officeDocument/2006/relationships/hyperlink" Target="http://webapp.etsi.org/teldir/ListPersDetails.asp?PersId=0" TargetMode="External" Id="R63fe4c0ee4ff4ae7" /><Relationship Type="http://schemas.openxmlformats.org/officeDocument/2006/relationships/hyperlink" Target="http://webapp.etsi.org/teldir/ListPersDetails.asp?PersId=0" TargetMode="External" Id="R0496e27832e442cc" /><Relationship Type="http://schemas.openxmlformats.org/officeDocument/2006/relationships/hyperlink" Target="http://webapp.etsi.org/teldir/ListPersDetails.asp?PersId=0" TargetMode="External" Id="R874808eb82484df2" /><Relationship Type="http://schemas.openxmlformats.org/officeDocument/2006/relationships/hyperlink" Target="http://webapp.etsi.org/teldir/ListPersDetails.asp?PersId=0" TargetMode="External" Id="Rc79a29c762354ccd" /><Relationship Type="http://schemas.openxmlformats.org/officeDocument/2006/relationships/hyperlink" Target="http://webapp.etsi.org/teldir/ListPersDetails.asp?PersId=0" TargetMode="External" Id="R91e68b8769664da9" /><Relationship Type="http://schemas.openxmlformats.org/officeDocument/2006/relationships/hyperlink" Target="http://webapp.etsi.org/teldir/ListPersDetails.asp?PersId=0" TargetMode="External" Id="R78115b4594b14f81" /><Relationship Type="http://schemas.openxmlformats.org/officeDocument/2006/relationships/hyperlink" Target="http://webapp.etsi.org/teldir/ListPersDetails.asp?PersId=0" TargetMode="External" Id="R92f6aaf8f7174f88" /><Relationship Type="http://schemas.openxmlformats.org/officeDocument/2006/relationships/hyperlink" Target="http://webapp.etsi.org/teldir/ListPersDetails.asp?PersId=0" TargetMode="External" Id="R987333743b9c47cf" /><Relationship Type="http://schemas.openxmlformats.org/officeDocument/2006/relationships/hyperlink" Target="http://webapp.etsi.org/teldir/ListPersDetails.asp?PersId=0" TargetMode="External" Id="R7e8eb8aa045b48d5" /><Relationship Type="http://schemas.openxmlformats.org/officeDocument/2006/relationships/hyperlink" Target="http://webapp.etsi.org/teldir/ListPersDetails.asp?PersId=0" TargetMode="External" Id="Rc409298ee7cb44e4" /><Relationship Type="http://schemas.openxmlformats.org/officeDocument/2006/relationships/hyperlink" Target="http://webapp.etsi.org/teldir/ListPersDetails.asp?PersId=0" TargetMode="External" Id="Ra6dbcb74371c44e2" /><Relationship Type="http://schemas.openxmlformats.org/officeDocument/2006/relationships/hyperlink" Target="http://webapp.etsi.org/teldir/ListPersDetails.asp?PersId=0" TargetMode="External" Id="Rd6bd6d9851a84880" /><Relationship Type="http://schemas.openxmlformats.org/officeDocument/2006/relationships/hyperlink" Target="http://webapp.etsi.org/teldir/ListPersDetails.asp?PersId=0" TargetMode="External" Id="R61eaf13b483a4c8c" /><Relationship Type="http://schemas.openxmlformats.org/officeDocument/2006/relationships/hyperlink" Target="http://webapp.etsi.org/teldir/ListPersDetails.asp?PersId=0" TargetMode="External" Id="R2f4b8651e7c14aae" /><Relationship Type="http://schemas.openxmlformats.org/officeDocument/2006/relationships/hyperlink" Target="http://webapp.etsi.org/teldir/ListPersDetails.asp?PersId=0" TargetMode="External" Id="R4b193069e7514fa4" /><Relationship Type="http://schemas.openxmlformats.org/officeDocument/2006/relationships/hyperlink" Target="http://webapp.etsi.org/teldir/ListPersDetails.asp?PersId=0" TargetMode="External" Id="Rec1f9386c1434f87" /><Relationship Type="http://schemas.openxmlformats.org/officeDocument/2006/relationships/hyperlink" Target="http://webapp.etsi.org/teldir/ListPersDetails.asp?PersId=0" TargetMode="External" Id="Rf797e1210c9a4b62" /><Relationship Type="http://schemas.openxmlformats.org/officeDocument/2006/relationships/hyperlink" Target="http://webapp.etsi.org/teldir/ListPersDetails.asp?PersId=0" TargetMode="External" Id="Rb4fbbc6d07e94788" /><Relationship Type="http://schemas.openxmlformats.org/officeDocument/2006/relationships/hyperlink" Target="http://webapp.etsi.org/teldir/ListPersDetails.asp?PersId=0" TargetMode="External" Id="R919ec84129ff4467" /><Relationship Type="http://schemas.openxmlformats.org/officeDocument/2006/relationships/hyperlink" Target="http://webapp.etsi.org/teldir/ListPersDetails.asp?PersId=0" TargetMode="External" Id="R1c824000b1304355" /><Relationship Type="http://schemas.openxmlformats.org/officeDocument/2006/relationships/hyperlink" Target="http://webapp.etsi.org/teldir/ListPersDetails.asp?PersId=0" TargetMode="External" Id="R1f86464782234626" /><Relationship Type="http://schemas.openxmlformats.org/officeDocument/2006/relationships/hyperlink" Target="http://webapp.etsi.org/teldir/ListPersDetails.asp?PersId=0" TargetMode="External" Id="Rcebed32d53824887" /><Relationship Type="http://schemas.openxmlformats.org/officeDocument/2006/relationships/hyperlink" Target="http://webapp.etsi.org/teldir/ListPersDetails.asp?PersId=0" TargetMode="External" Id="R1787e584737040f2" /><Relationship Type="http://schemas.openxmlformats.org/officeDocument/2006/relationships/hyperlink" Target="http://webapp.etsi.org/teldir/ListPersDetails.asp?PersId=0" TargetMode="External" Id="Rf0253c0f0639469f" /><Relationship Type="http://schemas.openxmlformats.org/officeDocument/2006/relationships/hyperlink" Target="http://webapp.etsi.org/teldir/ListPersDetails.asp?PersId=0" TargetMode="External" Id="R887a2d54de084743" /><Relationship Type="http://schemas.openxmlformats.org/officeDocument/2006/relationships/hyperlink" Target="http://webapp.etsi.org/teldir/ListPersDetails.asp?PersId=0" TargetMode="External" Id="R4a69fbef2a9243e1" /><Relationship Type="http://schemas.openxmlformats.org/officeDocument/2006/relationships/hyperlink" Target="http://webapp.etsi.org/teldir/ListPersDetails.asp?PersId=0" TargetMode="External" Id="Rc37193ca680e44a4" /><Relationship Type="http://schemas.openxmlformats.org/officeDocument/2006/relationships/hyperlink" Target="http://webapp.etsi.org/teldir/ListPersDetails.asp?PersId=0" TargetMode="External" Id="Rd072bea675534a9b" /><Relationship Type="http://schemas.openxmlformats.org/officeDocument/2006/relationships/hyperlink" Target="http://webapp.etsi.org/teldir/ListPersDetails.asp?PersId=0" TargetMode="External" Id="Rae5dd05a88a94e36" /><Relationship Type="http://schemas.openxmlformats.org/officeDocument/2006/relationships/hyperlink" Target="http://webapp.etsi.org/teldir/ListPersDetails.asp?PersId=0" TargetMode="External" Id="R1a166eac82084830" /><Relationship Type="http://schemas.openxmlformats.org/officeDocument/2006/relationships/hyperlink" Target="http://webapp.etsi.org/teldir/ListPersDetails.asp?PersId=0" TargetMode="External" Id="R4f90f30761074ffb" /><Relationship Type="http://schemas.openxmlformats.org/officeDocument/2006/relationships/hyperlink" Target="http://webapp.etsi.org/teldir/ListPersDetails.asp?PersId=0" TargetMode="External" Id="Rba7b22f2d2354525" /><Relationship Type="http://schemas.openxmlformats.org/officeDocument/2006/relationships/hyperlink" Target="http://webapp.etsi.org/teldir/ListPersDetails.asp?PersId=0" TargetMode="External" Id="R99c39b3ac8b746e0" /><Relationship Type="http://schemas.openxmlformats.org/officeDocument/2006/relationships/hyperlink" Target="http://webapp.etsi.org/teldir/ListPersDetails.asp?PersId=0" TargetMode="External" Id="R2f31e35032024ad1" /><Relationship Type="http://schemas.openxmlformats.org/officeDocument/2006/relationships/hyperlink" Target="http://webapp.etsi.org/teldir/ListPersDetails.asp?PersId=0" TargetMode="External" Id="Re69f8f3e1f1d45bb" /><Relationship Type="http://schemas.openxmlformats.org/officeDocument/2006/relationships/hyperlink" Target="http://webapp.etsi.org/teldir/ListPersDetails.asp?PersId=0" TargetMode="External" Id="R5789cc36e3974b86" /><Relationship Type="http://schemas.openxmlformats.org/officeDocument/2006/relationships/hyperlink" Target="http://webapp.etsi.org/teldir/ListPersDetails.asp?PersId=0" TargetMode="External" Id="R62a5825066744376" /><Relationship Type="http://schemas.openxmlformats.org/officeDocument/2006/relationships/hyperlink" Target="http://webapp.etsi.org/teldir/ListPersDetails.asp?PersId=0" TargetMode="External" Id="R82192ea38ee64c3d" /><Relationship Type="http://schemas.openxmlformats.org/officeDocument/2006/relationships/hyperlink" Target="http://webapp.etsi.org/teldir/ListPersDetails.asp?PersId=0" TargetMode="External" Id="R5581293e758f4fb9" /><Relationship Type="http://schemas.openxmlformats.org/officeDocument/2006/relationships/hyperlink" Target="http://webapp.etsi.org/teldir/ListPersDetails.asp?PersId=0" TargetMode="External" Id="R083f1194e279485e" /><Relationship Type="http://schemas.openxmlformats.org/officeDocument/2006/relationships/hyperlink" Target="http://webapp.etsi.org/teldir/ListPersDetails.asp?PersId=0" TargetMode="External" Id="R735d73f818604020" /><Relationship Type="http://schemas.openxmlformats.org/officeDocument/2006/relationships/hyperlink" Target="http://webapp.etsi.org/teldir/ListPersDetails.asp?PersId=0" TargetMode="External" Id="R911e3f7756bc4642" /><Relationship Type="http://schemas.openxmlformats.org/officeDocument/2006/relationships/hyperlink" Target="http://webapp.etsi.org/teldir/ListPersDetails.asp?PersId=0" TargetMode="External" Id="R952825c2c0814101" /><Relationship Type="http://schemas.openxmlformats.org/officeDocument/2006/relationships/hyperlink" Target="http://webapp.etsi.org/teldir/ListPersDetails.asp?PersId=0" TargetMode="External" Id="Rb0a9741dcce94753" /><Relationship Type="http://schemas.openxmlformats.org/officeDocument/2006/relationships/hyperlink" Target="http://webapp.etsi.org/teldir/ListPersDetails.asp?PersId=0" TargetMode="External" Id="R69279660464e43c1" /><Relationship Type="http://schemas.openxmlformats.org/officeDocument/2006/relationships/hyperlink" Target="http://webapp.etsi.org/teldir/ListPersDetails.asp?PersId=0" TargetMode="External" Id="R306a94958b904d75" /><Relationship Type="http://schemas.openxmlformats.org/officeDocument/2006/relationships/hyperlink" Target="http://webapp.etsi.org/teldir/ListPersDetails.asp?PersId=0" TargetMode="External" Id="Ra9ce7d2704384c17" /><Relationship Type="http://schemas.openxmlformats.org/officeDocument/2006/relationships/hyperlink" Target="http://webapp.etsi.org/teldir/ListPersDetails.asp?PersId=0" TargetMode="External" Id="Rc8a01bf6981146f2" /><Relationship Type="http://schemas.openxmlformats.org/officeDocument/2006/relationships/hyperlink" Target="http://webapp.etsi.org/teldir/ListPersDetails.asp?PersId=0" TargetMode="External" Id="R8c05811af2934bb5" /><Relationship Type="http://schemas.openxmlformats.org/officeDocument/2006/relationships/hyperlink" Target="http://webapp.etsi.org/teldir/ListPersDetails.asp?PersId=0" TargetMode="External" Id="Refa814256da14a66" /><Relationship Type="http://schemas.openxmlformats.org/officeDocument/2006/relationships/hyperlink" Target="http://webapp.etsi.org/teldir/ListPersDetails.asp?PersId=0" TargetMode="External" Id="R3a986a640dae4d85" /><Relationship Type="http://schemas.openxmlformats.org/officeDocument/2006/relationships/hyperlink" Target="http://webapp.etsi.org/teldir/ListPersDetails.asp?PersId=0" TargetMode="External" Id="R20aceb5092ea43ed" /><Relationship Type="http://schemas.openxmlformats.org/officeDocument/2006/relationships/hyperlink" Target="http://webapp.etsi.org/teldir/ListPersDetails.asp?PersId=0" TargetMode="External" Id="R555005cc90a9439b" /><Relationship Type="http://schemas.openxmlformats.org/officeDocument/2006/relationships/hyperlink" Target="http://webapp.etsi.org/teldir/ListPersDetails.asp?PersId=0" TargetMode="External" Id="Ra498f0841f43426c" /><Relationship Type="http://schemas.openxmlformats.org/officeDocument/2006/relationships/hyperlink" Target="http://webapp.etsi.org/teldir/ListPersDetails.asp?PersId=0" TargetMode="External" Id="R95754954cb794c7b" /><Relationship Type="http://schemas.openxmlformats.org/officeDocument/2006/relationships/hyperlink" Target="http://webapp.etsi.org/teldir/ListPersDetails.asp?PersId=0" TargetMode="External" Id="Re307044e6fa04f64" /><Relationship Type="http://schemas.openxmlformats.org/officeDocument/2006/relationships/hyperlink" Target="http://webapp.etsi.org/teldir/ListPersDetails.asp?PersId=0" TargetMode="External" Id="R9ed8cd8b16ff4ce2" /><Relationship Type="http://schemas.openxmlformats.org/officeDocument/2006/relationships/hyperlink" Target="http://webapp.etsi.org/teldir/ListPersDetails.asp?PersId=0" TargetMode="External" Id="R6c4d0f2c61784e1c" /><Relationship Type="http://schemas.openxmlformats.org/officeDocument/2006/relationships/hyperlink" Target="http://webapp.etsi.org/teldir/ListPersDetails.asp?PersId=0" TargetMode="External" Id="R70bbe7a19e29402a" /><Relationship Type="http://schemas.openxmlformats.org/officeDocument/2006/relationships/hyperlink" Target="http://webapp.etsi.org/teldir/ListPersDetails.asp?PersId=0" TargetMode="External" Id="Rf8b7002db0ea4ec2" /><Relationship Type="http://schemas.openxmlformats.org/officeDocument/2006/relationships/hyperlink" Target="http://webapp.etsi.org/teldir/ListPersDetails.asp?PersId=0" TargetMode="External" Id="R79703ccb56ba4d40" /><Relationship Type="http://schemas.openxmlformats.org/officeDocument/2006/relationships/hyperlink" Target="http://webapp.etsi.org/teldir/ListPersDetails.asp?PersId=0" TargetMode="External" Id="R81b7b89d70294cb0" /><Relationship Type="http://schemas.openxmlformats.org/officeDocument/2006/relationships/hyperlink" Target="http://webapp.etsi.org/teldir/ListPersDetails.asp?PersId=0" TargetMode="External" Id="Ra08b192eaf3c49ec" /><Relationship Type="http://schemas.openxmlformats.org/officeDocument/2006/relationships/hyperlink" Target="http://webapp.etsi.org/teldir/ListPersDetails.asp?PersId=0" TargetMode="External" Id="R2b2424b284164115" /><Relationship Type="http://schemas.openxmlformats.org/officeDocument/2006/relationships/hyperlink" Target="http://webapp.etsi.org/teldir/ListPersDetails.asp?PersId=0" TargetMode="External" Id="Ra5dee30b7f604b82" /><Relationship Type="http://schemas.openxmlformats.org/officeDocument/2006/relationships/hyperlink" Target="http://webapp.etsi.org/teldir/ListPersDetails.asp?PersId=0" TargetMode="External" Id="R550fefdd47b045e8" /><Relationship Type="http://schemas.openxmlformats.org/officeDocument/2006/relationships/hyperlink" Target="http://webapp.etsi.org/teldir/ListPersDetails.asp?PersId=0" TargetMode="External" Id="R9f57858adeb74a35" /><Relationship Type="http://schemas.openxmlformats.org/officeDocument/2006/relationships/hyperlink" Target="http://webapp.etsi.org/teldir/ListPersDetails.asp?PersId=0" TargetMode="External" Id="R7698eb760a3a4f63" /><Relationship Type="http://schemas.openxmlformats.org/officeDocument/2006/relationships/hyperlink" Target="http://webapp.etsi.org/teldir/ListPersDetails.asp?PersId=0" TargetMode="External" Id="R604e19f4a3bb4444" /><Relationship Type="http://schemas.openxmlformats.org/officeDocument/2006/relationships/hyperlink" Target="http://webapp.etsi.org/teldir/ListPersDetails.asp?PersId=0" TargetMode="External" Id="R5fcc25c5e0f54422" /><Relationship Type="http://schemas.openxmlformats.org/officeDocument/2006/relationships/hyperlink" Target="http://webapp.etsi.org/teldir/ListPersDetails.asp?PersId=0" TargetMode="External" Id="Rdb74a1358f4749d7" /><Relationship Type="http://schemas.openxmlformats.org/officeDocument/2006/relationships/hyperlink" Target="http://webapp.etsi.org/teldir/ListPersDetails.asp?PersId=0" TargetMode="External" Id="R5e325fc5091d4623" /><Relationship Type="http://schemas.openxmlformats.org/officeDocument/2006/relationships/hyperlink" Target="http://webapp.etsi.org/teldir/ListPersDetails.asp?PersId=0" TargetMode="External" Id="Racaf60cf155740bc" /><Relationship Type="http://schemas.openxmlformats.org/officeDocument/2006/relationships/hyperlink" Target="http://webapp.etsi.org/teldir/ListPersDetails.asp?PersId=0" TargetMode="External" Id="R80fa2de1ede44b68" /><Relationship Type="http://schemas.openxmlformats.org/officeDocument/2006/relationships/hyperlink" Target="http://webapp.etsi.org/teldir/ListPersDetails.asp?PersId=0" TargetMode="External" Id="R45a81603d9a1498a" /><Relationship Type="http://schemas.openxmlformats.org/officeDocument/2006/relationships/hyperlink" Target="http://webapp.etsi.org/teldir/ListPersDetails.asp?PersId=0" TargetMode="External" Id="R65a86cc4d3cf4e29" /><Relationship Type="http://schemas.openxmlformats.org/officeDocument/2006/relationships/hyperlink" Target="http://webapp.etsi.org/teldir/ListPersDetails.asp?PersId=0" TargetMode="External" Id="R1eb57cdf5ece4e83" /><Relationship Type="http://schemas.openxmlformats.org/officeDocument/2006/relationships/hyperlink" Target="http://webapp.etsi.org/teldir/ListPersDetails.asp?PersId=0" TargetMode="External" Id="Rb97b40ecc1a04016" /><Relationship Type="http://schemas.openxmlformats.org/officeDocument/2006/relationships/hyperlink" Target="http://webapp.etsi.org/teldir/ListPersDetails.asp?PersId=0" TargetMode="External" Id="R02f2b59ba68e4270" /><Relationship Type="http://schemas.openxmlformats.org/officeDocument/2006/relationships/hyperlink" Target="http://webapp.etsi.org/teldir/ListPersDetails.asp?PersId=0" TargetMode="External" Id="Rd8ce31476eb04468" /><Relationship Type="http://schemas.openxmlformats.org/officeDocument/2006/relationships/hyperlink" Target="http://webapp.etsi.org/teldir/ListPersDetails.asp?PersId=0" TargetMode="External" Id="R98c2659f4a7d45d8" /><Relationship Type="http://schemas.openxmlformats.org/officeDocument/2006/relationships/hyperlink" Target="http://webapp.etsi.org/teldir/ListPersDetails.asp?PersId=0" TargetMode="External" Id="R3f0de50e3e454aee" /><Relationship Type="http://schemas.openxmlformats.org/officeDocument/2006/relationships/hyperlink" Target="http://webapp.etsi.org/teldir/ListPersDetails.asp?PersId=0" TargetMode="External" Id="Rd35db17ab69e4915" /><Relationship Type="http://schemas.openxmlformats.org/officeDocument/2006/relationships/hyperlink" Target="http://webapp.etsi.org/teldir/ListPersDetails.asp?PersId=0" TargetMode="External" Id="Rd06371ddb55d4cc2" /><Relationship Type="http://schemas.openxmlformats.org/officeDocument/2006/relationships/hyperlink" Target="http://webapp.etsi.org/teldir/ListPersDetails.asp?PersId=0" TargetMode="External" Id="R1b35eff6caa04645" /><Relationship Type="http://schemas.openxmlformats.org/officeDocument/2006/relationships/hyperlink" Target="http://webapp.etsi.org/teldir/ListPersDetails.asp?PersId=0" TargetMode="External" Id="Rec135aadf4654f17" /><Relationship Type="http://schemas.openxmlformats.org/officeDocument/2006/relationships/hyperlink" Target="http://webapp.etsi.org/teldir/ListPersDetails.asp?PersId=0" TargetMode="External" Id="R432aaa69bd614d3c" /><Relationship Type="http://schemas.openxmlformats.org/officeDocument/2006/relationships/hyperlink" Target="http://webapp.etsi.org/teldir/ListPersDetails.asp?PersId=0" TargetMode="External" Id="Rc376a9fcb4a04016" /><Relationship Type="http://schemas.openxmlformats.org/officeDocument/2006/relationships/hyperlink" Target="http://webapp.etsi.org/teldir/ListPersDetails.asp?PersId=0" TargetMode="External" Id="R30f768901b5e4722" /><Relationship Type="http://schemas.openxmlformats.org/officeDocument/2006/relationships/hyperlink" Target="http://webapp.etsi.org/teldir/ListPersDetails.asp?PersId=0" TargetMode="External" Id="R8c64d0712d8a44fe" /><Relationship Type="http://schemas.openxmlformats.org/officeDocument/2006/relationships/hyperlink" Target="http://webapp.etsi.org/teldir/ListPersDetails.asp?PersId=0" TargetMode="External" Id="R12d5d01802314675" /><Relationship Type="http://schemas.openxmlformats.org/officeDocument/2006/relationships/hyperlink" Target="http://webapp.etsi.org/teldir/ListPersDetails.asp?PersId=0" TargetMode="External" Id="R820dfab4be78445a" /><Relationship Type="http://schemas.openxmlformats.org/officeDocument/2006/relationships/hyperlink" Target="http://webapp.etsi.org/teldir/ListPersDetails.asp?PersId=0" TargetMode="External" Id="R59904d80537c40f3" /><Relationship Type="http://schemas.openxmlformats.org/officeDocument/2006/relationships/hyperlink" Target="http://webapp.etsi.org/teldir/ListPersDetails.asp?PersId=0" TargetMode="External" Id="R5fa695fa93274077" /><Relationship Type="http://schemas.openxmlformats.org/officeDocument/2006/relationships/hyperlink" Target="http://webapp.etsi.org/teldir/ListPersDetails.asp?PersId=0" TargetMode="External" Id="Reae2e5172d764565" /><Relationship Type="http://schemas.openxmlformats.org/officeDocument/2006/relationships/hyperlink" Target="http://webapp.etsi.org/teldir/ListPersDetails.asp?PersId=0" TargetMode="External" Id="R7473b74182314c8c" /><Relationship Type="http://schemas.openxmlformats.org/officeDocument/2006/relationships/hyperlink" Target="http://webapp.etsi.org/teldir/ListPersDetails.asp?PersId=0" TargetMode="External" Id="Rcdd1884d17d04be1" /><Relationship Type="http://schemas.openxmlformats.org/officeDocument/2006/relationships/hyperlink" Target="http://webapp.etsi.org/teldir/ListPersDetails.asp?PersId=0" TargetMode="External" Id="Rd533cb9cc0e84f16" /><Relationship Type="http://schemas.openxmlformats.org/officeDocument/2006/relationships/hyperlink" Target="http://webapp.etsi.org/teldir/ListPersDetails.asp?PersId=0" TargetMode="External" Id="Rabbcd7e2beb541fe" /><Relationship Type="http://schemas.openxmlformats.org/officeDocument/2006/relationships/hyperlink" Target="http://webapp.etsi.org/teldir/ListPersDetails.asp?PersId=0" TargetMode="External" Id="Rc9f2a4ee3af04e84" /><Relationship Type="http://schemas.openxmlformats.org/officeDocument/2006/relationships/hyperlink" Target="http://webapp.etsi.org/teldir/ListPersDetails.asp?PersId=0" TargetMode="External" Id="R33f1208724a140e4" /><Relationship Type="http://schemas.openxmlformats.org/officeDocument/2006/relationships/hyperlink" Target="http://webapp.etsi.org/teldir/ListPersDetails.asp?PersId=0" TargetMode="External" Id="R4ad7b7d5a3414ea2" /><Relationship Type="http://schemas.openxmlformats.org/officeDocument/2006/relationships/hyperlink" Target="http://webapp.etsi.org/teldir/ListPersDetails.asp?PersId=0" TargetMode="External" Id="Ra600778a5b634bcc" /><Relationship Type="http://schemas.openxmlformats.org/officeDocument/2006/relationships/hyperlink" Target="http://webapp.etsi.org/teldir/ListPersDetails.asp?PersId=0" TargetMode="External" Id="R64d0e995c1f242b5" /><Relationship Type="http://schemas.openxmlformats.org/officeDocument/2006/relationships/hyperlink" Target="http://webapp.etsi.org/teldir/ListPersDetails.asp?PersId=0" TargetMode="External" Id="R8b6ce20c473f4082" /><Relationship Type="http://schemas.openxmlformats.org/officeDocument/2006/relationships/hyperlink" Target="http://webapp.etsi.org/teldir/ListPersDetails.asp?PersId=0" TargetMode="External" Id="R81d8bb8e41054b74" /><Relationship Type="http://schemas.openxmlformats.org/officeDocument/2006/relationships/hyperlink" Target="http://webapp.etsi.org/teldir/ListPersDetails.asp?PersId=0" TargetMode="External" Id="Re40f5a01d7634c88" /><Relationship Type="http://schemas.openxmlformats.org/officeDocument/2006/relationships/hyperlink" Target="http://webapp.etsi.org/teldir/ListPersDetails.asp?PersId=0" TargetMode="External" Id="R6ccf89d7dd394df6" /><Relationship Type="http://schemas.openxmlformats.org/officeDocument/2006/relationships/hyperlink" Target="http://webapp.etsi.org/teldir/ListPersDetails.asp?PersId=0" TargetMode="External" Id="R8e477cc14f734e00" /><Relationship Type="http://schemas.openxmlformats.org/officeDocument/2006/relationships/hyperlink" Target="http://webapp.etsi.org/teldir/ListPersDetails.asp?PersId=0" TargetMode="External" Id="Rc4df8dca2dae449b" /><Relationship Type="http://schemas.openxmlformats.org/officeDocument/2006/relationships/hyperlink" Target="http://webapp.etsi.org/teldir/ListPersDetails.asp?PersId=0" TargetMode="External" Id="Rafb3a23feafc4e7f" /><Relationship Type="http://schemas.openxmlformats.org/officeDocument/2006/relationships/hyperlink" Target="http://webapp.etsi.org/teldir/ListPersDetails.asp?PersId=0" TargetMode="External" Id="Rbc211749b2e54072" /><Relationship Type="http://schemas.openxmlformats.org/officeDocument/2006/relationships/hyperlink" Target="http://webapp.etsi.org/teldir/ListPersDetails.asp?PersId=0" TargetMode="External" Id="R50eaaf2c96a24edb" /><Relationship Type="http://schemas.openxmlformats.org/officeDocument/2006/relationships/hyperlink" Target="http://webapp.etsi.org/teldir/ListPersDetails.asp?PersId=0" TargetMode="External" Id="Rb3904e3f2ce54956" /><Relationship Type="http://schemas.openxmlformats.org/officeDocument/2006/relationships/hyperlink" Target="http://webapp.etsi.org/teldir/ListPersDetails.asp?PersId=0" TargetMode="External" Id="R4d082a0caba04665" /><Relationship Type="http://schemas.openxmlformats.org/officeDocument/2006/relationships/hyperlink" Target="http://webapp.etsi.org/teldir/ListPersDetails.asp?PersId=0" TargetMode="External" Id="R9f1979e332604b01" /><Relationship Type="http://schemas.openxmlformats.org/officeDocument/2006/relationships/hyperlink" Target="http://webapp.etsi.org/teldir/ListPersDetails.asp?PersId=0" TargetMode="External" Id="Rd313f2b65b25457a" /><Relationship Type="http://schemas.openxmlformats.org/officeDocument/2006/relationships/hyperlink" Target="http://webapp.etsi.org/teldir/ListPersDetails.asp?PersId=0" TargetMode="External" Id="R44b4a2da328e4696" /><Relationship Type="http://schemas.openxmlformats.org/officeDocument/2006/relationships/hyperlink" Target="http://webapp.etsi.org/teldir/ListPersDetails.asp?PersId=0" TargetMode="External" Id="R0320d40217c444e0" /><Relationship Type="http://schemas.openxmlformats.org/officeDocument/2006/relationships/hyperlink" Target="http://webapp.etsi.org/teldir/ListPersDetails.asp?PersId=0" TargetMode="External" Id="R837fe9718e8646d6" /><Relationship Type="http://schemas.openxmlformats.org/officeDocument/2006/relationships/hyperlink" Target="http://webapp.etsi.org/teldir/ListPersDetails.asp?PersId=0" TargetMode="External" Id="R0f70c9408de84c98" /><Relationship Type="http://schemas.openxmlformats.org/officeDocument/2006/relationships/hyperlink" Target="http://webapp.etsi.org/teldir/ListPersDetails.asp?PersId=0" TargetMode="External" Id="R6c58ed2b37fb478c" /><Relationship Type="http://schemas.openxmlformats.org/officeDocument/2006/relationships/hyperlink" Target="http://webapp.etsi.org/teldir/ListPersDetails.asp?PersId=0" TargetMode="External" Id="Ra37fa8d1b1a4490e" /><Relationship Type="http://schemas.openxmlformats.org/officeDocument/2006/relationships/hyperlink" Target="http://webapp.etsi.org/teldir/ListPersDetails.asp?PersId=0" TargetMode="External" Id="Rf9ecf0575bde4261" /><Relationship Type="http://schemas.openxmlformats.org/officeDocument/2006/relationships/hyperlink" Target="http://webapp.etsi.org/teldir/ListPersDetails.asp?PersId=0" TargetMode="External" Id="R6d8272dd1dda49d6" /><Relationship Type="http://schemas.openxmlformats.org/officeDocument/2006/relationships/hyperlink" Target="http://webapp.etsi.org/teldir/ListPersDetails.asp?PersId=0" TargetMode="External" Id="Rc4940e08ca60497a" /><Relationship Type="http://schemas.openxmlformats.org/officeDocument/2006/relationships/hyperlink" Target="http://webapp.etsi.org/teldir/ListPersDetails.asp?PersId=0" TargetMode="External" Id="Rc6c23dd9050a4017" /><Relationship Type="http://schemas.openxmlformats.org/officeDocument/2006/relationships/hyperlink" Target="http://webapp.etsi.org/teldir/ListPersDetails.asp?PersId=0" TargetMode="External" Id="Rab20d05706694c67" /><Relationship Type="http://schemas.openxmlformats.org/officeDocument/2006/relationships/hyperlink" Target="http://webapp.etsi.org/teldir/ListPersDetails.asp?PersId=0" TargetMode="External" Id="R73e2e1e5b3154d83" /><Relationship Type="http://schemas.openxmlformats.org/officeDocument/2006/relationships/hyperlink" Target="http://webapp.etsi.org/teldir/ListPersDetails.asp?PersId=0" TargetMode="External" Id="Rb1de097c2543458c" /><Relationship Type="http://schemas.openxmlformats.org/officeDocument/2006/relationships/hyperlink" Target="http://webapp.etsi.org/teldir/ListPersDetails.asp?PersId=0" TargetMode="External" Id="R859089d3ed294ef5" /><Relationship Type="http://schemas.openxmlformats.org/officeDocument/2006/relationships/hyperlink" Target="http://webapp.etsi.org/teldir/ListPersDetails.asp?PersId=0" TargetMode="External" Id="R8d16eb1e87ed4f15" /><Relationship Type="http://schemas.openxmlformats.org/officeDocument/2006/relationships/hyperlink" Target="http://webapp.etsi.org/teldir/ListPersDetails.asp?PersId=0" TargetMode="External" Id="Rcc626b137eff4663" /><Relationship Type="http://schemas.openxmlformats.org/officeDocument/2006/relationships/hyperlink" Target="http://webapp.etsi.org/teldir/ListPersDetails.asp?PersId=0" TargetMode="External" Id="R1dc221d17d084a26" /><Relationship Type="http://schemas.openxmlformats.org/officeDocument/2006/relationships/hyperlink" Target="http://webapp.etsi.org/teldir/ListPersDetails.asp?PersId=0" TargetMode="External" Id="R6cc6abc0049346ac" /><Relationship Type="http://schemas.openxmlformats.org/officeDocument/2006/relationships/hyperlink" Target="http://webapp.etsi.org/teldir/ListPersDetails.asp?PersId=0" TargetMode="External" Id="R29ab8df23a264936" /><Relationship Type="http://schemas.openxmlformats.org/officeDocument/2006/relationships/hyperlink" Target="http://webapp.etsi.org/teldir/ListPersDetails.asp?PersId=0" TargetMode="External" Id="Rbd28c3c5bbce4e29" /><Relationship Type="http://schemas.openxmlformats.org/officeDocument/2006/relationships/hyperlink" Target="http://webapp.etsi.org/teldir/ListPersDetails.asp?PersId=0" TargetMode="External" Id="R7b6e4ad0879c4b2b" /><Relationship Type="http://schemas.openxmlformats.org/officeDocument/2006/relationships/hyperlink" Target="http://webapp.etsi.org/teldir/ListPersDetails.asp?PersId=0" TargetMode="External" Id="R49f33941e0ad44c0" /><Relationship Type="http://schemas.openxmlformats.org/officeDocument/2006/relationships/hyperlink" Target="http://webapp.etsi.org/teldir/ListPersDetails.asp?PersId=0" TargetMode="External" Id="R4f077ffc0fe045d0" /><Relationship Type="http://schemas.openxmlformats.org/officeDocument/2006/relationships/hyperlink" Target="http://webapp.etsi.org/teldir/ListPersDetails.asp?PersId=0" TargetMode="External" Id="R164f229337bc4f46" /><Relationship Type="http://schemas.openxmlformats.org/officeDocument/2006/relationships/hyperlink" Target="http://webapp.etsi.org/teldir/ListPersDetails.asp?PersId=0" TargetMode="External" Id="R239e4566c8b3466c" /><Relationship Type="http://schemas.openxmlformats.org/officeDocument/2006/relationships/hyperlink" Target="http://webapp.etsi.org/teldir/ListPersDetails.asp?PersId=0" TargetMode="External" Id="R97478183f1bd4a1a" /><Relationship Type="http://schemas.openxmlformats.org/officeDocument/2006/relationships/hyperlink" Target="http://webapp.etsi.org/teldir/ListPersDetails.asp?PersId=0" TargetMode="External" Id="Rcbc094203d9a4ea6" /><Relationship Type="http://schemas.openxmlformats.org/officeDocument/2006/relationships/hyperlink" Target="http://webapp.etsi.org/teldir/ListPersDetails.asp?PersId=0" TargetMode="External" Id="Radacffa03ebe414f" /><Relationship Type="http://schemas.openxmlformats.org/officeDocument/2006/relationships/hyperlink" Target="http://webapp.etsi.org/teldir/ListPersDetails.asp?PersId=0" TargetMode="External" Id="Ra22d233be55a4bd0" /><Relationship Type="http://schemas.openxmlformats.org/officeDocument/2006/relationships/hyperlink" Target="http://webapp.etsi.org/teldir/ListPersDetails.asp?PersId=0" TargetMode="External" Id="R49befee0be62454f" /><Relationship Type="http://schemas.openxmlformats.org/officeDocument/2006/relationships/hyperlink" Target="http://webapp.etsi.org/teldir/ListPersDetails.asp?PersId=0" TargetMode="External" Id="Rc9ab0e0816714f13" /><Relationship Type="http://schemas.openxmlformats.org/officeDocument/2006/relationships/hyperlink" Target="http://webapp.etsi.org/teldir/ListPersDetails.asp?PersId=0" TargetMode="External" Id="R7e1e6832a61142ac" /><Relationship Type="http://schemas.openxmlformats.org/officeDocument/2006/relationships/hyperlink" Target="http://webapp.etsi.org/teldir/ListPersDetails.asp?PersId=0" TargetMode="External" Id="Re1ff5752b489461e" /><Relationship Type="http://schemas.openxmlformats.org/officeDocument/2006/relationships/hyperlink" Target="http://webapp.etsi.org/teldir/ListPersDetails.asp?PersId=0" TargetMode="External" Id="R504237998d5d47aa" /><Relationship Type="http://schemas.openxmlformats.org/officeDocument/2006/relationships/hyperlink" Target="http://webapp.etsi.org/teldir/ListPersDetails.asp?PersId=0" TargetMode="External" Id="R6e873f92c29f4860" /><Relationship Type="http://schemas.openxmlformats.org/officeDocument/2006/relationships/hyperlink" Target="http://webapp.etsi.org/teldir/ListPersDetails.asp?PersId=0" TargetMode="External" Id="R0d76ff2b74974eff" /><Relationship Type="http://schemas.openxmlformats.org/officeDocument/2006/relationships/hyperlink" Target="http://webapp.etsi.org/teldir/ListPersDetails.asp?PersId=0" TargetMode="External" Id="Re1877e6ba537480d" /><Relationship Type="http://schemas.openxmlformats.org/officeDocument/2006/relationships/hyperlink" Target="http://webapp.etsi.org/teldir/ListPersDetails.asp?PersId=0" TargetMode="External" Id="Rd0763ede6cfe4bb1" /><Relationship Type="http://schemas.openxmlformats.org/officeDocument/2006/relationships/hyperlink" Target="http://webapp.etsi.org/teldir/ListPersDetails.asp?PersId=0" TargetMode="External" Id="Rc0bdb8698b8149e6" /><Relationship Type="http://schemas.openxmlformats.org/officeDocument/2006/relationships/hyperlink" Target="http://webapp.etsi.org/teldir/ListPersDetails.asp?PersId=0" TargetMode="External" Id="R7924fbccb7ea48e0" /><Relationship Type="http://schemas.openxmlformats.org/officeDocument/2006/relationships/hyperlink" Target="http://webapp.etsi.org/teldir/ListPersDetails.asp?PersId=0" TargetMode="External" Id="R4cd50c0c13074628" /><Relationship Type="http://schemas.openxmlformats.org/officeDocument/2006/relationships/hyperlink" Target="http://webapp.etsi.org/teldir/ListPersDetails.asp?PersId=0" TargetMode="External" Id="R8d2e6affe8f04672" /><Relationship Type="http://schemas.openxmlformats.org/officeDocument/2006/relationships/hyperlink" Target="http://webapp.etsi.org/teldir/ListPersDetails.asp?PersId=0" TargetMode="External" Id="R1139c375be7d4dfa" /><Relationship Type="http://schemas.openxmlformats.org/officeDocument/2006/relationships/hyperlink" Target="http://webapp.etsi.org/teldir/ListPersDetails.asp?PersId=0" TargetMode="External" Id="Ref56e6bc724146f8" /><Relationship Type="http://schemas.openxmlformats.org/officeDocument/2006/relationships/hyperlink" Target="http://webapp.etsi.org/teldir/ListPersDetails.asp?PersId=0" TargetMode="External" Id="R10f93b9c20784719" /><Relationship Type="http://schemas.openxmlformats.org/officeDocument/2006/relationships/hyperlink" Target="http://webapp.etsi.org/teldir/ListPersDetails.asp?PersId=0" TargetMode="External" Id="R555211549a604d03" /><Relationship Type="http://schemas.openxmlformats.org/officeDocument/2006/relationships/hyperlink" Target="http://webapp.etsi.org/teldir/ListPersDetails.asp?PersId=0" TargetMode="External" Id="Rae8c29ff5ed04c29" /><Relationship Type="http://schemas.openxmlformats.org/officeDocument/2006/relationships/hyperlink" Target="http://webapp.etsi.org/teldir/ListPersDetails.asp?PersId=0" TargetMode="External" Id="R98f95a229f0d4f4a" /><Relationship Type="http://schemas.openxmlformats.org/officeDocument/2006/relationships/hyperlink" Target="http://webapp.etsi.org/teldir/ListPersDetails.asp?PersId=0" TargetMode="External" Id="Rdd9fcc3b78c34c86" /><Relationship Type="http://schemas.openxmlformats.org/officeDocument/2006/relationships/hyperlink" Target="http://webapp.etsi.org/teldir/ListPersDetails.asp?PersId=0" TargetMode="External" Id="Rf5ece534a9a6414f" /><Relationship Type="http://schemas.openxmlformats.org/officeDocument/2006/relationships/hyperlink" Target="http://webapp.etsi.org/teldir/ListPersDetails.asp?PersId=0" TargetMode="External" Id="R3ff920d16d864065" /><Relationship Type="http://schemas.openxmlformats.org/officeDocument/2006/relationships/hyperlink" Target="http://webapp.etsi.org/teldir/ListPersDetails.asp?PersId=0" TargetMode="External" Id="Rd92f9f7f20c74d34" /><Relationship Type="http://schemas.openxmlformats.org/officeDocument/2006/relationships/hyperlink" Target="http://webapp.etsi.org/teldir/ListPersDetails.asp?PersId=0" TargetMode="External" Id="R57f1afe166744ceb" /><Relationship Type="http://schemas.openxmlformats.org/officeDocument/2006/relationships/hyperlink" Target="http://webapp.etsi.org/teldir/ListPersDetails.asp?PersId=0" TargetMode="External" Id="R683eacf465f0439c" /><Relationship Type="http://schemas.openxmlformats.org/officeDocument/2006/relationships/hyperlink" Target="http://webapp.etsi.org/teldir/ListPersDetails.asp?PersId=0" TargetMode="External" Id="R0e7a49906a554330" /><Relationship Type="http://schemas.openxmlformats.org/officeDocument/2006/relationships/hyperlink" Target="http://webapp.etsi.org/teldir/ListPersDetails.asp?PersId=0" TargetMode="External" Id="R3cc818f5e19f4982" /><Relationship Type="http://schemas.openxmlformats.org/officeDocument/2006/relationships/hyperlink" Target="http://webapp.etsi.org/teldir/ListPersDetails.asp?PersId=0" TargetMode="External" Id="Rd7f97436de644293" /><Relationship Type="http://schemas.openxmlformats.org/officeDocument/2006/relationships/hyperlink" Target="http://webapp.etsi.org/teldir/ListPersDetails.asp?PersId=0" TargetMode="External" Id="Rb41c7804699f4a63" /><Relationship Type="http://schemas.openxmlformats.org/officeDocument/2006/relationships/hyperlink" Target="http://webapp.etsi.org/teldir/ListPersDetails.asp?PersId=0" TargetMode="External" Id="Rdab03c423d9a41dd" /><Relationship Type="http://schemas.openxmlformats.org/officeDocument/2006/relationships/hyperlink" Target="http://webapp.etsi.org/teldir/ListPersDetails.asp?PersId=0" TargetMode="External" Id="R2e8312be541b4372" /><Relationship Type="http://schemas.openxmlformats.org/officeDocument/2006/relationships/hyperlink" Target="http://webapp.etsi.org/teldir/ListPersDetails.asp?PersId=0" TargetMode="External" Id="Ra16b687ee5fc4439" /><Relationship Type="http://schemas.openxmlformats.org/officeDocument/2006/relationships/hyperlink" Target="http://webapp.etsi.org/teldir/ListPersDetails.asp?PersId=0" TargetMode="External" Id="Rc72015310bf54aa4" /><Relationship Type="http://schemas.openxmlformats.org/officeDocument/2006/relationships/hyperlink" Target="http://webapp.etsi.org/teldir/ListPersDetails.asp?PersId=0" TargetMode="External" Id="R32e822e54ff94455" /><Relationship Type="http://schemas.openxmlformats.org/officeDocument/2006/relationships/hyperlink" Target="http://webapp.etsi.org/teldir/ListPersDetails.asp?PersId=0" TargetMode="External" Id="R7fe3111c502a45e1" /><Relationship Type="http://schemas.openxmlformats.org/officeDocument/2006/relationships/hyperlink" Target="http://webapp.etsi.org/teldir/ListPersDetails.asp?PersId=0" TargetMode="External" Id="R05be172079344a3e" /><Relationship Type="http://schemas.openxmlformats.org/officeDocument/2006/relationships/hyperlink" Target="http://webapp.etsi.org/teldir/ListPersDetails.asp?PersId=0" TargetMode="External" Id="R8ddbe9b59a7c4b79" /><Relationship Type="http://schemas.openxmlformats.org/officeDocument/2006/relationships/hyperlink" Target="http://webapp.etsi.org/teldir/ListPersDetails.asp?PersId=0" TargetMode="External" Id="R238b3d98b5f04dfa" /><Relationship Type="http://schemas.openxmlformats.org/officeDocument/2006/relationships/hyperlink" Target="http://webapp.etsi.org/teldir/ListPersDetails.asp?PersId=0" TargetMode="External" Id="Rd924804b63fe479f" /><Relationship Type="http://schemas.openxmlformats.org/officeDocument/2006/relationships/hyperlink" Target="http://webapp.etsi.org/teldir/ListPersDetails.asp?PersId=0" TargetMode="External" Id="Ref76da12fdca46bd" /><Relationship Type="http://schemas.openxmlformats.org/officeDocument/2006/relationships/hyperlink" Target="http://webapp.etsi.org/teldir/ListPersDetails.asp?PersId=0" TargetMode="External" Id="R604964c6c447459f" /><Relationship Type="http://schemas.openxmlformats.org/officeDocument/2006/relationships/hyperlink" Target="http://webapp.etsi.org/teldir/ListPersDetails.asp?PersId=0" TargetMode="External" Id="Rcecbd180a58c4b90" /><Relationship Type="http://schemas.openxmlformats.org/officeDocument/2006/relationships/hyperlink" Target="http://webapp.etsi.org/teldir/ListPersDetails.asp?PersId=0" TargetMode="External" Id="R63d9bea00f5241df" /><Relationship Type="http://schemas.openxmlformats.org/officeDocument/2006/relationships/hyperlink" Target="http://webapp.etsi.org/teldir/ListPersDetails.asp?PersId=0" TargetMode="External" Id="Rb91014540eeb464e" /><Relationship Type="http://schemas.openxmlformats.org/officeDocument/2006/relationships/hyperlink" Target="http://webapp.etsi.org/teldir/ListPersDetails.asp?PersId=0" TargetMode="External" Id="R032ee22e24a345aa" /><Relationship Type="http://schemas.openxmlformats.org/officeDocument/2006/relationships/hyperlink" Target="http://webapp.etsi.org/teldir/ListPersDetails.asp?PersId=0" TargetMode="External" Id="R5d92a94b2b324947" /><Relationship Type="http://schemas.openxmlformats.org/officeDocument/2006/relationships/hyperlink" Target="http://webapp.etsi.org/teldir/ListPersDetails.asp?PersId=0" TargetMode="External" Id="R5067e4216c324c9a" /><Relationship Type="http://schemas.openxmlformats.org/officeDocument/2006/relationships/hyperlink" Target="http://webapp.etsi.org/teldir/ListPersDetails.asp?PersId=0" TargetMode="External" Id="R1055a4ea96684076" /><Relationship Type="http://schemas.openxmlformats.org/officeDocument/2006/relationships/hyperlink" Target="http://webapp.etsi.org/teldir/ListPersDetails.asp?PersId=0" TargetMode="External" Id="R9b732fd393714e1e" /><Relationship Type="http://schemas.openxmlformats.org/officeDocument/2006/relationships/hyperlink" Target="http://webapp.etsi.org/teldir/ListPersDetails.asp?PersId=0" TargetMode="External" Id="R80419d99ab434099" /><Relationship Type="http://schemas.openxmlformats.org/officeDocument/2006/relationships/hyperlink" Target="http://webapp.etsi.org/teldir/ListPersDetails.asp?PersId=0" TargetMode="External" Id="R70c8b24f38204dde" /><Relationship Type="http://schemas.openxmlformats.org/officeDocument/2006/relationships/hyperlink" Target="http://webapp.etsi.org/teldir/ListPersDetails.asp?PersId=0" TargetMode="External" Id="R85cc18422a1a4888" /><Relationship Type="http://schemas.openxmlformats.org/officeDocument/2006/relationships/hyperlink" Target="http://webapp.etsi.org/teldir/ListPersDetails.asp?PersId=0" TargetMode="External" Id="R1d1bcbc8dd70491d" /><Relationship Type="http://schemas.openxmlformats.org/officeDocument/2006/relationships/hyperlink" Target="http://webapp.etsi.org/teldir/ListPersDetails.asp?PersId=0" TargetMode="External" Id="R3d2b1eccc4b2445e" /><Relationship Type="http://schemas.openxmlformats.org/officeDocument/2006/relationships/hyperlink" Target="http://webapp.etsi.org/teldir/ListPersDetails.asp?PersId=0" TargetMode="External" Id="R48cebc206183400d" /><Relationship Type="http://schemas.openxmlformats.org/officeDocument/2006/relationships/hyperlink" Target="http://webapp.etsi.org/teldir/ListPersDetails.asp?PersId=0" TargetMode="External" Id="Rf10867669c964f12" /><Relationship Type="http://schemas.openxmlformats.org/officeDocument/2006/relationships/hyperlink" Target="http://webapp.etsi.org/teldir/ListPersDetails.asp?PersId=0" TargetMode="External" Id="R51adfd979be047ba" /><Relationship Type="http://schemas.openxmlformats.org/officeDocument/2006/relationships/hyperlink" Target="http://webapp.etsi.org/teldir/ListPersDetails.asp?PersId=0" TargetMode="External" Id="Re035914c871f46b6" /><Relationship Type="http://schemas.openxmlformats.org/officeDocument/2006/relationships/hyperlink" Target="http://webapp.etsi.org/teldir/ListPersDetails.asp?PersId=0" TargetMode="External" Id="R917c470d6a6e43aa"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43</v>
      </c>
      <c r="B4" s="18" t="s">
        <v>44</v>
      </c>
      <c r="C4" s="18" t="s">
        <v>34</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45</v>
      </c>
      <c r="B5" s="18" t="s">
        <v>46</v>
      </c>
      <c r="C5" s="18" t="s">
        <v>34</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47</v>
      </c>
      <c r="B6" s="18" t="s">
        <v>48</v>
      </c>
      <c r="C6" s="18" t="s">
        <v>49</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50</v>
      </c>
      <c r="B7" s="18" t="s">
        <v>51</v>
      </c>
      <c r="C7" s="18" t="s">
        <v>34</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52</v>
      </c>
      <c r="B8" s="18" t="s">
        <v>53</v>
      </c>
      <c r="C8" s="18" t="s">
        <v>34</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54</v>
      </c>
      <c r="B9" s="18" t="s">
        <v>55</v>
      </c>
      <c r="C9" s="18" t="s">
        <v>56</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57</v>
      </c>
      <c r="B10" s="18" t="s">
        <v>58</v>
      </c>
      <c r="C10" s="18" t="s">
        <v>56</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59</v>
      </c>
      <c r="B11" s="18" t="s">
        <v>60</v>
      </c>
      <c r="C11" s="18" t="s">
        <v>56</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61</v>
      </c>
      <c r="B12" s="18" t="s">
        <v>62</v>
      </c>
      <c r="C12" s="18" t="s">
        <v>56</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63</v>
      </c>
      <c r="B13" s="18" t="s">
        <v>64</v>
      </c>
      <c r="C13" s="18" t="s">
        <v>56</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65</v>
      </c>
      <c r="B14" s="18" t="s">
        <v>66</v>
      </c>
      <c r="C14" s="18" t="s">
        <v>34</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67</v>
      </c>
      <c r="B15" s="18" t="s">
        <v>68</v>
      </c>
      <c r="C15" s="18" t="s">
        <v>34</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69</v>
      </c>
      <c r="B16" s="18" t="s">
        <v>70</v>
      </c>
      <c r="C16" s="18" t="s">
        <v>34</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71</v>
      </c>
      <c r="B17" s="18" t="s">
        <v>72</v>
      </c>
      <c r="C17" s="18" t="s">
        <v>73</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74</v>
      </c>
      <c r="B18" s="18" t="s">
        <v>75</v>
      </c>
      <c r="C18" s="18" t="s">
        <v>42</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76</v>
      </c>
      <c r="B19" s="18" t="s">
        <v>77</v>
      </c>
      <c r="C19" s="18" t="s">
        <v>42</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78</v>
      </c>
      <c r="B20" s="18" t="s">
        <v>79</v>
      </c>
      <c r="C20" s="18" t="s">
        <v>42</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80</v>
      </c>
      <c r="B21" s="18" t="s">
        <v>81</v>
      </c>
      <c r="C21" s="18" t="s">
        <v>42</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82</v>
      </c>
      <c r="B22" s="18" t="s">
        <v>83</v>
      </c>
      <c r="C22" s="18" t="s">
        <v>84</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85</v>
      </c>
      <c r="B23" s="18" t="s">
        <v>86</v>
      </c>
      <c r="C23" s="18" t="s">
        <v>87</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88</v>
      </c>
      <c r="B24" s="18" t="s">
        <v>89</v>
      </c>
      <c r="C24" s="18" t="s">
        <v>90</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91</v>
      </c>
      <c r="B25" s="18" t="s">
        <v>92</v>
      </c>
      <c r="C25" s="18" t="s">
        <v>90</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93</v>
      </c>
      <c r="B26" s="18" t="s">
        <v>94</v>
      </c>
      <c r="C26" s="18" t="s">
        <v>90</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95</v>
      </c>
      <c r="B27" s="18" t="s">
        <v>96</v>
      </c>
      <c r="C27" s="18" t="s">
        <v>90</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97</v>
      </c>
      <c r="B28" s="18" t="s">
        <v>98</v>
      </c>
      <c r="C28" s="18" t="s">
        <v>90</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99</v>
      </c>
      <c r="B29" s="18" t="s">
        <v>100</v>
      </c>
      <c r="C29" s="18" t="s">
        <v>90</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101</v>
      </c>
      <c r="B30" s="18" t="s">
        <v>102</v>
      </c>
      <c r="C30" s="18" t="s">
        <v>90</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103</v>
      </c>
      <c r="B31" s="18" t="s">
        <v>104</v>
      </c>
      <c r="C31" s="18" t="s">
        <v>90</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105</v>
      </c>
      <c r="B32" s="18" t="s">
        <v>106</v>
      </c>
      <c r="C32" s="18" t="s">
        <v>90</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107</v>
      </c>
      <c r="B33" s="18" t="s">
        <v>108</v>
      </c>
      <c r="C33" s="18" t="s">
        <v>90</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109</v>
      </c>
      <c r="B34" s="18" t="s">
        <v>110</v>
      </c>
      <c r="C34" s="18" t="s">
        <v>90</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111</v>
      </c>
      <c r="B35" s="18" t="s">
        <v>112</v>
      </c>
      <c r="C35" s="18" t="s">
        <v>90</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113</v>
      </c>
      <c r="B36" s="18" t="s">
        <v>114</v>
      </c>
      <c r="C36" s="18" t="s">
        <v>90</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115</v>
      </c>
      <c r="B37" s="18" t="s">
        <v>116</v>
      </c>
      <c r="C37" s="18" t="s">
        <v>90</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117</v>
      </c>
      <c r="B38" s="18" t="s">
        <v>118</v>
      </c>
      <c r="C38" s="18" t="s">
        <v>90</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119</v>
      </c>
      <c r="B39" s="18" t="s">
        <v>120</v>
      </c>
      <c r="C39" s="18" t="s">
        <v>90</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121</v>
      </c>
      <c r="B40" s="18" t="s">
        <v>122</v>
      </c>
      <c r="C40" s="18" t="s">
        <v>90</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123</v>
      </c>
      <c r="B41" s="18" t="s">
        <v>124</v>
      </c>
      <c r="C41" s="18" t="s">
        <v>90</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125</v>
      </c>
      <c r="B42" s="18" t="s">
        <v>126</v>
      </c>
      <c r="C42" s="18" t="s">
        <v>90</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127</v>
      </c>
      <c r="B43" s="18" t="s">
        <v>128</v>
      </c>
      <c r="C43" s="18" t="s">
        <v>90</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129</v>
      </c>
      <c r="B44" s="18" t="s">
        <v>130</v>
      </c>
      <c r="C44" s="18" t="s">
        <v>90</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131</v>
      </c>
      <c r="B45" s="18" t="s">
        <v>132</v>
      </c>
      <c r="C45" s="18" t="s">
        <v>90</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133</v>
      </c>
      <c r="B46" s="18" t="s">
        <v>134</v>
      </c>
      <c r="C46" s="18" t="s">
        <v>90</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135</v>
      </c>
      <c r="B47" s="18" t="s">
        <v>136</v>
      </c>
      <c r="C47" s="18" t="s">
        <v>90</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137</v>
      </c>
      <c r="B48" s="18" t="s">
        <v>138</v>
      </c>
      <c r="C48" s="18" t="s">
        <v>49</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139</v>
      </c>
      <c r="B49" s="18" t="s">
        <v>140</v>
      </c>
      <c r="C49" s="18" t="s">
        <v>90</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141</v>
      </c>
      <c r="B50" s="18" t="s">
        <v>142</v>
      </c>
      <c r="C50" s="18" t="s">
        <v>90</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143</v>
      </c>
      <c r="B51" s="18" t="s">
        <v>144</v>
      </c>
      <c r="C51" s="18" t="s">
        <v>90</v>
      </c>
      <c r="D51" s="13" t="s">
        <v>35</v>
      </c>
      <c r="E51" s="31">
        <v>0</v>
      </c>
      <c r="F51" s="6" t="s">
        <v>36</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3" t="s">
        <v>145</v>
      </c>
      <c r="B52" s="18" t="s">
        <v>146</v>
      </c>
      <c r="C52" s="18" t="s">
        <v>49</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147</v>
      </c>
      <c r="B53" s="18" t="s">
        <v>148</v>
      </c>
      <c r="C53" s="18" t="s">
        <v>49</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149</v>
      </c>
      <c r="B54" s="18" t="s">
        <v>150</v>
      </c>
      <c r="C54" s="18" t="s">
        <v>151</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152</v>
      </c>
      <c r="B55" s="18" t="s">
        <v>153</v>
      </c>
      <c r="C55" s="18" t="s">
        <v>154</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155</v>
      </c>
      <c r="B56" s="18" t="s">
        <v>156</v>
      </c>
      <c r="C56" s="18" t="s">
        <v>157</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158</v>
      </c>
      <c r="B57" s="18" t="s">
        <v>159</v>
      </c>
      <c r="C57" s="18" t="s">
        <v>160</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161</v>
      </c>
      <c r="B58" s="18" t="s">
        <v>162</v>
      </c>
      <c r="C58" s="18" t="s">
        <v>163</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164</v>
      </c>
      <c r="B59" s="18" t="s">
        <v>165</v>
      </c>
      <c r="C59" s="18" t="s">
        <v>166</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167</v>
      </c>
      <c r="B60" s="18" t="s">
        <v>168</v>
      </c>
      <c r="C60" s="18" t="s">
        <v>34</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169</v>
      </c>
      <c r="B61" s="18" t="s">
        <v>170</v>
      </c>
      <c r="C61" s="18" t="s">
        <v>171</v>
      </c>
      <c r="D61" s="13" t="s">
        <v>35</v>
      </c>
      <c r="E61" s="31">
        <v>0</v>
      </c>
      <c r="F61" s="6" t="s">
        <v>172</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173</v>
      </c>
      <c r="Y61" s="13" t="s">
        <v>37</v>
      </c>
      <c r="Z61" s="6" t="s">
        <v>174</v>
      </c>
      <c r="AA61" s="6" t="s">
        <v>39</v>
      </c>
      <c r="AB61" s="18" t="s">
        <v>37</v>
      </c>
      <c r="AC61" s="18" t="s">
        <v>37</v>
      </c>
      <c r="AD61" s="18" t="s">
        <v>37</v>
      </c>
      <c r="AE61" s="18" t="s">
        <v>37</v>
      </c>
      <c r="AF61" s="18" t="s">
        <v>37</v>
      </c>
    </row>
    <row r="62">
      <c r="A62" s="33" t="s">
        <v>175</v>
      </c>
      <c r="B62" s="18" t="s">
        <v>176</v>
      </c>
      <c r="C62" s="18" t="s">
        <v>171</v>
      </c>
      <c r="D62" s="13" t="s">
        <v>35</v>
      </c>
      <c r="E62" s="31">
        <v>0</v>
      </c>
      <c r="F62" s="6" t="s">
        <v>172</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177</v>
      </c>
      <c r="Y62" s="13" t="s">
        <v>37</v>
      </c>
      <c r="Z62" s="6" t="s">
        <v>178</v>
      </c>
      <c r="AA62" s="6" t="s">
        <v>39</v>
      </c>
      <c r="AB62" s="18" t="s">
        <v>37</v>
      </c>
      <c r="AC62" s="18" t="s">
        <v>37</v>
      </c>
      <c r="AD62" s="18" t="s">
        <v>37</v>
      </c>
      <c r="AE62" s="18" t="s">
        <v>37</v>
      </c>
      <c r="AF62" s="18" t="s">
        <v>37</v>
      </c>
    </row>
    <row r="63">
      <c r="A63" s="33" t="s">
        <v>179</v>
      </c>
      <c r="B63" s="18" t="s">
        <v>180</v>
      </c>
      <c r="C63" s="18" t="s">
        <v>181</v>
      </c>
      <c r="D63" s="13" t="s">
        <v>35</v>
      </c>
      <c r="E63" s="31">
        <v>0</v>
      </c>
      <c r="F63" s="6" t="s">
        <v>172</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182</v>
      </c>
      <c r="Y63" s="13" t="s">
        <v>37</v>
      </c>
      <c r="Z63" s="6" t="s">
        <v>174</v>
      </c>
      <c r="AA63" s="6" t="s">
        <v>39</v>
      </c>
      <c r="AB63" s="18" t="s">
        <v>37</v>
      </c>
      <c r="AC63" s="18" t="s">
        <v>37</v>
      </c>
      <c r="AD63" s="18" t="s">
        <v>37</v>
      </c>
      <c r="AE63" s="18" t="s">
        <v>37</v>
      </c>
      <c r="AF63" s="18" t="s">
        <v>37</v>
      </c>
    </row>
    <row r="64">
      <c r="A64" s="33" t="s">
        <v>183</v>
      </c>
      <c r="B64" s="18" t="s">
        <v>184</v>
      </c>
      <c r="C64" s="18" t="s">
        <v>181</v>
      </c>
      <c r="D64" s="13" t="s">
        <v>35</v>
      </c>
      <c r="E64" s="31">
        <v>0</v>
      </c>
      <c r="F64" s="6" t="s">
        <v>172</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185</v>
      </c>
      <c r="Y64" s="13" t="s">
        <v>37</v>
      </c>
      <c r="Z64" s="6" t="s">
        <v>174</v>
      </c>
      <c r="AA64" s="6" t="s">
        <v>39</v>
      </c>
      <c r="AB64" s="18" t="s">
        <v>37</v>
      </c>
      <c r="AC64" s="18" t="s">
        <v>37</v>
      </c>
      <c r="AD64" s="18" t="s">
        <v>37</v>
      </c>
      <c r="AE64" s="18" t="s">
        <v>37</v>
      </c>
      <c r="AF64" s="18" t="s">
        <v>37</v>
      </c>
    </row>
    <row r="65">
      <c r="A65" s="33" t="s">
        <v>186</v>
      </c>
      <c r="B65" s="18" t="s">
        <v>187</v>
      </c>
      <c r="C65" s="18" t="s">
        <v>181</v>
      </c>
      <c r="D65" s="13" t="s">
        <v>35</v>
      </c>
      <c r="E65" s="31">
        <v>0</v>
      </c>
      <c r="F65" s="6" t="s">
        <v>172</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188</v>
      </c>
      <c r="Y65" s="13" t="s">
        <v>37</v>
      </c>
      <c r="Z65" s="6" t="s">
        <v>174</v>
      </c>
      <c r="AA65" s="6" t="s">
        <v>39</v>
      </c>
      <c r="AB65" s="18" t="s">
        <v>37</v>
      </c>
      <c r="AC65" s="18" t="s">
        <v>37</v>
      </c>
      <c r="AD65" s="18" t="s">
        <v>37</v>
      </c>
      <c r="AE65" s="18" t="s">
        <v>37</v>
      </c>
      <c r="AF65" s="18" t="s">
        <v>37</v>
      </c>
    </row>
    <row r="66">
      <c r="A66" s="33" t="s">
        <v>189</v>
      </c>
      <c r="B66" s="18" t="s">
        <v>190</v>
      </c>
      <c r="C66" s="18" t="s">
        <v>181</v>
      </c>
      <c r="D66" s="13" t="s">
        <v>35</v>
      </c>
      <c r="E66" s="31">
        <v>0</v>
      </c>
      <c r="F66" s="6" t="s">
        <v>172</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191</v>
      </c>
      <c r="Y66" s="13" t="s">
        <v>37</v>
      </c>
      <c r="Z66" s="6" t="s">
        <v>178</v>
      </c>
      <c r="AA66" s="6" t="s">
        <v>39</v>
      </c>
      <c r="AB66" s="18" t="s">
        <v>37</v>
      </c>
      <c r="AC66" s="18" t="s">
        <v>37</v>
      </c>
      <c r="AD66" s="18" t="s">
        <v>37</v>
      </c>
      <c r="AE66" s="18" t="s">
        <v>37</v>
      </c>
      <c r="AF66" s="18" t="s">
        <v>37</v>
      </c>
    </row>
    <row r="67">
      <c r="A67" s="33" t="s">
        <v>192</v>
      </c>
      <c r="B67" s="18" t="s">
        <v>193</v>
      </c>
      <c r="C67" s="18" t="s">
        <v>181</v>
      </c>
      <c r="D67" s="13" t="s">
        <v>35</v>
      </c>
      <c r="E67" s="31">
        <v>0</v>
      </c>
      <c r="F67" s="6" t="s">
        <v>172</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194</v>
      </c>
      <c r="Y67" s="13" t="s">
        <v>37</v>
      </c>
      <c r="Z67" s="6" t="s">
        <v>178</v>
      </c>
      <c r="AA67" s="6" t="s">
        <v>39</v>
      </c>
      <c r="AB67" s="18" t="s">
        <v>37</v>
      </c>
      <c r="AC67" s="18" t="s">
        <v>37</v>
      </c>
      <c r="AD67" s="18" t="s">
        <v>37</v>
      </c>
      <c r="AE67" s="18" t="s">
        <v>37</v>
      </c>
      <c r="AF67" s="18" t="s">
        <v>37</v>
      </c>
    </row>
    <row r="68">
      <c r="A68" s="33" t="s">
        <v>195</v>
      </c>
      <c r="B68" s="18" t="s">
        <v>196</v>
      </c>
      <c r="C68" s="18" t="s">
        <v>181</v>
      </c>
      <c r="D68" s="13" t="s">
        <v>35</v>
      </c>
      <c r="E68" s="31">
        <v>0</v>
      </c>
      <c r="F68" s="6" t="s">
        <v>172</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197</v>
      </c>
      <c r="Y68" s="13" t="s">
        <v>37</v>
      </c>
      <c r="Z68" s="6" t="s">
        <v>178</v>
      </c>
      <c r="AA68" s="6" t="s">
        <v>39</v>
      </c>
      <c r="AB68" s="18" t="s">
        <v>37</v>
      </c>
      <c r="AC68" s="18" t="s">
        <v>37</v>
      </c>
      <c r="AD68" s="18" t="s">
        <v>37</v>
      </c>
      <c r="AE68" s="18" t="s">
        <v>37</v>
      </c>
      <c r="AF68" s="18" t="s">
        <v>37</v>
      </c>
    </row>
    <row r="69">
      <c r="A69" s="33" t="s">
        <v>198</v>
      </c>
      <c r="B69" s="18" t="s">
        <v>199</v>
      </c>
      <c r="C69" s="18" t="s">
        <v>181</v>
      </c>
      <c r="D69" s="13" t="s">
        <v>35</v>
      </c>
      <c r="E69" s="31">
        <v>0</v>
      </c>
      <c r="F69" s="6" t="s">
        <v>172</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200</v>
      </c>
      <c r="Y69" s="13" t="s">
        <v>37</v>
      </c>
      <c r="Z69" s="6" t="s">
        <v>178</v>
      </c>
      <c r="AA69" s="6" t="s">
        <v>39</v>
      </c>
      <c r="AB69" s="18" t="s">
        <v>37</v>
      </c>
      <c r="AC69" s="18" t="s">
        <v>37</v>
      </c>
      <c r="AD69" s="18" t="s">
        <v>37</v>
      </c>
      <c r="AE69" s="18" t="s">
        <v>37</v>
      </c>
      <c r="AF69" s="18" t="s">
        <v>37</v>
      </c>
    </row>
    <row r="70">
      <c r="A70" s="33" t="s">
        <v>201</v>
      </c>
      <c r="B70" s="18" t="s">
        <v>202</v>
      </c>
      <c r="C70" s="18" t="s">
        <v>181</v>
      </c>
      <c r="D70" s="13" t="s">
        <v>35</v>
      </c>
      <c r="E70" s="31">
        <v>0</v>
      </c>
      <c r="F70" s="6" t="s">
        <v>172</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203</v>
      </c>
      <c r="Y70" s="13" t="s">
        <v>37</v>
      </c>
      <c r="Z70" s="6" t="s">
        <v>178</v>
      </c>
      <c r="AA70" s="6" t="s">
        <v>39</v>
      </c>
      <c r="AB70" s="18" t="s">
        <v>37</v>
      </c>
      <c r="AC70" s="18" t="s">
        <v>37</v>
      </c>
      <c r="AD70" s="18" t="s">
        <v>37</v>
      </c>
      <c r="AE70" s="18" t="s">
        <v>37</v>
      </c>
      <c r="AF70" s="18" t="s">
        <v>37</v>
      </c>
    </row>
    <row r="71">
      <c r="A71" s="33" t="s">
        <v>204</v>
      </c>
      <c r="B71" s="18" t="s">
        <v>205</v>
      </c>
      <c r="C71" s="18" t="s">
        <v>181</v>
      </c>
      <c r="D71" s="13" t="s">
        <v>35</v>
      </c>
      <c r="E71" s="31">
        <v>0</v>
      </c>
      <c r="F71" s="6" t="s">
        <v>172</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206</v>
      </c>
      <c r="Y71" s="13" t="s">
        <v>37</v>
      </c>
      <c r="Z71" s="6" t="s">
        <v>178</v>
      </c>
      <c r="AA71" s="6" t="s">
        <v>39</v>
      </c>
      <c r="AB71" s="18" t="s">
        <v>37</v>
      </c>
      <c r="AC71" s="18" t="s">
        <v>37</v>
      </c>
      <c r="AD71" s="18" t="s">
        <v>37</v>
      </c>
      <c r="AE71" s="18" t="s">
        <v>37</v>
      </c>
      <c r="AF71" s="18" t="s">
        <v>37</v>
      </c>
    </row>
    <row r="72">
      <c r="A72" s="33" t="s">
        <v>207</v>
      </c>
      <c r="B72" s="18" t="s">
        <v>208</v>
      </c>
      <c r="C72" s="18" t="s">
        <v>181</v>
      </c>
      <c r="D72" s="13" t="s">
        <v>35</v>
      </c>
      <c r="E72" s="31">
        <v>0</v>
      </c>
      <c r="F72" s="6" t="s">
        <v>172</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209</v>
      </c>
      <c r="Y72" s="13" t="s">
        <v>37</v>
      </c>
      <c r="Z72" s="6" t="s">
        <v>178</v>
      </c>
      <c r="AA72" s="6" t="s">
        <v>39</v>
      </c>
      <c r="AB72" s="18" t="s">
        <v>37</v>
      </c>
      <c r="AC72" s="18" t="s">
        <v>37</v>
      </c>
      <c r="AD72" s="18" t="s">
        <v>37</v>
      </c>
      <c r="AE72" s="18" t="s">
        <v>37</v>
      </c>
      <c r="AF72" s="18" t="s">
        <v>37</v>
      </c>
    </row>
    <row r="73">
      <c r="A73" s="33" t="s">
        <v>210</v>
      </c>
      <c r="B73" s="18" t="s">
        <v>211</v>
      </c>
      <c r="C73" s="18" t="s">
        <v>181</v>
      </c>
      <c r="D73" s="13" t="s">
        <v>35</v>
      </c>
      <c r="E73" s="31">
        <v>0</v>
      </c>
      <c r="F73" s="6" t="s">
        <v>172</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212</v>
      </c>
      <c r="Y73" s="13" t="s">
        <v>37</v>
      </c>
      <c r="Z73" s="6" t="s">
        <v>178</v>
      </c>
      <c r="AA73" s="6" t="s">
        <v>39</v>
      </c>
      <c r="AB73" s="18" t="s">
        <v>37</v>
      </c>
      <c r="AC73" s="18" t="s">
        <v>37</v>
      </c>
      <c r="AD73" s="18" t="s">
        <v>37</v>
      </c>
      <c r="AE73" s="18" t="s">
        <v>37</v>
      </c>
      <c r="AF73" s="18" t="s">
        <v>37</v>
      </c>
    </row>
    <row r="74">
      <c r="A74" s="33" t="s">
        <v>213</v>
      </c>
      <c r="B74" s="18" t="s">
        <v>214</v>
      </c>
      <c r="C74" s="18" t="s">
        <v>215</v>
      </c>
      <c r="D74" s="13" t="s">
        <v>35</v>
      </c>
      <c r="E74" s="31">
        <v>0</v>
      </c>
      <c r="F74" s="6" t="s">
        <v>172</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216</v>
      </c>
      <c r="Y74" s="13" t="s">
        <v>37</v>
      </c>
      <c r="Z74" s="6" t="s">
        <v>178</v>
      </c>
      <c r="AA74" s="6" t="s">
        <v>39</v>
      </c>
      <c r="AB74" s="18" t="s">
        <v>37</v>
      </c>
      <c r="AC74" s="18" t="s">
        <v>37</v>
      </c>
      <c r="AD74" s="18" t="s">
        <v>37</v>
      </c>
      <c r="AE74" s="18" t="s">
        <v>37</v>
      </c>
      <c r="AF74" s="18" t="s">
        <v>37</v>
      </c>
    </row>
    <row r="75">
      <c r="A75" s="33" t="s">
        <v>217</v>
      </c>
      <c r="B75" s="18" t="s">
        <v>218</v>
      </c>
      <c r="C75" s="18" t="s">
        <v>219</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220</v>
      </c>
      <c r="B76" s="18" t="s">
        <v>221</v>
      </c>
      <c r="C76" s="18" t="s">
        <v>222</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223</v>
      </c>
      <c r="B77" s="18" t="s">
        <v>224</v>
      </c>
      <c r="C77" s="18" t="s">
        <v>225</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226</v>
      </c>
      <c r="B78" s="18" t="s">
        <v>227</v>
      </c>
      <c r="C78" s="18" t="s">
        <v>171</v>
      </c>
      <c r="D78" s="13" t="s">
        <v>35</v>
      </c>
      <c r="E78" s="31">
        <v>0</v>
      </c>
      <c r="F78" s="6" t="s">
        <v>172</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228</v>
      </c>
      <c r="Y78" s="13" t="s">
        <v>37</v>
      </c>
      <c r="Z78" s="6" t="s">
        <v>174</v>
      </c>
      <c r="AA78" s="6" t="s">
        <v>39</v>
      </c>
      <c r="AB78" s="18" t="s">
        <v>37</v>
      </c>
      <c r="AC78" s="18" t="s">
        <v>37</v>
      </c>
      <c r="AD78" s="18" t="s">
        <v>37</v>
      </c>
      <c r="AE78" s="18" t="s">
        <v>37</v>
      </c>
      <c r="AF78" s="18" t="s">
        <v>37</v>
      </c>
    </row>
    <row r="79">
      <c r="A79" s="33" t="s">
        <v>229</v>
      </c>
      <c r="B79" s="18" t="s">
        <v>230</v>
      </c>
      <c r="C79" s="18" t="s">
        <v>231</v>
      </c>
      <c r="D79" s="13" t="s">
        <v>35</v>
      </c>
      <c r="E79" s="31">
        <v>0</v>
      </c>
      <c r="F79" s="6" t="s">
        <v>172</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232</v>
      </c>
      <c r="Y79" s="13" t="s">
        <v>37</v>
      </c>
      <c r="Z79" s="6" t="s">
        <v>233</v>
      </c>
      <c r="AA79" s="6" t="s">
        <v>234</v>
      </c>
      <c r="AB79" s="18" t="s">
        <v>37</v>
      </c>
      <c r="AC79" s="18" t="s">
        <v>37</v>
      </c>
      <c r="AD79" s="18" t="s">
        <v>37</v>
      </c>
      <c r="AE79" s="18" t="s">
        <v>37</v>
      </c>
      <c r="AF79" s="18" t="s">
        <v>37</v>
      </c>
    </row>
    <row r="80">
      <c r="A80" s="33" t="s">
        <v>235</v>
      </c>
      <c r="B80" s="18" t="s">
        <v>236</v>
      </c>
      <c r="C80" s="18" t="s">
        <v>231</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237</v>
      </c>
      <c r="B81" s="18" t="s">
        <v>238</v>
      </c>
      <c r="C81" s="18" t="s">
        <v>231</v>
      </c>
      <c r="D81" s="13" t="s">
        <v>35</v>
      </c>
      <c r="E81" s="31">
        <v>0</v>
      </c>
      <c r="F81" s="6" t="s">
        <v>172</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239</v>
      </c>
      <c r="Y81" s="13" t="s">
        <v>37</v>
      </c>
      <c r="Z81" s="6" t="s">
        <v>174</v>
      </c>
      <c r="AA81" s="6" t="s">
        <v>39</v>
      </c>
      <c r="AB81" s="18" t="s">
        <v>37</v>
      </c>
      <c r="AC81" s="18" t="s">
        <v>37</v>
      </c>
      <c r="AD81" s="18" t="s">
        <v>37</v>
      </c>
      <c r="AE81" s="18" t="s">
        <v>37</v>
      </c>
      <c r="AF81" s="18" t="s">
        <v>37</v>
      </c>
    </row>
    <row r="82">
      <c r="A82" s="33" t="s">
        <v>240</v>
      </c>
      <c r="B82" s="18" t="s">
        <v>241</v>
      </c>
      <c r="C82" s="18" t="s">
        <v>34</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242</v>
      </c>
      <c r="B83" s="18" t="s">
        <v>243</v>
      </c>
      <c r="C83" s="18" t="s">
        <v>244</v>
      </c>
      <c r="D83" s="13" t="s">
        <v>35</v>
      </c>
      <c r="E83" s="31">
        <v>0</v>
      </c>
      <c r="F83" s="6" t="s">
        <v>172</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245</v>
      </c>
      <c r="Y83" s="13" t="s">
        <v>37</v>
      </c>
      <c r="Z83" s="6" t="s">
        <v>174</v>
      </c>
      <c r="AA83" s="6" t="s">
        <v>39</v>
      </c>
      <c r="AB83" s="18" t="s">
        <v>37</v>
      </c>
      <c r="AC83" s="18" t="s">
        <v>37</v>
      </c>
      <c r="AD83" s="18" t="s">
        <v>37</v>
      </c>
      <c r="AE83" s="18" t="s">
        <v>37</v>
      </c>
      <c r="AF83" s="18" t="s">
        <v>37</v>
      </c>
    </row>
    <row r="84">
      <c r="A84" s="33" t="s">
        <v>246</v>
      </c>
      <c r="B84" s="18" t="s">
        <v>247</v>
      </c>
      <c r="C84" s="18" t="s">
        <v>244</v>
      </c>
      <c r="D84" s="13" t="s">
        <v>35</v>
      </c>
      <c r="E84" s="31">
        <v>0</v>
      </c>
      <c r="F84" s="6" t="s">
        <v>172</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248</v>
      </c>
      <c r="Y84" s="13" t="s">
        <v>37</v>
      </c>
      <c r="Z84" s="6" t="s">
        <v>174</v>
      </c>
      <c r="AA84" s="6" t="s">
        <v>39</v>
      </c>
      <c r="AB84" s="18" t="s">
        <v>37</v>
      </c>
      <c r="AC84" s="18" t="s">
        <v>37</v>
      </c>
      <c r="AD84" s="18" t="s">
        <v>37</v>
      </c>
      <c r="AE84" s="18" t="s">
        <v>37</v>
      </c>
      <c r="AF84" s="18" t="s">
        <v>37</v>
      </c>
    </row>
    <row r="85">
      <c r="A85" s="33" t="s">
        <v>249</v>
      </c>
      <c r="B85" s="18" t="s">
        <v>250</v>
      </c>
      <c r="C85" s="18" t="s">
        <v>231</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251</v>
      </c>
      <c r="B86" s="18" t="s">
        <v>252</v>
      </c>
      <c r="C86" s="18" t="s">
        <v>253</v>
      </c>
      <c r="D86" s="13" t="s">
        <v>35</v>
      </c>
      <c r="E86" s="31">
        <v>0</v>
      </c>
      <c r="F86" s="6" t="s">
        <v>172</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254</v>
      </c>
      <c r="Y86" s="13" t="s">
        <v>37</v>
      </c>
      <c r="Z86" s="6" t="s">
        <v>233</v>
      </c>
      <c r="AA86" s="6" t="s">
        <v>39</v>
      </c>
      <c r="AB86" s="18" t="s">
        <v>37</v>
      </c>
      <c r="AC86" s="18" t="s">
        <v>37</v>
      </c>
      <c r="AD86" s="18" t="s">
        <v>37</v>
      </c>
      <c r="AE86" s="18" t="s">
        <v>37</v>
      </c>
      <c r="AF86" s="18" t="s">
        <v>37</v>
      </c>
    </row>
    <row r="87">
      <c r="A87" s="33" t="s">
        <v>255</v>
      </c>
      <c r="B87" s="18" t="s">
        <v>256</v>
      </c>
      <c r="C87" s="18" t="s">
        <v>253</v>
      </c>
      <c r="D87" s="13" t="s">
        <v>35</v>
      </c>
      <c r="E87" s="31">
        <v>0</v>
      </c>
      <c r="F87" s="6" t="s">
        <v>172</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257</v>
      </c>
      <c r="Y87" s="13" t="s">
        <v>37</v>
      </c>
      <c r="Z87" s="6" t="s">
        <v>233</v>
      </c>
      <c r="AA87" s="6" t="s">
        <v>39</v>
      </c>
      <c r="AB87" s="18" t="s">
        <v>37</v>
      </c>
      <c r="AC87" s="18" t="s">
        <v>37</v>
      </c>
      <c r="AD87" s="18" t="s">
        <v>37</v>
      </c>
      <c r="AE87" s="18" t="s">
        <v>37</v>
      </c>
      <c r="AF87" s="18" t="s">
        <v>37</v>
      </c>
    </row>
    <row r="88">
      <c r="A88" s="33" t="s">
        <v>258</v>
      </c>
      <c r="B88" s="18" t="s">
        <v>259</v>
      </c>
      <c r="C88" s="18" t="s">
        <v>253</v>
      </c>
      <c r="D88" s="13" t="s">
        <v>35</v>
      </c>
      <c r="E88" s="31">
        <v>0</v>
      </c>
      <c r="F88" s="6" t="s">
        <v>172</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260</v>
      </c>
      <c r="Y88" s="13" t="s">
        <v>37</v>
      </c>
      <c r="Z88" s="6" t="s">
        <v>233</v>
      </c>
      <c r="AA88" s="6" t="s">
        <v>39</v>
      </c>
      <c r="AB88" s="18" t="s">
        <v>37</v>
      </c>
      <c r="AC88" s="18" t="s">
        <v>37</v>
      </c>
      <c r="AD88" s="18" t="s">
        <v>37</v>
      </c>
      <c r="AE88" s="18" t="s">
        <v>37</v>
      </c>
      <c r="AF88" s="18" t="s">
        <v>37</v>
      </c>
    </row>
    <row r="89">
      <c r="A89" s="33" t="s">
        <v>261</v>
      </c>
      <c r="B89" s="18" t="s">
        <v>262</v>
      </c>
      <c r="C89" s="18" t="s">
        <v>253</v>
      </c>
      <c r="D89" s="13" t="s">
        <v>35</v>
      </c>
      <c r="E89" s="31">
        <v>0</v>
      </c>
      <c r="F89" s="6" t="s">
        <v>172</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263</v>
      </c>
      <c r="Y89" s="13" t="s">
        <v>37</v>
      </c>
      <c r="Z89" s="6" t="s">
        <v>233</v>
      </c>
      <c r="AA89" s="6" t="s">
        <v>39</v>
      </c>
      <c r="AB89" s="18" t="s">
        <v>37</v>
      </c>
      <c r="AC89" s="18" t="s">
        <v>37</v>
      </c>
      <c r="AD89" s="18" t="s">
        <v>37</v>
      </c>
      <c r="AE89" s="18" t="s">
        <v>37</v>
      </c>
      <c r="AF89" s="18" t="s">
        <v>37</v>
      </c>
    </row>
    <row r="90">
      <c r="A90" s="33" t="s">
        <v>264</v>
      </c>
      <c r="B90" s="18" t="s">
        <v>265</v>
      </c>
      <c r="C90" s="18" t="s">
        <v>253</v>
      </c>
      <c r="D90" s="13" t="s">
        <v>35</v>
      </c>
      <c r="E90" s="31">
        <v>0</v>
      </c>
      <c r="F90" s="6" t="s">
        <v>172</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266</v>
      </c>
      <c r="Y90" s="13" t="s">
        <v>37</v>
      </c>
      <c r="Z90" s="6" t="s">
        <v>233</v>
      </c>
      <c r="AA90" s="6" t="s">
        <v>39</v>
      </c>
      <c r="AB90" s="18" t="s">
        <v>37</v>
      </c>
      <c r="AC90" s="18" t="s">
        <v>37</v>
      </c>
      <c r="AD90" s="18" t="s">
        <v>37</v>
      </c>
      <c r="AE90" s="18" t="s">
        <v>37</v>
      </c>
      <c r="AF90" s="18" t="s">
        <v>37</v>
      </c>
    </row>
    <row r="91">
      <c r="A91" s="33" t="s">
        <v>267</v>
      </c>
      <c r="B91" s="18" t="s">
        <v>268</v>
      </c>
      <c r="C91" s="18" t="s">
        <v>253</v>
      </c>
      <c r="D91" s="13" t="s">
        <v>35</v>
      </c>
      <c r="E91" s="31">
        <v>0</v>
      </c>
      <c r="F91" s="6" t="s">
        <v>172</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269</v>
      </c>
      <c r="Y91" s="13" t="s">
        <v>37</v>
      </c>
      <c r="Z91" s="6" t="s">
        <v>233</v>
      </c>
      <c r="AA91" s="6" t="s">
        <v>39</v>
      </c>
      <c r="AB91" s="18" t="s">
        <v>37</v>
      </c>
      <c r="AC91" s="18" t="s">
        <v>37</v>
      </c>
      <c r="AD91" s="18" t="s">
        <v>37</v>
      </c>
      <c r="AE91" s="18" t="s">
        <v>37</v>
      </c>
      <c r="AF91" s="18" t="s">
        <v>37</v>
      </c>
    </row>
    <row r="92">
      <c r="A92" s="33" t="s">
        <v>270</v>
      </c>
      <c r="B92" s="18" t="s">
        <v>271</v>
      </c>
      <c r="C92" s="18" t="s">
        <v>253</v>
      </c>
      <c r="D92" s="13" t="s">
        <v>35</v>
      </c>
      <c r="E92" s="31">
        <v>0</v>
      </c>
      <c r="F92" s="6" t="s">
        <v>172</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272</v>
      </c>
      <c r="Y92" s="13" t="s">
        <v>37</v>
      </c>
      <c r="Z92" s="6" t="s">
        <v>233</v>
      </c>
      <c r="AA92" s="6" t="s">
        <v>39</v>
      </c>
      <c r="AB92" s="18" t="s">
        <v>37</v>
      </c>
      <c r="AC92" s="18" t="s">
        <v>37</v>
      </c>
      <c r="AD92" s="18" t="s">
        <v>37</v>
      </c>
      <c r="AE92" s="18" t="s">
        <v>37</v>
      </c>
      <c r="AF92" s="18" t="s">
        <v>37</v>
      </c>
    </row>
    <row r="93">
      <c r="A93" s="33" t="s">
        <v>273</v>
      </c>
      <c r="B93" s="18" t="s">
        <v>274</v>
      </c>
      <c r="C93" s="18" t="s">
        <v>253</v>
      </c>
      <c r="D93" s="13" t="s">
        <v>35</v>
      </c>
      <c r="E93" s="31">
        <v>0</v>
      </c>
      <c r="F93" s="6" t="s">
        <v>172</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275</v>
      </c>
      <c r="Y93" s="13" t="s">
        <v>37</v>
      </c>
      <c r="Z93" s="6" t="s">
        <v>233</v>
      </c>
      <c r="AA93" s="6" t="s">
        <v>39</v>
      </c>
      <c r="AB93" s="18" t="s">
        <v>37</v>
      </c>
      <c r="AC93" s="18" t="s">
        <v>37</v>
      </c>
      <c r="AD93" s="18" t="s">
        <v>37</v>
      </c>
      <c r="AE93" s="18" t="s">
        <v>37</v>
      </c>
      <c r="AF93" s="18" t="s">
        <v>37</v>
      </c>
    </row>
    <row r="94">
      <c r="A94" s="33" t="s">
        <v>276</v>
      </c>
      <c r="B94" s="18" t="s">
        <v>277</v>
      </c>
      <c r="C94" s="18" t="s">
        <v>253</v>
      </c>
      <c r="D94" s="13" t="s">
        <v>35</v>
      </c>
      <c r="E94" s="31">
        <v>0</v>
      </c>
      <c r="F94" s="6" t="s">
        <v>172</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278</v>
      </c>
      <c r="Y94" s="13" t="s">
        <v>37</v>
      </c>
      <c r="Z94" s="6" t="s">
        <v>233</v>
      </c>
      <c r="AA94" s="6" t="s">
        <v>39</v>
      </c>
      <c r="AB94" s="18" t="s">
        <v>37</v>
      </c>
      <c r="AC94" s="18" t="s">
        <v>37</v>
      </c>
      <c r="AD94" s="18" t="s">
        <v>37</v>
      </c>
      <c r="AE94" s="18" t="s">
        <v>37</v>
      </c>
      <c r="AF94" s="18" t="s">
        <v>37</v>
      </c>
    </row>
    <row r="95">
      <c r="A95" s="33" t="s">
        <v>279</v>
      </c>
      <c r="B95" s="18" t="s">
        <v>280</v>
      </c>
      <c r="C95" s="18" t="s">
        <v>253</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281</v>
      </c>
      <c r="B96" s="18" t="s">
        <v>282</v>
      </c>
      <c r="C96" s="18" t="s">
        <v>253</v>
      </c>
      <c r="D96" s="13" t="s">
        <v>35</v>
      </c>
      <c r="E96" s="31">
        <v>0</v>
      </c>
      <c r="F96" s="6" t="s">
        <v>172</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283</v>
      </c>
      <c r="Y96" s="13" t="s">
        <v>37</v>
      </c>
      <c r="Z96" s="6" t="s">
        <v>233</v>
      </c>
      <c r="AA96" s="6" t="s">
        <v>39</v>
      </c>
      <c r="AB96" s="18" t="s">
        <v>37</v>
      </c>
      <c r="AC96" s="18" t="s">
        <v>37</v>
      </c>
      <c r="AD96" s="18" t="s">
        <v>37</v>
      </c>
      <c r="AE96" s="18" t="s">
        <v>37</v>
      </c>
      <c r="AF96" s="18" t="s">
        <v>37</v>
      </c>
    </row>
    <row r="97">
      <c r="A97" s="33" t="s">
        <v>284</v>
      </c>
      <c r="B97" s="18" t="s">
        <v>285</v>
      </c>
      <c r="C97" s="18" t="s">
        <v>171</v>
      </c>
      <c r="D97" s="13" t="s">
        <v>35</v>
      </c>
      <c r="E97" s="31">
        <v>0</v>
      </c>
      <c r="F97" s="6" t="s">
        <v>172</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286</v>
      </c>
      <c r="Y97" s="13" t="s">
        <v>37</v>
      </c>
      <c r="Z97" s="6" t="s">
        <v>233</v>
      </c>
      <c r="AA97" s="6" t="s">
        <v>39</v>
      </c>
      <c r="AB97" s="18" t="s">
        <v>37</v>
      </c>
      <c r="AC97" s="18" t="s">
        <v>37</v>
      </c>
      <c r="AD97" s="18" t="s">
        <v>37</v>
      </c>
      <c r="AE97" s="18" t="s">
        <v>37</v>
      </c>
      <c r="AF97" s="18" t="s">
        <v>37</v>
      </c>
    </row>
    <row r="98">
      <c r="A98" s="33" t="s">
        <v>287</v>
      </c>
      <c r="B98" s="18" t="s">
        <v>288</v>
      </c>
      <c r="C98" s="18" t="s">
        <v>289</v>
      </c>
      <c r="D98" s="13" t="s">
        <v>35</v>
      </c>
      <c r="E98" s="31">
        <v>0</v>
      </c>
      <c r="F98" s="6" t="s">
        <v>172</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232</v>
      </c>
      <c r="Y98" s="13" t="s">
        <v>37</v>
      </c>
      <c r="Z98" s="6" t="s">
        <v>233</v>
      </c>
      <c r="AA98" s="6" t="s">
        <v>39</v>
      </c>
      <c r="AB98" s="18" t="s">
        <v>37</v>
      </c>
      <c r="AC98" s="18" t="s">
        <v>37</v>
      </c>
      <c r="AD98" s="18" t="s">
        <v>37</v>
      </c>
      <c r="AE98" s="18" t="s">
        <v>37</v>
      </c>
      <c r="AF98" s="18" t="s">
        <v>37</v>
      </c>
    </row>
    <row r="99">
      <c r="A99" s="33" t="s">
        <v>290</v>
      </c>
      <c r="B99" s="18" t="s">
        <v>291</v>
      </c>
      <c r="C99" s="18" t="s">
        <v>289</v>
      </c>
      <c r="D99" s="13" t="s">
        <v>35</v>
      </c>
      <c r="E99" s="31">
        <v>0</v>
      </c>
      <c r="F99" s="6" t="s">
        <v>172</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292</v>
      </c>
      <c r="Y99" s="13" t="s">
        <v>37</v>
      </c>
      <c r="Z99" s="6" t="s">
        <v>174</v>
      </c>
      <c r="AA99" s="6" t="s">
        <v>39</v>
      </c>
      <c r="AB99" s="18" t="s">
        <v>37</v>
      </c>
      <c r="AC99" s="18" t="s">
        <v>37</v>
      </c>
      <c r="AD99" s="18" t="s">
        <v>37</v>
      </c>
      <c r="AE99" s="18" t="s">
        <v>37</v>
      </c>
      <c r="AF99" s="18" t="s">
        <v>37</v>
      </c>
    </row>
    <row r="100">
      <c r="A100" s="33" t="s">
        <v>293</v>
      </c>
      <c r="B100" s="18" t="s">
        <v>294</v>
      </c>
      <c r="C100" s="18" t="s">
        <v>289</v>
      </c>
      <c r="D100" s="13" t="s">
        <v>35</v>
      </c>
      <c r="E100" s="31">
        <v>0</v>
      </c>
      <c r="F100" s="6" t="s">
        <v>172</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292</v>
      </c>
      <c r="Y100" s="13" t="s">
        <v>37</v>
      </c>
      <c r="Z100" s="6" t="s">
        <v>174</v>
      </c>
      <c r="AA100" s="6" t="s">
        <v>39</v>
      </c>
      <c r="AB100" s="18" t="s">
        <v>37</v>
      </c>
      <c r="AC100" s="18" t="s">
        <v>37</v>
      </c>
      <c r="AD100" s="18" t="s">
        <v>37</v>
      </c>
      <c r="AE100" s="18" t="s">
        <v>37</v>
      </c>
      <c r="AF100" s="18" t="s">
        <v>37</v>
      </c>
    </row>
    <row r="101">
      <c r="A101" s="33" t="s">
        <v>295</v>
      </c>
      <c r="B101" s="18" t="s">
        <v>296</v>
      </c>
      <c r="C101" s="18" t="s">
        <v>289</v>
      </c>
      <c r="D101" s="13" t="s">
        <v>35</v>
      </c>
      <c r="E101" s="31">
        <v>0</v>
      </c>
      <c r="F101" s="6" t="s">
        <v>172</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297</v>
      </c>
      <c r="Y101" s="13" t="s">
        <v>37</v>
      </c>
      <c r="Z101" s="6" t="s">
        <v>233</v>
      </c>
      <c r="AA101" s="6" t="s">
        <v>39</v>
      </c>
      <c r="AB101" s="18" t="s">
        <v>37</v>
      </c>
      <c r="AC101" s="18" t="s">
        <v>37</v>
      </c>
      <c r="AD101" s="18" t="s">
        <v>37</v>
      </c>
      <c r="AE101" s="18" t="s">
        <v>37</v>
      </c>
      <c r="AF101" s="18" t="s">
        <v>37</v>
      </c>
    </row>
    <row r="102">
      <c r="A102" s="33" t="s">
        <v>298</v>
      </c>
      <c r="B102" s="18" t="s">
        <v>299</v>
      </c>
      <c r="C102" s="18" t="s">
        <v>289</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300</v>
      </c>
      <c r="B103" s="18" t="s">
        <v>301</v>
      </c>
      <c r="C103" s="18" t="s">
        <v>231</v>
      </c>
      <c r="D103" s="13" t="s">
        <v>35</v>
      </c>
      <c r="E103" s="31">
        <v>0</v>
      </c>
      <c r="F103" s="6" t="s">
        <v>172</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302</v>
      </c>
      <c r="Y103" s="13" t="s">
        <v>37</v>
      </c>
      <c r="Z103" s="6" t="s">
        <v>174</v>
      </c>
      <c r="AA103" s="6" t="s">
        <v>303</v>
      </c>
      <c r="AB103" s="18" t="s">
        <v>37</v>
      </c>
      <c r="AC103" s="18" t="s">
        <v>37</v>
      </c>
      <c r="AD103" s="18" t="s">
        <v>37</v>
      </c>
      <c r="AE103" s="18" t="s">
        <v>37</v>
      </c>
      <c r="AF103" s="18" t="s">
        <v>37</v>
      </c>
    </row>
    <row r="104">
      <c r="A104" s="33" t="s">
        <v>304</v>
      </c>
      <c r="B104" s="18" t="s">
        <v>305</v>
      </c>
      <c r="C104" s="18" t="s">
        <v>306</v>
      </c>
      <c r="D104" s="13" t="s">
        <v>35</v>
      </c>
      <c r="E104" s="31">
        <v>0</v>
      </c>
      <c r="F104" s="6" t="s">
        <v>172</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307</v>
      </c>
      <c r="Y104" s="13" t="s">
        <v>37</v>
      </c>
      <c r="Z104" s="6" t="s">
        <v>233</v>
      </c>
      <c r="AA104" s="6" t="s">
        <v>39</v>
      </c>
      <c r="AB104" s="18" t="s">
        <v>37</v>
      </c>
      <c r="AC104" s="18" t="s">
        <v>37</v>
      </c>
      <c r="AD104" s="18" t="s">
        <v>37</v>
      </c>
      <c r="AE104" s="18" t="s">
        <v>37</v>
      </c>
      <c r="AF104" s="18" t="s">
        <v>37</v>
      </c>
    </row>
    <row r="105">
      <c r="A105" s="33" t="s">
        <v>308</v>
      </c>
      <c r="B105" s="18" t="s">
        <v>309</v>
      </c>
      <c r="C105" s="18" t="s">
        <v>306</v>
      </c>
      <c r="D105" s="13" t="s">
        <v>35</v>
      </c>
      <c r="E105" s="31">
        <v>0</v>
      </c>
      <c r="F105" s="6" t="s">
        <v>172</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310</v>
      </c>
      <c r="Y105" s="13" t="s">
        <v>37</v>
      </c>
      <c r="Z105" s="6" t="s">
        <v>311</v>
      </c>
      <c r="AA105" s="6" t="s">
        <v>39</v>
      </c>
      <c r="AB105" s="18" t="s">
        <v>37</v>
      </c>
      <c r="AC105" s="18" t="s">
        <v>37</v>
      </c>
      <c r="AD105" s="18" t="s">
        <v>37</v>
      </c>
      <c r="AE105" s="18" t="s">
        <v>37</v>
      </c>
      <c r="AF105" s="18" t="s">
        <v>37</v>
      </c>
    </row>
    <row r="106">
      <c r="A106" s="33" t="s">
        <v>312</v>
      </c>
      <c r="B106" s="18" t="s">
        <v>313</v>
      </c>
      <c r="C106" s="18" t="s">
        <v>314</v>
      </c>
      <c r="D106" s="13" t="s">
        <v>35</v>
      </c>
      <c r="E106" s="31">
        <v>0</v>
      </c>
      <c r="F106" s="6" t="s">
        <v>172</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315</v>
      </c>
      <c r="Y106" s="13" t="s">
        <v>316</v>
      </c>
      <c r="Z106" s="6" t="s">
        <v>233</v>
      </c>
      <c r="AA106" s="6" t="s">
        <v>39</v>
      </c>
      <c r="AB106" s="18" t="s">
        <v>37</v>
      </c>
      <c r="AC106" s="18" t="s">
        <v>37</v>
      </c>
      <c r="AD106" s="18" t="s">
        <v>37</v>
      </c>
      <c r="AE106" s="18" t="s">
        <v>37</v>
      </c>
      <c r="AF106" s="18" t="s">
        <v>37</v>
      </c>
    </row>
    <row r="107">
      <c r="A107" s="33" t="s">
        <v>317</v>
      </c>
      <c r="B107" s="18" t="s">
        <v>318</v>
      </c>
      <c r="C107" s="18" t="s">
        <v>314</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319</v>
      </c>
      <c r="B108" s="18" t="s">
        <v>320</v>
      </c>
      <c r="C108" s="18" t="s">
        <v>314</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321</v>
      </c>
      <c r="B109" s="18" t="s">
        <v>322</v>
      </c>
      <c r="C109" s="18" t="s">
        <v>314</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323</v>
      </c>
      <c r="B110" s="18" t="s">
        <v>324</v>
      </c>
      <c r="C110" s="18" t="s">
        <v>325</v>
      </c>
      <c r="D110" s="13" t="s">
        <v>35</v>
      </c>
      <c r="E110" s="31">
        <v>0</v>
      </c>
      <c r="F110" s="6" t="s">
        <v>172</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326</v>
      </c>
      <c r="Y110" s="13" t="s">
        <v>37</v>
      </c>
      <c r="Z110" s="6" t="s">
        <v>174</v>
      </c>
      <c r="AA110" s="6" t="s">
        <v>327</v>
      </c>
      <c r="AB110" s="18" t="s">
        <v>37</v>
      </c>
      <c r="AC110" s="18" t="s">
        <v>37</v>
      </c>
      <c r="AD110" s="18" t="s">
        <v>37</v>
      </c>
      <c r="AE110" s="18" t="s">
        <v>37</v>
      </c>
      <c r="AF110" s="18" t="s">
        <v>37</v>
      </c>
    </row>
    <row r="111">
      <c r="A111" s="33" t="s">
        <v>328</v>
      </c>
      <c r="B111" s="18" t="s">
        <v>329</v>
      </c>
      <c r="C111" s="18" t="s">
        <v>325</v>
      </c>
      <c r="D111" s="13" t="s">
        <v>35</v>
      </c>
      <c r="E111" s="31">
        <v>0</v>
      </c>
      <c r="F111" s="6" t="s">
        <v>172</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330</v>
      </c>
      <c r="Y111" s="13" t="s">
        <v>37</v>
      </c>
      <c r="Z111" s="6" t="s">
        <v>174</v>
      </c>
      <c r="AA111" s="6" t="s">
        <v>327</v>
      </c>
      <c r="AB111" s="18" t="s">
        <v>37</v>
      </c>
      <c r="AC111" s="18" t="s">
        <v>37</v>
      </c>
      <c r="AD111" s="18" t="s">
        <v>37</v>
      </c>
      <c r="AE111" s="18" t="s">
        <v>37</v>
      </c>
      <c r="AF111" s="18" t="s">
        <v>37</v>
      </c>
    </row>
    <row r="112">
      <c r="A112" s="33" t="s">
        <v>331</v>
      </c>
      <c r="B112" s="18" t="s">
        <v>332</v>
      </c>
      <c r="C112" s="18" t="s">
        <v>325</v>
      </c>
      <c r="D112" s="13" t="s">
        <v>35</v>
      </c>
      <c r="E112" s="31">
        <v>0</v>
      </c>
      <c r="F112" s="6" t="s">
        <v>172</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330</v>
      </c>
      <c r="Y112" s="13" t="s">
        <v>37</v>
      </c>
      <c r="Z112" s="6" t="s">
        <v>178</v>
      </c>
      <c r="AA112" s="6" t="s">
        <v>327</v>
      </c>
      <c r="AB112" s="18" t="s">
        <v>37</v>
      </c>
      <c r="AC112" s="18" t="s">
        <v>37</v>
      </c>
      <c r="AD112" s="18" t="s">
        <v>37</v>
      </c>
      <c r="AE112" s="18" t="s">
        <v>37</v>
      </c>
      <c r="AF112" s="18" t="s">
        <v>37</v>
      </c>
    </row>
    <row r="113">
      <c r="A113" s="33" t="s">
        <v>333</v>
      </c>
      <c r="B113" s="18" t="s">
        <v>334</v>
      </c>
      <c r="C113" s="18" t="s">
        <v>325</v>
      </c>
      <c r="D113" s="13" t="s">
        <v>35</v>
      </c>
      <c r="E113" s="31">
        <v>0</v>
      </c>
      <c r="F113" s="6" t="s">
        <v>172</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335</v>
      </c>
      <c r="Y113" s="13" t="s">
        <v>37</v>
      </c>
      <c r="Z113" s="6" t="s">
        <v>178</v>
      </c>
      <c r="AA113" s="6" t="s">
        <v>327</v>
      </c>
      <c r="AB113" s="18" t="s">
        <v>37</v>
      </c>
      <c r="AC113" s="18" t="s">
        <v>37</v>
      </c>
      <c r="AD113" s="18" t="s">
        <v>37</v>
      </c>
      <c r="AE113" s="18" t="s">
        <v>37</v>
      </c>
      <c r="AF113" s="18" t="s">
        <v>37</v>
      </c>
    </row>
    <row r="114">
      <c r="A114" s="33" t="s">
        <v>336</v>
      </c>
      <c r="B114" s="18" t="s">
        <v>337</v>
      </c>
      <c r="C114" s="18" t="s">
        <v>325</v>
      </c>
      <c r="D114" s="13" t="s">
        <v>35</v>
      </c>
      <c r="E114" s="31">
        <v>0</v>
      </c>
      <c r="F114" s="6" t="s">
        <v>172</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283</v>
      </c>
      <c r="Y114" s="13" t="s">
        <v>37</v>
      </c>
      <c r="Z114" s="6" t="s">
        <v>174</v>
      </c>
      <c r="AA114" s="6" t="s">
        <v>303</v>
      </c>
      <c r="AB114" s="18" t="s">
        <v>37</v>
      </c>
      <c r="AC114" s="18" t="s">
        <v>37</v>
      </c>
      <c r="AD114" s="18" t="s">
        <v>37</v>
      </c>
      <c r="AE114" s="18" t="s">
        <v>37</v>
      </c>
      <c r="AF114" s="18" t="s">
        <v>37</v>
      </c>
    </row>
    <row r="115">
      <c r="A115" s="33" t="s">
        <v>338</v>
      </c>
      <c r="B115" s="18" t="s">
        <v>339</v>
      </c>
      <c r="C115" s="18" t="s">
        <v>253</v>
      </c>
      <c r="D115" s="13" t="s">
        <v>35</v>
      </c>
      <c r="E115" s="31">
        <v>0</v>
      </c>
      <c r="F115" s="6" t="s">
        <v>172</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340</v>
      </c>
      <c r="Y115" s="13" t="s">
        <v>37</v>
      </c>
      <c r="Z115" s="6" t="s">
        <v>233</v>
      </c>
      <c r="AA115" s="6" t="s">
        <v>39</v>
      </c>
      <c r="AB115" s="18" t="s">
        <v>37</v>
      </c>
      <c r="AC115" s="18" t="s">
        <v>37</v>
      </c>
      <c r="AD115" s="18" t="s">
        <v>37</v>
      </c>
      <c r="AE115" s="18" t="s">
        <v>37</v>
      </c>
      <c r="AF115" s="18" t="s">
        <v>37</v>
      </c>
    </row>
    <row r="116">
      <c r="A116" s="33" t="s">
        <v>341</v>
      </c>
      <c r="B116" s="18" t="s">
        <v>342</v>
      </c>
      <c r="C116" s="18" t="s">
        <v>253</v>
      </c>
      <c r="D116" s="13" t="s">
        <v>35</v>
      </c>
      <c r="E116" s="31">
        <v>0</v>
      </c>
      <c r="F116" s="6" t="s">
        <v>172</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245</v>
      </c>
      <c r="Y116" s="13" t="s">
        <v>37</v>
      </c>
      <c r="Z116" s="6" t="s">
        <v>233</v>
      </c>
      <c r="AA116" s="6" t="s">
        <v>39</v>
      </c>
      <c r="AB116" s="18" t="s">
        <v>37</v>
      </c>
      <c r="AC116" s="18" t="s">
        <v>37</v>
      </c>
      <c r="AD116" s="18" t="s">
        <v>37</v>
      </c>
      <c r="AE116" s="18" t="s">
        <v>37</v>
      </c>
      <c r="AF116" s="18" t="s">
        <v>37</v>
      </c>
    </row>
    <row r="117">
      <c r="A117" s="33" t="s">
        <v>343</v>
      </c>
      <c r="B117" s="18" t="s">
        <v>344</v>
      </c>
      <c r="C117" s="18" t="s">
        <v>171</v>
      </c>
      <c r="D117" s="13" t="s">
        <v>35</v>
      </c>
      <c r="E117" s="31">
        <v>0</v>
      </c>
      <c r="F117" s="6" t="s">
        <v>172</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345</v>
      </c>
      <c r="Y117" s="13" t="s">
        <v>316</v>
      </c>
      <c r="Z117" s="6" t="s">
        <v>233</v>
      </c>
      <c r="AA117" s="6" t="s">
        <v>39</v>
      </c>
      <c r="AB117" s="18" t="s">
        <v>37</v>
      </c>
      <c r="AC117" s="18" t="s">
        <v>37</v>
      </c>
      <c r="AD117" s="18" t="s">
        <v>37</v>
      </c>
      <c r="AE117" s="18" t="s">
        <v>37</v>
      </c>
      <c r="AF117" s="18" t="s">
        <v>37</v>
      </c>
    </row>
    <row r="118">
      <c r="A118" s="33" t="s">
        <v>346</v>
      </c>
      <c r="B118" s="18" t="s">
        <v>347</v>
      </c>
      <c r="C118" s="18" t="s">
        <v>348</v>
      </c>
      <c r="D118" s="13" t="s">
        <v>35</v>
      </c>
      <c r="E118" s="31">
        <v>0</v>
      </c>
      <c r="F118" s="6" t="s">
        <v>172</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232</v>
      </c>
      <c r="Y118" s="13" t="s">
        <v>37</v>
      </c>
      <c r="Z118" s="6" t="s">
        <v>233</v>
      </c>
      <c r="AA118" s="6" t="s">
        <v>39</v>
      </c>
      <c r="AB118" s="18" t="s">
        <v>37</v>
      </c>
      <c r="AC118" s="18" t="s">
        <v>37</v>
      </c>
      <c r="AD118" s="18" t="s">
        <v>37</v>
      </c>
      <c r="AE118" s="18" t="s">
        <v>37</v>
      </c>
      <c r="AF118" s="18" t="s">
        <v>37</v>
      </c>
    </row>
    <row r="119">
      <c r="A119" s="33" t="s">
        <v>349</v>
      </c>
      <c r="B119" s="18" t="s">
        <v>350</v>
      </c>
      <c r="C119" s="18" t="s">
        <v>348</v>
      </c>
      <c r="D119" s="13" t="s">
        <v>35</v>
      </c>
      <c r="E119" s="31">
        <v>0</v>
      </c>
      <c r="F119" s="6" t="s">
        <v>172</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351</v>
      </c>
      <c r="Y119" s="13" t="s">
        <v>37</v>
      </c>
      <c r="Z119" s="6" t="s">
        <v>233</v>
      </c>
      <c r="AA119" s="6" t="s">
        <v>39</v>
      </c>
      <c r="AB119" s="18" t="s">
        <v>37</v>
      </c>
      <c r="AC119" s="18" t="s">
        <v>37</v>
      </c>
      <c r="AD119" s="18" t="s">
        <v>37</v>
      </c>
      <c r="AE119" s="18" t="s">
        <v>37</v>
      </c>
      <c r="AF119" s="18" t="s">
        <v>37</v>
      </c>
    </row>
    <row r="120">
      <c r="A120" s="33" t="s">
        <v>352</v>
      </c>
      <c r="B120" s="18" t="s">
        <v>353</v>
      </c>
      <c r="C120" s="18" t="s">
        <v>348</v>
      </c>
      <c r="D120" s="13" t="s">
        <v>35</v>
      </c>
      <c r="E120" s="31">
        <v>0</v>
      </c>
      <c r="F120" s="6" t="s">
        <v>172</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297</v>
      </c>
      <c r="Y120" s="13" t="s">
        <v>37</v>
      </c>
      <c r="Z120" s="6" t="s">
        <v>233</v>
      </c>
      <c r="AA120" s="6" t="s">
        <v>354</v>
      </c>
      <c r="AB120" s="18" t="s">
        <v>37</v>
      </c>
      <c r="AC120" s="18" t="s">
        <v>37</v>
      </c>
      <c r="AD120" s="18" t="s">
        <v>37</v>
      </c>
      <c r="AE120" s="18" t="s">
        <v>37</v>
      </c>
      <c r="AF120" s="18" t="s">
        <v>37</v>
      </c>
    </row>
    <row r="121">
      <c r="A121" s="33" t="s">
        <v>355</v>
      </c>
      <c r="B121" s="18" t="s">
        <v>356</v>
      </c>
      <c r="C121" s="18" t="s">
        <v>348</v>
      </c>
      <c r="D121" s="13" t="s">
        <v>35</v>
      </c>
      <c r="E121" s="31">
        <v>0</v>
      </c>
      <c r="F121" s="6" t="s">
        <v>172</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357</v>
      </c>
      <c r="Y121" s="13" t="s">
        <v>37</v>
      </c>
      <c r="Z121" s="6" t="s">
        <v>233</v>
      </c>
      <c r="AA121" s="6" t="s">
        <v>39</v>
      </c>
      <c r="AB121" s="18" t="s">
        <v>37</v>
      </c>
      <c r="AC121" s="18" t="s">
        <v>37</v>
      </c>
      <c r="AD121" s="18" t="s">
        <v>37</v>
      </c>
      <c r="AE121" s="18" t="s">
        <v>37</v>
      </c>
      <c r="AF121" s="18" t="s">
        <v>37</v>
      </c>
    </row>
    <row r="122">
      <c r="A122" s="33" t="s">
        <v>358</v>
      </c>
      <c r="B122" s="18" t="s">
        <v>359</v>
      </c>
      <c r="C122" s="18" t="s">
        <v>348</v>
      </c>
      <c r="D122" s="13" t="s">
        <v>35</v>
      </c>
      <c r="E122" s="31">
        <v>0</v>
      </c>
      <c r="F122" s="6" t="s">
        <v>172</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360</v>
      </c>
      <c r="Y122" s="13" t="s">
        <v>37</v>
      </c>
      <c r="Z122" s="6" t="s">
        <v>233</v>
      </c>
      <c r="AA122" s="6" t="s">
        <v>39</v>
      </c>
      <c r="AB122" s="18" t="s">
        <v>37</v>
      </c>
      <c r="AC122" s="18" t="s">
        <v>37</v>
      </c>
      <c r="AD122" s="18" t="s">
        <v>37</v>
      </c>
      <c r="AE122" s="18" t="s">
        <v>37</v>
      </c>
      <c r="AF122" s="18" t="s">
        <v>37</v>
      </c>
    </row>
    <row r="123">
      <c r="A123" s="33" t="s">
        <v>361</v>
      </c>
      <c r="B123" s="18" t="s">
        <v>362</v>
      </c>
      <c r="C123" s="18" t="s">
        <v>348</v>
      </c>
      <c r="D123" s="13" t="s">
        <v>35</v>
      </c>
      <c r="E123" s="31">
        <v>0</v>
      </c>
      <c r="F123" s="6" t="s">
        <v>172</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363</v>
      </c>
      <c r="Y123" s="13" t="s">
        <v>37</v>
      </c>
      <c r="Z123" s="6" t="s">
        <v>233</v>
      </c>
      <c r="AA123" s="6" t="s">
        <v>39</v>
      </c>
      <c r="AB123" s="18" t="s">
        <v>37</v>
      </c>
      <c r="AC123" s="18" t="s">
        <v>37</v>
      </c>
      <c r="AD123" s="18" t="s">
        <v>37</v>
      </c>
      <c r="AE123" s="18" t="s">
        <v>37</v>
      </c>
      <c r="AF123" s="18" t="s">
        <v>37</v>
      </c>
    </row>
    <row r="124">
      <c r="A124" s="33" t="s">
        <v>364</v>
      </c>
      <c r="B124" s="18" t="s">
        <v>365</v>
      </c>
      <c r="C124" s="18" t="s">
        <v>366</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367</v>
      </c>
      <c r="B125" s="18" t="s">
        <v>368</v>
      </c>
      <c r="C125" s="18" t="s">
        <v>231</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369</v>
      </c>
      <c r="B126" s="18" t="s">
        <v>370</v>
      </c>
      <c r="C126" s="18" t="s">
        <v>231</v>
      </c>
      <c r="D126" s="13" t="s">
        <v>35</v>
      </c>
      <c r="E126" s="31">
        <v>0</v>
      </c>
      <c r="F126" s="6" t="s">
        <v>172</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371</v>
      </c>
      <c r="Y126" s="13" t="s">
        <v>37</v>
      </c>
      <c r="Z126" s="6" t="s">
        <v>174</v>
      </c>
      <c r="AA126" s="6" t="s">
        <v>372</v>
      </c>
      <c r="AB126" s="18" t="s">
        <v>37</v>
      </c>
      <c r="AC126" s="18" t="s">
        <v>37</v>
      </c>
      <c r="AD126" s="18" t="s">
        <v>37</v>
      </c>
      <c r="AE126" s="18" t="s">
        <v>37</v>
      </c>
      <c r="AF126" s="18" t="s">
        <v>37</v>
      </c>
    </row>
    <row r="127">
      <c r="A127" s="33" t="s">
        <v>373</v>
      </c>
      <c r="B127" s="18" t="s">
        <v>374</v>
      </c>
      <c r="C127" s="18" t="s">
        <v>231</v>
      </c>
      <c r="D127" s="13" t="s">
        <v>35</v>
      </c>
      <c r="E127" s="31">
        <v>0</v>
      </c>
      <c r="F127" s="6" t="s">
        <v>172</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375</v>
      </c>
      <c r="Y127" s="13" t="s">
        <v>37</v>
      </c>
      <c r="Z127" s="6" t="s">
        <v>178</v>
      </c>
      <c r="AA127" s="6" t="s">
        <v>372</v>
      </c>
      <c r="AB127" s="18" t="s">
        <v>37</v>
      </c>
      <c r="AC127" s="18" t="s">
        <v>37</v>
      </c>
      <c r="AD127" s="18" t="s">
        <v>37</v>
      </c>
      <c r="AE127" s="18" t="s">
        <v>37</v>
      </c>
      <c r="AF127" s="18" t="s">
        <v>37</v>
      </c>
    </row>
    <row r="128">
      <c r="A128" s="33" t="s">
        <v>376</v>
      </c>
      <c r="B128" s="18" t="s">
        <v>377</v>
      </c>
      <c r="C128" s="18" t="s">
        <v>34</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378</v>
      </c>
      <c r="B129" s="18" t="s">
        <v>379</v>
      </c>
      <c r="C129" s="18" t="s">
        <v>380</v>
      </c>
      <c r="D129" s="13" t="s">
        <v>35</v>
      </c>
      <c r="E129" s="31">
        <v>0</v>
      </c>
      <c r="F129" s="6" t="s">
        <v>172</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381</v>
      </c>
      <c r="Y129" s="13" t="s">
        <v>37</v>
      </c>
      <c r="Z129" s="6" t="s">
        <v>174</v>
      </c>
      <c r="AA129" s="6" t="s">
        <v>382</v>
      </c>
      <c r="AB129" s="18" t="s">
        <v>37</v>
      </c>
      <c r="AC129" s="18" t="s">
        <v>37</v>
      </c>
      <c r="AD129" s="18" t="s">
        <v>37</v>
      </c>
      <c r="AE129" s="18" t="s">
        <v>37</v>
      </c>
      <c r="AF129" s="18" t="s">
        <v>37</v>
      </c>
    </row>
    <row r="130">
      <c r="A130" s="33" t="s">
        <v>383</v>
      </c>
      <c r="B130" s="18" t="s">
        <v>384</v>
      </c>
      <c r="C130" s="18" t="s">
        <v>380</v>
      </c>
      <c r="D130" s="13" t="s">
        <v>35</v>
      </c>
      <c r="E130" s="31">
        <v>0</v>
      </c>
      <c r="F130" s="6" t="s">
        <v>172</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385</v>
      </c>
      <c r="Y130" s="13" t="s">
        <v>37</v>
      </c>
      <c r="Z130" s="6" t="s">
        <v>178</v>
      </c>
      <c r="AA130" s="6" t="s">
        <v>382</v>
      </c>
      <c r="AB130" s="18" t="s">
        <v>37</v>
      </c>
      <c r="AC130" s="18" t="s">
        <v>37</v>
      </c>
      <c r="AD130" s="18" t="s">
        <v>37</v>
      </c>
      <c r="AE130" s="18" t="s">
        <v>37</v>
      </c>
      <c r="AF130" s="18" t="s">
        <v>37</v>
      </c>
    </row>
    <row r="131">
      <c r="A131" s="33" t="s">
        <v>386</v>
      </c>
      <c r="B131" s="18" t="s">
        <v>387</v>
      </c>
      <c r="C131" s="18" t="s">
        <v>380</v>
      </c>
      <c r="D131" s="13" t="s">
        <v>35</v>
      </c>
      <c r="E131" s="31">
        <v>0</v>
      </c>
      <c r="F131" s="6" t="s">
        <v>172</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388</v>
      </c>
      <c r="Y131" s="13" t="s">
        <v>37</v>
      </c>
      <c r="Z131" s="6" t="s">
        <v>178</v>
      </c>
      <c r="AA131" s="6" t="s">
        <v>382</v>
      </c>
      <c r="AB131" s="18" t="s">
        <v>37</v>
      </c>
      <c r="AC131" s="18" t="s">
        <v>37</v>
      </c>
      <c r="AD131" s="18" t="s">
        <v>37</v>
      </c>
      <c r="AE131" s="18" t="s">
        <v>37</v>
      </c>
      <c r="AF131" s="18" t="s">
        <v>37</v>
      </c>
    </row>
    <row r="132">
      <c r="A132" s="33" t="s">
        <v>389</v>
      </c>
      <c r="B132" s="18" t="s">
        <v>390</v>
      </c>
      <c r="C132" s="18" t="s">
        <v>380</v>
      </c>
      <c r="D132" s="13" t="s">
        <v>35</v>
      </c>
      <c r="E132" s="31">
        <v>0</v>
      </c>
      <c r="F132" s="6" t="s">
        <v>172</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391</v>
      </c>
      <c r="Y132" s="13" t="s">
        <v>37</v>
      </c>
      <c r="Z132" s="6" t="s">
        <v>178</v>
      </c>
      <c r="AA132" s="6" t="s">
        <v>382</v>
      </c>
      <c r="AB132" s="18" t="s">
        <v>37</v>
      </c>
      <c r="AC132" s="18" t="s">
        <v>37</v>
      </c>
      <c r="AD132" s="18" t="s">
        <v>37</v>
      </c>
      <c r="AE132" s="18" t="s">
        <v>37</v>
      </c>
      <c r="AF132" s="18" t="s">
        <v>37</v>
      </c>
    </row>
    <row r="133">
      <c r="A133" s="33" t="s">
        <v>392</v>
      </c>
      <c r="B133" s="18" t="s">
        <v>393</v>
      </c>
      <c r="C133" s="18" t="s">
        <v>380</v>
      </c>
      <c r="D133" s="13" t="s">
        <v>35</v>
      </c>
      <c r="E133" s="31">
        <v>0</v>
      </c>
      <c r="F133" s="6" t="s">
        <v>172</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394</v>
      </c>
      <c r="Y133" s="13" t="s">
        <v>37</v>
      </c>
      <c r="Z133" s="6" t="s">
        <v>174</v>
      </c>
      <c r="AA133" s="6" t="s">
        <v>39</v>
      </c>
      <c r="AB133" s="18" t="s">
        <v>37</v>
      </c>
      <c r="AC133" s="18" t="s">
        <v>37</v>
      </c>
      <c r="AD133" s="18" t="s">
        <v>37</v>
      </c>
      <c r="AE133" s="18" t="s">
        <v>37</v>
      </c>
      <c r="AF133" s="18" t="s">
        <v>37</v>
      </c>
    </row>
    <row r="134">
      <c r="A134" s="33" t="s">
        <v>395</v>
      </c>
      <c r="B134" s="18" t="s">
        <v>396</v>
      </c>
      <c r="C134" s="18" t="s">
        <v>380</v>
      </c>
      <c r="D134" s="13" t="s">
        <v>35</v>
      </c>
      <c r="E134" s="31">
        <v>0</v>
      </c>
      <c r="F134" s="6" t="s">
        <v>172</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397</v>
      </c>
      <c r="Y134" s="13" t="s">
        <v>37</v>
      </c>
      <c r="Z134" s="6" t="s">
        <v>178</v>
      </c>
      <c r="AA134" s="6" t="s">
        <v>39</v>
      </c>
      <c r="AB134" s="18" t="s">
        <v>37</v>
      </c>
      <c r="AC134" s="18" t="s">
        <v>37</v>
      </c>
      <c r="AD134" s="18" t="s">
        <v>37</v>
      </c>
      <c r="AE134" s="18" t="s">
        <v>37</v>
      </c>
      <c r="AF134" s="18" t="s">
        <v>37</v>
      </c>
    </row>
    <row r="135">
      <c r="A135" s="33" t="s">
        <v>398</v>
      </c>
      <c r="B135" s="18" t="s">
        <v>399</v>
      </c>
      <c r="C135" s="18" t="s">
        <v>380</v>
      </c>
      <c r="D135" s="13" t="s">
        <v>35</v>
      </c>
      <c r="E135" s="31">
        <v>0</v>
      </c>
      <c r="F135" s="6" t="s">
        <v>172</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400</v>
      </c>
      <c r="Y135" s="13" t="s">
        <v>37</v>
      </c>
      <c r="Z135" s="6" t="s">
        <v>178</v>
      </c>
      <c r="AA135" s="6" t="s">
        <v>39</v>
      </c>
      <c r="AB135" s="18" t="s">
        <v>37</v>
      </c>
      <c r="AC135" s="18" t="s">
        <v>37</v>
      </c>
      <c r="AD135" s="18" t="s">
        <v>37</v>
      </c>
      <c r="AE135" s="18" t="s">
        <v>37</v>
      </c>
      <c r="AF135" s="18" t="s">
        <v>37</v>
      </c>
    </row>
    <row r="136">
      <c r="A136" s="33" t="s">
        <v>401</v>
      </c>
      <c r="B136" s="18" t="s">
        <v>402</v>
      </c>
      <c r="C136" s="18" t="s">
        <v>380</v>
      </c>
      <c r="D136" s="13" t="s">
        <v>35</v>
      </c>
      <c r="E136" s="31">
        <v>0</v>
      </c>
      <c r="F136" s="6" t="s">
        <v>172</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403</v>
      </c>
      <c r="Y136" s="13" t="s">
        <v>37</v>
      </c>
      <c r="Z136" s="6" t="s">
        <v>178</v>
      </c>
      <c r="AA136" s="6" t="s">
        <v>39</v>
      </c>
      <c r="AB136" s="18" t="s">
        <v>37</v>
      </c>
      <c r="AC136" s="18" t="s">
        <v>37</v>
      </c>
      <c r="AD136" s="18" t="s">
        <v>37</v>
      </c>
      <c r="AE136" s="18" t="s">
        <v>37</v>
      </c>
      <c r="AF136" s="18" t="s">
        <v>37</v>
      </c>
    </row>
    <row r="137">
      <c r="A137" s="33" t="s">
        <v>404</v>
      </c>
      <c r="B137" s="18" t="s">
        <v>405</v>
      </c>
      <c r="C137" s="18" t="s">
        <v>406</v>
      </c>
      <c r="D137" s="13" t="s">
        <v>35</v>
      </c>
      <c r="E137" s="31">
        <v>0</v>
      </c>
      <c r="F137" s="6" t="s">
        <v>172</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407</v>
      </c>
      <c r="Y137" s="13" t="s">
        <v>37</v>
      </c>
      <c r="Z137" s="6" t="s">
        <v>174</v>
      </c>
      <c r="AA137" s="6" t="s">
        <v>39</v>
      </c>
      <c r="AB137" s="18" t="s">
        <v>37</v>
      </c>
      <c r="AC137" s="18" t="s">
        <v>37</v>
      </c>
      <c r="AD137" s="18" t="s">
        <v>37</v>
      </c>
      <c r="AE137" s="18" t="s">
        <v>37</v>
      </c>
      <c r="AF137" s="18" t="s">
        <v>37</v>
      </c>
    </row>
    <row r="138">
      <c r="A138" s="33" t="s">
        <v>408</v>
      </c>
      <c r="B138" s="18" t="s">
        <v>409</v>
      </c>
      <c r="C138" s="18" t="s">
        <v>406</v>
      </c>
      <c r="D138" s="13" t="s">
        <v>35</v>
      </c>
      <c r="E138" s="31">
        <v>0</v>
      </c>
      <c r="F138" s="6" t="s">
        <v>172</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410</v>
      </c>
      <c r="Y138" s="13" t="s">
        <v>37</v>
      </c>
      <c r="Z138" s="6" t="s">
        <v>178</v>
      </c>
      <c r="AA138" s="6" t="s">
        <v>39</v>
      </c>
      <c r="AB138" s="18" t="s">
        <v>37</v>
      </c>
      <c r="AC138" s="18" t="s">
        <v>37</v>
      </c>
      <c r="AD138" s="18" t="s">
        <v>37</v>
      </c>
      <c r="AE138" s="18" t="s">
        <v>37</v>
      </c>
      <c r="AF138" s="18" t="s">
        <v>37</v>
      </c>
    </row>
    <row r="139">
      <c r="A139" s="33" t="s">
        <v>411</v>
      </c>
      <c r="B139" s="18" t="s">
        <v>412</v>
      </c>
      <c r="C139" s="18" t="s">
        <v>225</v>
      </c>
      <c r="D139" s="13" t="s">
        <v>35</v>
      </c>
      <c r="E139" s="31">
        <v>0</v>
      </c>
      <c r="F139" s="6" t="s">
        <v>172</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413</v>
      </c>
      <c r="Y139" s="13" t="s">
        <v>37</v>
      </c>
      <c r="Z139" s="6" t="s">
        <v>174</v>
      </c>
      <c r="AA139" s="6" t="s">
        <v>39</v>
      </c>
      <c r="AB139" s="18" t="s">
        <v>37</v>
      </c>
      <c r="AC139" s="18" t="s">
        <v>37</v>
      </c>
      <c r="AD139" s="18" t="s">
        <v>37</v>
      </c>
      <c r="AE139" s="18" t="s">
        <v>37</v>
      </c>
      <c r="AF139" s="18" t="s">
        <v>37</v>
      </c>
    </row>
    <row r="140">
      <c r="A140" s="33" t="s">
        <v>414</v>
      </c>
      <c r="B140" s="18" t="s">
        <v>415</v>
      </c>
      <c r="C140" s="18" t="s">
        <v>225</v>
      </c>
      <c r="D140" s="13" t="s">
        <v>35</v>
      </c>
      <c r="E140" s="31">
        <v>0</v>
      </c>
      <c r="F140" s="6" t="s">
        <v>172</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416</v>
      </c>
      <c r="Y140" s="13" t="s">
        <v>37</v>
      </c>
      <c r="Z140" s="6" t="s">
        <v>417</v>
      </c>
      <c r="AA140" s="6" t="s">
        <v>39</v>
      </c>
      <c r="AB140" s="18" t="s">
        <v>37</v>
      </c>
      <c r="AC140" s="18" t="s">
        <v>37</v>
      </c>
      <c r="AD140" s="18" t="s">
        <v>37</v>
      </c>
      <c r="AE140" s="18" t="s">
        <v>37</v>
      </c>
      <c r="AF140" s="18" t="s">
        <v>37</v>
      </c>
    </row>
    <row r="141">
      <c r="A141" s="33" t="s">
        <v>418</v>
      </c>
      <c r="B141" s="18" t="s">
        <v>419</v>
      </c>
      <c r="C141" s="18" t="s">
        <v>225</v>
      </c>
      <c r="D141" s="13" t="s">
        <v>35</v>
      </c>
      <c r="E141" s="31">
        <v>0</v>
      </c>
      <c r="F141" s="6" t="s">
        <v>172</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420</v>
      </c>
      <c r="Y141" s="13" t="s">
        <v>37</v>
      </c>
      <c r="Z141" s="6" t="s">
        <v>174</v>
      </c>
      <c r="AA141" s="6" t="s">
        <v>39</v>
      </c>
      <c r="AB141" s="18" t="s">
        <v>37</v>
      </c>
      <c r="AC141" s="18" t="s">
        <v>37</v>
      </c>
      <c r="AD141" s="18" t="s">
        <v>37</v>
      </c>
      <c r="AE141" s="18" t="s">
        <v>37</v>
      </c>
      <c r="AF141" s="18" t="s">
        <v>37</v>
      </c>
    </row>
    <row r="142">
      <c r="A142" s="33" t="s">
        <v>421</v>
      </c>
      <c r="B142" s="18" t="s">
        <v>422</v>
      </c>
      <c r="C142" s="18" t="s">
        <v>225</v>
      </c>
      <c r="D142" s="13" t="s">
        <v>35</v>
      </c>
      <c r="E142" s="31">
        <v>0</v>
      </c>
      <c r="F142" s="6" t="s">
        <v>172</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423</v>
      </c>
      <c r="Y142" s="13" t="s">
        <v>37</v>
      </c>
      <c r="Z142" s="6" t="s">
        <v>178</v>
      </c>
      <c r="AA142" s="6" t="s">
        <v>39</v>
      </c>
      <c r="AB142" s="18" t="s">
        <v>37</v>
      </c>
      <c r="AC142" s="18" t="s">
        <v>37</v>
      </c>
      <c r="AD142" s="18" t="s">
        <v>37</v>
      </c>
      <c r="AE142" s="18" t="s">
        <v>37</v>
      </c>
      <c r="AF142" s="18" t="s">
        <v>37</v>
      </c>
    </row>
    <row r="143">
      <c r="A143" s="33" t="s">
        <v>424</v>
      </c>
      <c r="B143" s="18" t="s">
        <v>425</v>
      </c>
      <c r="C143" s="18" t="s">
        <v>225</v>
      </c>
      <c r="D143" s="13" t="s">
        <v>35</v>
      </c>
      <c r="E143" s="31">
        <v>0</v>
      </c>
      <c r="F143" s="6" t="s">
        <v>172</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326</v>
      </c>
      <c r="Y143" s="13" t="s">
        <v>37</v>
      </c>
      <c r="Z143" s="6" t="s">
        <v>178</v>
      </c>
      <c r="AA143" s="6" t="s">
        <v>39</v>
      </c>
      <c r="AB143" s="18" t="s">
        <v>37</v>
      </c>
      <c r="AC143" s="18" t="s">
        <v>37</v>
      </c>
      <c r="AD143" s="18" t="s">
        <v>37</v>
      </c>
      <c r="AE143" s="18" t="s">
        <v>37</v>
      </c>
      <c r="AF143" s="18" t="s">
        <v>37</v>
      </c>
    </row>
    <row r="144">
      <c r="A144" s="33" t="s">
        <v>426</v>
      </c>
      <c r="B144" s="18" t="s">
        <v>427</v>
      </c>
      <c r="C144" s="18" t="s">
        <v>225</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428</v>
      </c>
      <c r="B145" s="18" t="s">
        <v>429</v>
      </c>
      <c r="C145" s="18" t="s">
        <v>225</v>
      </c>
      <c r="D145" s="13" t="s">
        <v>35</v>
      </c>
      <c r="E145" s="31">
        <v>0</v>
      </c>
      <c r="F145" s="6" t="s">
        <v>36</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430</v>
      </c>
      <c r="B146" s="18" t="s">
        <v>431</v>
      </c>
      <c r="C146" s="18" t="s">
        <v>225</v>
      </c>
      <c r="D146" s="13" t="s">
        <v>35</v>
      </c>
      <c r="E146" s="31">
        <v>0</v>
      </c>
      <c r="F146" s="6" t="s">
        <v>172</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432</v>
      </c>
      <c r="Y146" s="13" t="s">
        <v>37</v>
      </c>
      <c r="Z146" s="6" t="s">
        <v>233</v>
      </c>
      <c r="AA146" s="6" t="s">
        <v>39</v>
      </c>
      <c r="AB146" s="18" t="s">
        <v>37</v>
      </c>
      <c r="AC146" s="18" t="s">
        <v>37</v>
      </c>
      <c r="AD146" s="18" t="s">
        <v>37</v>
      </c>
      <c r="AE146" s="18" t="s">
        <v>37</v>
      </c>
      <c r="AF146" s="18" t="s">
        <v>37</v>
      </c>
    </row>
    <row r="147">
      <c r="A147" s="33" t="s">
        <v>433</v>
      </c>
      <c r="B147" s="18" t="s">
        <v>434</v>
      </c>
      <c r="C147" s="18" t="s">
        <v>225</v>
      </c>
      <c r="D147" s="13" t="s">
        <v>35</v>
      </c>
      <c r="E147" s="31">
        <v>0</v>
      </c>
      <c r="F147" s="6" t="s">
        <v>172</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283</v>
      </c>
      <c r="Y147" s="13" t="s">
        <v>37</v>
      </c>
      <c r="Z147" s="6" t="s">
        <v>233</v>
      </c>
      <c r="AA147" s="6" t="s">
        <v>39</v>
      </c>
      <c r="AB147" s="18" t="s">
        <v>37</v>
      </c>
      <c r="AC147" s="18" t="s">
        <v>37</v>
      </c>
      <c r="AD147" s="18" t="s">
        <v>37</v>
      </c>
      <c r="AE147" s="18" t="s">
        <v>37</v>
      </c>
      <c r="AF147" s="18" t="s">
        <v>37</v>
      </c>
    </row>
    <row r="148">
      <c r="A148" s="33" t="s">
        <v>435</v>
      </c>
      <c r="B148" s="18" t="s">
        <v>436</v>
      </c>
      <c r="C148" s="18" t="s">
        <v>225</v>
      </c>
      <c r="D148" s="13" t="s">
        <v>35</v>
      </c>
      <c r="E148" s="31">
        <v>0</v>
      </c>
      <c r="F148" s="6" t="s">
        <v>172</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437</v>
      </c>
      <c r="Y148" s="13" t="s">
        <v>37</v>
      </c>
      <c r="Z148" s="6" t="s">
        <v>233</v>
      </c>
      <c r="AA148" s="6" t="s">
        <v>39</v>
      </c>
      <c r="AB148" s="18" t="s">
        <v>37</v>
      </c>
      <c r="AC148" s="18" t="s">
        <v>37</v>
      </c>
      <c r="AD148" s="18" t="s">
        <v>37</v>
      </c>
      <c r="AE148" s="18" t="s">
        <v>37</v>
      </c>
      <c r="AF148" s="18" t="s">
        <v>37</v>
      </c>
    </row>
    <row r="149">
      <c r="A149" s="33" t="s">
        <v>438</v>
      </c>
      <c r="B149" s="18" t="s">
        <v>439</v>
      </c>
      <c r="C149" s="18" t="s">
        <v>225</v>
      </c>
      <c r="D149" s="13" t="s">
        <v>35</v>
      </c>
      <c r="E149" s="31">
        <v>0</v>
      </c>
      <c r="F149" s="6" t="s">
        <v>172</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423</v>
      </c>
      <c r="Y149" s="13" t="s">
        <v>37</v>
      </c>
      <c r="Z149" s="6" t="s">
        <v>233</v>
      </c>
      <c r="AA149" s="6" t="s">
        <v>39</v>
      </c>
      <c r="AB149" s="18" t="s">
        <v>37</v>
      </c>
      <c r="AC149" s="18" t="s">
        <v>37</v>
      </c>
      <c r="AD149" s="18" t="s">
        <v>37</v>
      </c>
      <c r="AE149" s="18" t="s">
        <v>37</v>
      </c>
      <c r="AF149" s="18" t="s">
        <v>37</v>
      </c>
    </row>
    <row r="150">
      <c r="A150" s="33" t="s">
        <v>440</v>
      </c>
      <c r="B150" s="18" t="s">
        <v>441</v>
      </c>
      <c r="C150" s="18" t="s">
        <v>171</v>
      </c>
      <c r="D150" s="13" t="s">
        <v>35</v>
      </c>
      <c r="E150" s="31">
        <v>0</v>
      </c>
      <c r="F150" s="6" t="s">
        <v>172</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360</v>
      </c>
      <c r="Y150" s="13" t="s">
        <v>37</v>
      </c>
      <c r="Z150" s="6" t="s">
        <v>174</v>
      </c>
      <c r="AA150" s="6" t="s">
        <v>39</v>
      </c>
      <c r="AB150" s="18" t="s">
        <v>37</v>
      </c>
      <c r="AC150" s="18" t="s">
        <v>37</v>
      </c>
      <c r="AD150" s="18" t="s">
        <v>37</v>
      </c>
      <c r="AE150" s="18" t="s">
        <v>37</v>
      </c>
      <c r="AF150" s="18" t="s">
        <v>37</v>
      </c>
    </row>
    <row r="151">
      <c r="A151" s="33" t="s">
        <v>442</v>
      </c>
      <c r="B151" s="18" t="s">
        <v>443</v>
      </c>
      <c r="C151" s="18" t="s">
        <v>171</v>
      </c>
      <c r="D151" s="13" t="s">
        <v>35</v>
      </c>
      <c r="E151" s="31">
        <v>0</v>
      </c>
      <c r="F151" s="6" t="s">
        <v>172</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444</v>
      </c>
      <c r="Y151" s="13" t="s">
        <v>37</v>
      </c>
      <c r="Z151" s="6" t="s">
        <v>174</v>
      </c>
      <c r="AA151" s="6" t="s">
        <v>39</v>
      </c>
      <c r="AB151" s="18" t="s">
        <v>37</v>
      </c>
      <c r="AC151" s="18" t="s">
        <v>37</v>
      </c>
      <c r="AD151" s="18" t="s">
        <v>37</v>
      </c>
      <c r="AE151" s="18" t="s">
        <v>37</v>
      </c>
      <c r="AF151" s="18" t="s">
        <v>37</v>
      </c>
    </row>
    <row r="152">
      <c r="A152" s="33" t="s">
        <v>445</v>
      </c>
      <c r="B152" s="18" t="s">
        <v>446</v>
      </c>
      <c r="C152" s="18" t="s">
        <v>171</v>
      </c>
      <c r="D152" s="13" t="s">
        <v>35</v>
      </c>
      <c r="E152" s="31">
        <v>0</v>
      </c>
      <c r="F152" s="6" t="s">
        <v>36</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447</v>
      </c>
      <c r="B153" s="18" t="s">
        <v>448</v>
      </c>
      <c r="C153" s="18" t="s">
        <v>171</v>
      </c>
      <c r="D153" s="13" t="s">
        <v>35</v>
      </c>
      <c r="E153" s="31">
        <v>0</v>
      </c>
      <c r="F153" s="6" t="s">
        <v>172</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449</v>
      </c>
      <c r="Y153" s="13" t="s">
        <v>37</v>
      </c>
      <c r="Z153" s="6" t="s">
        <v>174</v>
      </c>
      <c r="AA153" s="6" t="s">
        <v>450</v>
      </c>
      <c r="AB153" s="18" t="s">
        <v>37</v>
      </c>
      <c r="AC153" s="18" t="s">
        <v>37</v>
      </c>
      <c r="AD153" s="18" t="s">
        <v>37</v>
      </c>
      <c r="AE153" s="18" t="s">
        <v>37</v>
      </c>
      <c r="AF153" s="18" t="s">
        <v>37</v>
      </c>
    </row>
    <row r="154">
      <c r="A154" s="33" t="s">
        <v>451</v>
      </c>
      <c r="B154" s="18" t="s">
        <v>452</v>
      </c>
      <c r="C154" s="18" t="s">
        <v>171</v>
      </c>
      <c r="D154" s="13" t="s">
        <v>35</v>
      </c>
      <c r="E154" s="31">
        <v>0</v>
      </c>
      <c r="F154" s="6" t="s">
        <v>172</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453</v>
      </c>
      <c r="Y154" s="13" t="s">
        <v>37</v>
      </c>
      <c r="Z154" s="6" t="s">
        <v>178</v>
      </c>
      <c r="AA154" s="6" t="s">
        <v>450</v>
      </c>
      <c r="AB154" s="18" t="s">
        <v>37</v>
      </c>
      <c r="AC154" s="18" t="s">
        <v>37</v>
      </c>
      <c r="AD154" s="18" t="s">
        <v>37</v>
      </c>
      <c r="AE154" s="18" t="s">
        <v>37</v>
      </c>
      <c r="AF154" s="18" t="s">
        <v>37</v>
      </c>
    </row>
    <row r="155">
      <c r="A155" s="33" t="s">
        <v>454</v>
      </c>
      <c r="B155" s="18" t="s">
        <v>455</v>
      </c>
      <c r="C155" s="18" t="s">
        <v>171</v>
      </c>
      <c r="D155" s="13" t="s">
        <v>35</v>
      </c>
      <c r="E155" s="31">
        <v>0</v>
      </c>
      <c r="F155" s="6" t="s">
        <v>172</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263</v>
      </c>
      <c r="Y155" s="13" t="s">
        <v>37</v>
      </c>
      <c r="Z155" s="6" t="s">
        <v>417</v>
      </c>
      <c r="AA155" s="6" t="s">
        <v>456</v>
      </c>
      <c r="AB155" s="18" t="s">
        <v>37</v>
      </c>
      <c r="AC155" s="18" t="s">
        <v>37</v>
      </c>
      <c r="AD155" s="18" t="s">
        <v>37</v>
      </c>
      <c r="AE155" s="18" t="s">
        <v>37</v>
      </c>
      <c r="AF155" s="18" t="s">
        <v>37</v>
      </c>
    </row>
    <row r="156">
      <c r="A156" s="33" t="s">
        <v>457</v>
      </c>
      <c r="B156" s="18" t="s">
        <v>458</v>
      </c>
      <c r="C156" s="18" t="s">
        <v>171</v>
      </c>
      <c r="D156" s="13" t="s">
        <v>35</v>
      </c>
      <c r="E156" s="31">
        <v>0</v>
      </c>
      <c r="F156" s="6" t="s">
        <v>172</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351</v>
      </c>
      <c r="Y156" s="13" t="s">
        <v>37</v>
      </c>
      <c r="Z156" s="6" t="s">
        <v>233</v>
      </c>
      <c r="AA156" s="6" t="s">
        <v>39</v>
      </c>
      <c r="AB156" s="18" t="s">
        <v>37</v>
      </c>
      <c r="AC156" s="18" t="s">
        <v>37</v>
      </c>
      <c r="AD156" s="18" t="s">
        <v>37</v>
      </c>
      <c r="AE156" s="18" t="s">
        <v>37</v>
      </c>
      <c r="AF156" s="18" t="s">
        <v>37</v>
      </c>
    </row>
    <row r="157">
      <c r="A157" s="33" t="s">
        <v>459</v>
      </c>
      <c r="B157" s="18" t="s">
        <v>460</v>
      </c>
      <c r="C157" s="18" t="s">
        <v>171</v>
      </c>
      <c r="D157" s="13" t="s">
        <v>35</v>
      </c>
      <c r="E157" s="31">
        <v>0</v>
      </c>
      <c r="F157" s="6" t="s">
        <v>172</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266</v>
      </c>
      <c r="Y157" s="13" t="s">
        <v>37</v>
      </c>
      <c r="Z157" s="6" t="s">
        <v>174</v>
      </c>
      <c r="AA157" s="6" t="s">
        <v>450</v>
      </c>
      <c r="AB157" s="18" t="s">
        <v>37</v>
      </c>
      <c r="AC157" s="18" t="s">
        <v>37</v>
      </c>
      <c r="AD157" s="18" t="s">
        <v>37</v>
      </c>
      <c r="AE157" s="18" t="s">
        <v>37</v>
      </c>
      <c r="AF157" s="18" t="s">
        <v>37</v>
      </c>
    </row>
    <row r="158">
      <c r="A158" s="33" t="s">
        <v>461</v>
      </c>
      <c r="B158" s="18" t="s">
        <v>462</v>
      </c>
      <c r="C158" s="18" t="s">
        <v>171</v>
      </c>
      <c r="D158" s="13" t="s">
        <v>35</v>
      </c>
      <c r="E158" s="31">
        <v>0</v>
      </c>
      <c r="F158" s="6" t="s">
        <v>172</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463</v>
      </c>
      <c r="Y158" s="13" t="s">
        <v>37</v>
      </c>
      <c r="Z158" s="6" t="s">
        <v>233</v>
      </c>
      <c r="AA158" s="6" t="s">
        <v>39</v>
      </c>
      <c r="AB158" s="18" t="s">
        <v>37</v>
      </c>
      <c r="AC158" s="18" t="s">
        <v>37</v>
      </c>
      <c r="AD158" s="18" t="s">
        <v>37</v>
      </c>
      <c r="AE158" s="18" t="s">
        <v>37</v>
      </c>
      <c r="AF158" s="18" t="s">
        <v>37</v>
      </c>
    </row>
    <row r="159">
      <c r="A159" s="33" t="s">
        <v>464</v>
      </c>
      <c r="B159" s="18" t="s">
        <v>465</v>
      </c>
      <c r="C159" s="18" t="s">
        <v>231</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466</v>
      </c>
      <c r="B160" s="18" t="s">
        <v>467</v>
      </c>
      <c r="C160" s="18" t="s">
        <v>171</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468</v>
      </c>
      <c r="B161" s="18" t="s">
        <v>469</v>
      </c>
      <c r="C161" s="18" t="s">
        <v>171</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470</v>
      </c>
      <c r="B162" s="18" t="s">
        <v>471</v>
      </c>
      <c r="C162" s="18" t="s">
        <v>472</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473</v>
      </c>
      <c r="B163" s="18" t="s">
        <v>474</v>
      </c>
      <c r="C163" s="18" t="s">
        <v>171</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475</v>
      </c>
      <c r="B164" s="18" t="s">
        <v>476</v>
      </c>
      <c r="C164" s="18" t="s">
        <v>171</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477</v>
      </c>
      <c r="B165" s="18" t="s">
        <v>478</v>
      </c>
      <c r="C165" s="18" t="s">
        <v>171</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479</v>
      </c>
      <c r="B166" s="18" t="s">
        <v>480</v>
      </c>
      <c r="C166" s="18" t="s">
        <v>171</v>
      </c>
      <c r="D166" s="13" t="s">
        <v>35</v>
      </c>
      <c r="E166" s="31">
        <v>0</v>
      </c>
      <c r="F166" s="6" t="s">
        <v>36</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481</v>
      </c>
      <c r="B167" s="18" t="s">
        <v>482</v>
      </c>
      <c r="C167" s="18" t="s">
        <v>314</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483</v>
      </c>
      <c r="B168" s="18" t="s">
        <v>484</v>
      </c>
      <c r="C168" s="18" t="s">
        <v>485</v>
      </c>
      <c r="D168" s="13" t="s">
        <v>35</v>
      </c>
      <c r="E168" s="31">
        <v>0</v>
      </c>
      <c r="F168" s="6" t="s">
        <v>36</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486</v>
      </c>
      <c r="B169" s="18" t="s">
        <v>487</v>
      </c>
      <c r="C169" s="18" t="s">
        <v>488</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489</v>
      </c>
      <c r="B170" s="18" t="s">
        <v>490</v>
      </c>
      <c r="C170" s="18" t="s">
        <v>90</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491</v>
      </c>
      <c r="B171" s="18" t="s">
        <v>492</v>
      </c>
      <c r="C171" s="18" t="s">
        <v>493</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494</v>
      </c>
      <c r="B172" s="18" t="s">
        <v>495</v>
      </c>
      <c r="C172" s="18" t="s">
        <v>171</v>
      </c>
      <c r="D172" s="13" t="s">
        <v>35</v>
      </c>
      <c r="E172" s="31">
        <v>0</v>
      </c>
      <c r="F172" s="6" t="s">
        <v>172</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239</v>
      </c>
      <c r="Y172" s="13" t="s">
        <v>37</v>
      </c>
      <c r="Z172" s="6" t="s">
        <v>174</v>
      </c>
      <c r="AA172" s="6" t="s">
        <v>39</v>
      </c>
      <c r="AB172" s="18" t="s">
        <v>37</v>
      </c>
      <c r="AC172" s="18" t="s">
        <v>37</v>
      </c>
      <c r="AD172" s="18" t="s">
        <v>37</v>
      </c>
      <c r="AE172" s="18" t="s">
        <v>37</v>
      </c>
      <c r="AF172" s="18" t="s">
        <v>37</v>
      </c>
    </row>
    <row r="173">
      <c r="A173" s="33" t="s">
        <v>496</v>
      </c>
      <c r="B173" s="18" t="s">
        <v>497</v>
      </c>
      <c r="C173" s="18" t="s">
        <v>314</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498</v>
      </c>
      <c r="B174" s="18" t="s">
        <v>499</v>
      </c>
      <c r="C174" s="18" t="s">
        <v>171</v>
      </c>
      <c r="D174" s="13" t="s">
        <v>35</v>
      </c>
      <c r="E174" s="31">
        <v>0</v>
      </c>
      <c r="F174" s="6" t="s">
        <v>172</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363</v>
      </c>
      <c r="Y174" s="13" t="s">
        <v>37</v>
      </c>
      <c r="Z174" s="6" t="s">
        <v>178</v>
      </c>
      <c r="AA174" s="6" t="s">
        <v>39</v>
      </c>
      <c r="AB174" s="18" t="s">
        <v>37</v>
      </c>
      <c r="AC174" s="18" t="s">
        <v>37</v>
      </c>
      <c r="AD174" s="18" t="s">
        <v>37</v>
      </c>
      <c r="AE174" s="18" t="s">
        <v>37</v>
      </c>
      <c r="AF174" s="18" t="s">
        <v>37</v>
      </c>
    </row>
    <row r="175">
      <c r="A175" s="33" t="s">
        <v>500</v>
      </c>
      <c r="B175" s="18" t="s">
        <v>501</v>
      </c>
      <c r="C175" s="18" t="s">
        <v>171</v>
      </c>
      <c r="D175" s="13" t="s">
        <v>35</v>
      </c>
      <c r="E175" s="31">
        <v>0</v>
      </c>
      <c r="F175" s="6" t="s">
        <v>172</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502</v>
      </c>
      <c r="Y175" s="13" t="s">
        <v>37</v>
      </c>
      <c r="Z175" s="6" t="s">
        <v>174</v>
      </c>
      <c r="AA175" s="6" t="s">
        <v>39</v>
      </c>
      <c r="AB175" s="18" t="s">
        <v>37</v>
      </c>
      <c r="AC175" s="18" t="s">
        <v>37</v>
      </c>
      <c r="AD175" s="18" t="s">
        <v>37</v>
      </c>
      <c r="AE175" s="18" t="s">
        <v>37</v>
      </c>
      <c r="AF175" s="18" t="s">
        <v>37</v>
      </c>
    </row>
    <row r="176">
      <c r="A176" s="33" t="s">
        <v>503</v>
      </c>
      <c r="B176" s="18" t="s">
        <v>504</v>
      </c>
      <c r="C176" s="18" t="s">
        <v>171</v>
      </c>
      <c r="D176" s="13" t="s">
        <v>35</v>
      </c>
      <c r="E176" s="31">
        <v>0</v>
      </c>
      <c r="F176" s="6" t="s">
        <v>172</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505</v>
      </c>
      <c r="Y176" s="13" t="s">
        <v>37</v>
      </c>
      <c r="Z176" s="6" t="s">
        <v>174</v>
      </c>
      <c r="AA176" s="6" t="s">
        <v>39</v>
      </c>
      <c r="AB176" s="18" t="s">
        <v>37</v>
      </c>
      <c r="AC176" s="18" t="s">
        <v>37</v>
      </c>
      <c r="AD176" s="18" t="s">
        <v>37</v>
      </c>
      <c r="AE176" s="18" t="s">
        <v>37</v>
      </c>
      <c r="AF176" s="18" t="s">
        <v>37</v>
      </c>
    </row>
    <row r="177">
      <c r="A177" s="33" t="s">
        <v>506</v>
      </c>
      <c r="B177" s="18" t="s">
        <v>507</v>
      </c>
      <c r="C177" s="18" t="s">
        <v>508</v>
      </c>
      <c r="D177" s="13" t="s">
        <v>35</v>
      </c>
      <c r="E177" s="31">
        <v>0</v>
      </c>
      <c r="F177" s="6" t="s">
        <v>172</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254</v>
      </c>
      <c r="Y177" s="13" t="s">
        <v>37</v>
      </c>
      <c r="Z177" s="6" t="s">
        <v>174</v>
      </c>
      <c r="AA177" s="6" t="s">
        <v>450</v>
      </c>
      <c r="AB177" s="18" t="s">
        <v>37</v>
      </c>
      <c r="AC177" s="18" t="s">
        <v>37</v>
      </c>
      <c r="AD177" s="18" t="s">
        <v>37</v>
      </c>
      <c r="AE177" s="18" t="s">
        <v>37</v>
      </c>
      <c r="AF177" s="18" t="s">
        <v>37</v>
      </c>
    </row>
    <row r="178">
      <c r="A178" s="33" t="s">
        <v>509</v>
      </c>
      <c r="B178" s="18" t="s">
        <v>510</v>
      </c>
      <c r="C178" s="18" t="s">
        <v>380</v>
      </c>
      <c r="D178" s="13" t="s">
        <v>35</v>
      </c>
      <c r="E178" s="31">
        <v>0</v>
      </c>
      <c r="F178" s="6" t="s">
        <v>172</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511</v>
      </c>
      <c r="Y178" s="13" t="s">
        <v>37</v>
      </c>
      <c r="Z178" s="6" t="s">
        <v>174</v>
      </c>
      <c r="AA178" s="6" t="s">
        <v>39</v>
      </c>
      <c r="AB178" s="18" t="s">
        <v>37</v>
      </c>
      <c r="AC178" s="18" t="s">
        <v>37</v>
      </c>
      <c r="AD178" s="18" t="s">
        <v>37</v>
      </c>
      <c r="AE178" s="18" t="s">
        <v>37</v>
      </c>
      <c r="AF178" s="18" t="s">
        <v>37</v>
      </c>
    </row>
    <row r="179">
      <c r="A179" s="33" t="s">
        <v>512</v>
      </c>
      <c r="B179" s="18" t="s">
        <v>513</v>
      </c>
      <c r="C179" s="18" t="s">
        <v>380</v>
      </c>
      <c r="D179" s="13" t="s">
        <v>35</v>
      </c>
      <c r="E179" s="31">
        <v>0</v>
      </c>
      <c r="F179" s="6" t="s">
        <v>172</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326</v>
      </c>
      <c r="Y179" s="13" t="s">
        <v>37</v>
      </c>
      <c r="Z179" s="6" t="s">
        <v>174</v>
      </c>
      <c r="AA179" s="6" t="s">
        <v>39</v>
      </c>
      <c r="AB179" s="18" t="s">
        <v>37</v>
      </c>
      <c r="AC179" s="18" t="s">
        <v>37</v>
      </c>
      <c r="AD179" s="18" t="s">
        <v>37</v>
      </c>
      <c r="AE179" s="18" t="s">
        <v>37</v>
      </c>
      <c r="AF179" s="18" t="s">
        <v>37</v>
      </c>
    </row>
    <row r="180">
      <c r="A180" s="33" t="s">
        <v>514</v>
      </c>
      <c r="B180" s="18" t="s">
        <v>515</v>
      </c>
      <c r="C180" s="18" t="s">
        <v>508</v>
      </c>
      <c r="D180" s="13" t="s">
        <v>35</v>
      </c>
      <c r="E180" s="31">
        <v>0</v>
      </c>
      <c r="F180" s="6" t="s">
        <v>172</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257</v>
      </c>
      <c r="Y180" s="13" t="s">
        <v>37</v>
      </c>
      <c r="Z180" s="6" t="s">
        <v>178</v>
      </c>
      <c r="AA180" s="6" t="s">
        <v>450</v>
      </c>
      <c r="AB180" s="18" t="s">
        <v>37</v>
      </c>
      <c r="AC180" s="18" t="s">
        <v>37</v>
      </c>
      <c r="AD180" s="18" t="s">
        <v>37</v>
      </c>
      <c r="AE180" s="18" t="s">
        <v>37</v>
      </c>
      <c r="AF180" s="18" t="s">
        <v>37</v>
      </c>
    </row>
    <row r="181">
      <c r="A181" s="33" t="s">
        <v>516</v>
      </c>
      <c r="B181" s="18" t="s">
        <v>517</v>
      </c>
      <c r="C181" s="18" t="s">
        <v>380</v>
      </c>
      <c r="D181" s="13" t="s">
        <v>35</v>
      </c>
      <c r="E181" s="31">
        <v>0</v>
      </c>
      <c r="F181" s="6" t="s">
        <v>172</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518</v>
      </c>
      <c r="Y181" s="13" t="s">
        <v>37</v>
      </c>
      <c r="Z181" s="6" t="s">
        <v>178</v>
      </c>
      <c r="AA181" s="6" t="s">
        <v>39</v>
      </c>
      <c r="AB181" s="18" t="s">
        <v>37</v>
      </c>
      <c r="AC181" s="18" t="s">
        <v>37</v>
      </c>
      <c r="AD181" s="18" t="s">
        <v>37</v>
      </c>
      <c r="AE181" s="18" t="s">
        <v>37</v>
      </c>
      <c r="AF181" s="18" t="s">
        <v>37</v>
      </c>
    </row>
    <row r="182">
      <c r="A182" s="33" t="s">
        <v>519</v>
      </c>
      <c r="B182" s="18" t="s">
        <v>520</v>
      </c>
      <c r="C182" s="18" t="s">
        <v>380</v>
      </c>
      <c r="D182" s="13" t="s">
        <v>35</v>
      </c>
      <c r="E182" s="31">
        <v>0</v>
      </c>
      <c r="F182" s="6" t="s">
        <v>172</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330</v>
      </c>
      <c r="Y182" s="13" t="s">
        <v>37</v>
      </c>
      <c r="Z182" s="6" t="s">
        <v>178</v>
      </c>
      <c r="AA182" s="6" t="s">
        <v>39</v>
      </c>
      <c r="AB182" s="18" t="s">
        <v>37</v>
      </c>
      <c r="AC182" s="18" t="s">
        <v>37</v>
      </c>
      <c r="AD182" s="18" t="s">
        <v>37</v>
      </c>
      <c r="AE182" s="18" t="s">
        <v>37</v>
      </c>
      <c r="AF182" s="18" t="s">
        <v>37</v>
      </c>
    </row>
    <row r="183">
      <c r="A183" s="33" t="s">
        <v>521</v>
      </c>
      <c r="B183" s="18" t="s">
        <v>522</v>
      </c>
      <c r="C183" s="18" t="s">
        <v>225</v>
      </c>
      <c r="D183" s="13" t="s">
        <v>35</v>
      </c>
      <c r="E183" s="31">
        <v>0</v>
      </c>
      <c r="F183" s="6" t="s">
        <v>172</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523</v>
      </c>
      <c r="Y183" s="13" t="s">
        <v>37</v>
      </c>
      <c r="Z183" s="6" t="s">
        <v>174</v>
      </c>
      <c r="AA183" s="6" t="s">
        <v>39</v>
      </c>
      <c r="AB183" s="18" t="s">
        <v>37</v>
      </c>
      <c r="AC183" s="18" t="s">
        <v>37</v>
      </c>
      <c r="AD183" s="18" t="s">
        <v>37</v>
      </c>
      <c r="AE183" s="18" t="s">
        <v>37</v>
      </c>
      <c r="AF183" s="18" t="s">
        <v>37</v>
      </c>
    </row>
    <row r="184">
      <c r="A184" s="33" t="s">
        <v>524</v>
      </c>
      <c r="B184" s="18" t="s">
        <v>525</v>
      </c>
      <c r="C184" s="18" t="s">
        <v>225</v>
      </c>
      <c r="D184" s="13" t="s">
        <v>35</v>
      </c>
      <c r="E184" s="31">
        <v>0</v>
      </c>
      <c r="F184" s="6" t="s">
        <v>172</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526</v>
      </c>
      <c r="Y184" s="13" t="s">
        <v>37</v>
      </c>
      <c r="Z184" s="6" t="s">
        <v>178</v>
      </c>
      <c r="AA184" s="6" t="s">
        <v>39</v>
      </c>
      <c r="AB184" s="18" t="s">
        <v>37</v>
      </c>
      <c r="AC184" s="18" t="s">
        <v>37</v>
      </c>
      <c r="AD184" s="18" t="s">
        <v>37</v>
      </c>
      <c r="AE184" s="18" t="s">
        <v>37</v>
      </c>
      <c r="AF184" s="18" t="s">
        <v>37</v>
      </c>
    </row>
    <row r="185">
      <c r="A185" s="33" t="s">
        <v>527</v>
      </c>
      <c r="B185" s="18" t="s">
        <v>528</v>
      </c>
      <c r="C185" s="18" t="s">
        <v>366</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529</v>
      </c>
      <c r="B186" s="18" t="s">
        <v>530</v>
      </c>
      <c r="C186" s="18" t="s">
        <v>225</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531</v>
      </c>
      <c r="B187" s="18" t="s">
        <v>532</v>
      </c>
      <c r="C187" s="18" t="s">
        <v>366</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533</v>
      </c>
      <c r="B188" s="18" t="s">
        <v>534</v>
      </c>
      <c r="C188" s="18" t="s">
        <v>535</v>
      </c>
      <c r="D188" s="13" t="s">
        <v>35</v>
      </c>
      <c r="E188" s="31">
        <v>0</v>
      </c>
      <c r="F188" s="6" t="s">
        <v>172</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260</v>
      </c>
      <c r="Y188" s="13" t="s">
        <v>37</v>
      </c>
      <c r="Z188" s="6" t="s">
        <v>233</v>
      </c>
      <c r="AA188" s="6" t="s">
        <v>39</v>
      </c>
      <c r="AB188" s="18" t="s">
        <v>37</v>
      </c>
      <c r="AC188" s="18" t="s">
        <v>37</v>
      </c>
      <c r="AD188" s="18" t="s">
        <v>37</v>
      </c>
      <c r="AE188" s="18" t="s">
        <v>37</v>
      </c>
      <c r="AF188" s="18" t="s">
        <v>37</v>
      </c>
    </row>
    <row r="189">
      <c r="A189" s="33" t="s">
        <v>536</v>
      </c>
      <c r="B189" s="18" t="s">
        <v>537</v>
      </c>
      <c r="C189" s="18" t="s">
        <v>535</v>
      </c>
      <c r="D189" s="13" t="s">
        <v>35</v>
      </c>
      <c r="E189" s="31">
        <v>0</v>
      </c>
      <c r="F189" s="6" t="s">
        <v>172</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263</v>
      </c>
      <c r="Y189" s="13" t="s">
        <v>37</v>
      </c>
      <c r="Z189" s="6" t="s">
        <v>233</v>
      </c>
      <c r="AA189" s="6" t="s">
        <v>39</v>
      </c>
      <c r="AB189" s="18" t="s">
        <v>37</v>
      </c>
      <c r="AC189" s="18" t="s">
        <v>37</v>
      </c>
      <c r="AD189" s="18" t="s">
        <v>37</v>
      </c>
      <c r="AE189" s="18" t="s">
        <v>37</v>
      </c>
      <c r="AF189" s="18" t="s">
        <v>37</v>
      </c>
    </row>
    <row r="190">
      <c r="A190" s="33" t="s">
        <v>538</v>
      </c>
      <c r="B190" s="18" t="s">
        <v>539</v>
      </c>
      <c r="C190" s="18" t="s">
        <v>225</v>
      </c>
      <c r="D190" s="13" t="s">
        <v>35</v>
      </c>
      <c r="E190" s="31">
        <v>0</v>
      </c>
      <c r="F190" s="6" t="s">
        <v>172</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540</v>
      </c>
      <c r="Y190" s="13" t="s">
        <v>37</v>
      </c>
      <c r="Z190" s="6" t="s">
        <v>174</v>
      </c>
      <c r="AA190" s="6" t="s">
        <v>39</v>
      </c>
      <c r="AB190" s="18" t="s">
        <v>37</v>
      </c>
      <c r="AC190" s="18" t="s">
        <v>37</v>
      </c>
      <c r="AD190" s="18" t="s">
        <v>37</v>
      </c>
      <c r="AE190" s="18" t="s">
        <v>37</v>
      </c>
      <c r="AF190" s="18" t="s">
        <v>37</v>
      </c>
    </row>
    <row r="191">
      <c r="A191" s="33" t="s">
        <v>541</v>
      </c>
      <c r="B191" s="18" t="s">
        <v>542</v>
      </c>
      <c r="C191" s="18" t="s">
        <v>225</v>
      </c>
      <c r="D191" s="13" t="s">
        <v>35</v>
      </c>
      <c r="E191" s="31">
        <v>0</v>
      </c>
      <c r="F191" s="6" t="s">
        <v>172</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335</v>
      </c>
      <c r="Y191" s="13" t="s">
        <v>37</v>
      </c>
      <c r="Z191" s="6" t="s">
        <v>174</v>
      </c>
      <c r="AA191" s="6" t="s">
        <v>39</v>
      </c>
      <c r="AB191" s="18" t="s">
        <v>37</v>
      </c>
      <c r="AC191" s="18" t="s">
        <v>37</v>
      </c>
      <c r="AD191" s="18" t="s">
        <v>37</v>
      </c>
      <c r="AE191" s="18" t="s">
        <v>37</v>
      </c>
      <c r="AF191" s="18" t="s">
        <v>37</v>
      </c>
    </row>
    <row r="192">
      <c r="A192" s="33" t="s">
        <v>543</v>
      </c>
      <c r="B192" s="18" t="s">
        <v>544</v>
      </c>
      <c r="C192" s="18" t="s">
        <v>225</v>
      </c>
      <c r="D192" s="13" t="s">
        <v>35</v>
      </c>
      <c r="E192" s="31">
        <v>0</v>
      </c>
      <c r="F192" s="6" t="s">
        <v>172</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545</v>
      </c>
      <c r="Y192" s="13" t="s">
        <v>37</v>
      </c>
      <c r="Z192" s="6" t="s">
        <v>178</v>
      </c>
      <c r="AA192" s="6" t="s">
        <v>39</v>
      </c>
      <c r="AB192" s="18" t="s">
        <v>37</v>
      </c>
      <c r="AC192" s="18" t="s">
        <v>37</v>
      </c>
      <c r="AD192" s="18" t="s">
        <v>37</v>
      </c>
      <c r="AE192" s="18" t="s">
        <v>37</v>
      </c>
      <c r="AF192" s="18" t="s">
        <v>37</v>
      </c>
    </row>
    <row r="193">
      <c r="A193" s="33" t="s">
        <v>546</v>
      </c>
      <c r="B193" s="18" t="s">
        <v>547</v>
      </c>
      <c r="C193" s="18" t="s">
        <v>225</v>
      </c>
      <c r="D193" s="13" t="s">
        <v>35</v>
      </c>
      <c r="E193" s="31">
        <v>0</v>
      </c>
      <c r="F193" s="6" t="s">
        <v>172</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548</v>
      </c>
      <c r="Y193" s="13" t="s">
        <v>37</v>
      </c>
      <c r="Z193" s="6" t="s">
        <v>178</v>
      </c>
      <c r="AA193" s="6" t="s">
        <v>39</v>
      </c>
      <c r="AB193" s="18" t="s">
        <v>37</v>
      </c>
      <c r="AC193" s="18" t="s">
        <v>37</v>
      </c>
      <c r="AD193" s="18" t="s">
        <v>37</v>
      </c>
      <c r="AE193" s="18" t="s">
        <v>37</v>
      </c>
      <c r="AF193" s="18" t="s">
        <v>37</v>
      </c>
    </row>
    <row r="194">
      <c r="A194" s="33" t="s">
        <v>549</v>
      </c>
      <c r="B194" s="18" t="s">
        <v>550</v>
      </c>
      <c r="C194" s="18" t="s">
        <v>551</v>
      </c>
      <c r="D194" s="13" t="s">
        <v>35</v>
      </c>
      <c r="E194" s="31">
        <v>0</v>
      </c>
      <c r="F194" s="6" t="s">
        <v>172</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552</v>
      </c>
      <c r="Y194" s="13" t="s">
        <v>37</v>
      </c>
      <c r="Z194" s="6" t="s">
        <v>174</v>
      </c>
      <c r="AA194" s="6" t="s">
        <v>327</v>
      </c>
      <c r="AB194" s="18" t="s">
        <v>37</v>
      </c>
      <c r="AC194" s="18" t="s">
        <v>37</v>
      </c>
      <c r="AD194" s="18" t="s">
        <v>37</v>
      </c>
      <c r="AE194" s="18" t="s">
        <v>37</v>
      </c>
      <c r="AF194" s="18" t="s">
        <v>37</v>
      </c>
    </row>
    <row r="195">
      <c r="A195" s="33" t="s">
        <v>553</v>
      </c>
      <c r="B195" s="18" t="s">
        <v>554</v>
      </c>
      <c r="C195" s="18" t="s">
        <v>551</v>
      </c>
      <c r="D195" s="13" t="s">
        <v>35</v>
      </c>
      <c r="E195" s="31">
        <v>0</v>
      </c>
      <c r="F195" s="6" t="s">
        <v>172</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555</v>
      </c>
      <c r="Y195" s="13" t="s">
        <v>37</v>
      </c>
      <c r="Z195" s="6" t="s">
        <v>178</v>
      </c>
      <c r="AA195" s="6" t="s">
        <v>327</v>
      </c>
      <c r="AB195" s="18" t="s">
        <v>37</v>
      </c>
      <c r="AC195" s="18" t="s">
        <v>37</v>
      </c>
      <c r="AD195" s="18" t="s">
        <v>37</v>
      </c>
      <c r="AE195" s="18" t="s">
        <v>37</v>
      </c>
      <c r="AF195" s="18" t="s">
        <v>37</v>
      </c>
    </row>
    <row r="196">
      <c r="A196" s="33" t="s">
        <v>556</v>
      </c>
      <c r="B196" s="18" t="s">
        <v>557</v>
      </c>
      <c r="C196" s="18" t="s">
        <v>551</v>
      </c>
      <c r="D196" s="13" t="s">
        <v>35</v>
      </c>
      <c r="E196" s="31">
        <v>0</v>
      </c>
      <c r="F196" s="6" t="s">
        <v>172</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552</v>
      </c>
      <c r="Y196" s="13" t="s">
        <v>37</v>
      </c>
      <c r="Z196" s="6" t="s">
        <v>174</v>
      </c>
      <c r="AA196" s="6" t="s">
        <v>327</v>
      </c>
      <c r="AB196" s="18" t="s">
        <v>37</v>
      </c>
      <c r="AC196" s="18" t="s">
        <v>37</v>
      </c>
      <c r="AD196" s="18" t="s">
        <v>37</v>
      </c>
      <c r="AE196" s="18" t="s">
        <v>37</v>
      </c>
      <c r="AF196" s="18" t="s">
        <v>37</v>
      </c>
    </row>
    <row r="197">
      <c r="A197" s="33" t="s">
        <v>558</v>
      </c>
      <c r="B197" s="18" t="s">
        <v>559</v>
      </c>
      <c r="C197" s="18" t="s">
        <v>551</v>
      </c>
      <c r="D197" s="13" t="s">
        <v>35</v>
      </c>
      <c r="E197" s="31">
        <v>0</v>
      </c>
      <c r="F197" s="6" t="s">
        <v>172</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555</v>
      </c>
      <c r="Y197" s="13" t="s">
        <v>37</v>
      </c>
      <c r="Z197" s="6" t="s">
        <v>178</v>
      </c>
      <c r="AA197" s="6" t="s">
        <v>327</v>
      </c>
      <c r="AB197" s="18" t="s">
        <v>37</v>
      </c>
      <c r="AC197" s="18" t="s">
        <v>37</v>
      </c>
      <c r="AD197" s="18" t="s">
        <v>37</v>
      </c>
      <c r="AE197" s="18" t="s">
        <v>37</v>
      </c>
      <c r="AF197" s="18" t="s">
        <v>37</v>
      </c>
    </row>
    <row r="198">
      <c r="A198" s="33" t="s">
        <v>560</v>
      </c>
      <c r="B198" s="18" t="s">
        <v>561</v>
      </c>
      <c r="C198" s="18" t="s">
        <v>551</v>
      </c>
      <c r="D198" s="13" t="s">
        <v>35</v>
      </c>
      <c r="E198" s="31">
        <v>0</v>
      </c>
      <c r="F198" s="6" t="s">
        <v>172</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555</v>
      </c>
      <c r="Y198" s="13" t="s">
        <v>37</v>
      </c>
      <c r="Z198" s="6" t="s">
        <v>174</v>
      </c>
      <c r="AA198" s="6" t="s">
        <v>303</v>
      </c>
      <c r="AB198" s="18" t="s">
        <v>37</v>
      </c>
      <c r="AC198" s="18" t="s">
        <v>37</v>
      </c>
      <c r="AD198" s="18" t="s">
        <v>37</v>
      </c>
      <c r="AE198" s="18" t="s">
        <v>37</v>
      </c>
      <c r="AF198" s="18" t="s">
        <v>37</v>
      </c>
    </row>
    <row r="199">
      <c r="A199" s="33" t="s">
        <v>562</v>
      </c>
      <c r="B199" s="18" t="s">
        <v>563</v>
      </c>
      <c r="C199" s="18" t="s">
        <v>225</v>
      </c>
      <c r="D199" s="13" t="s">
        <v>35</v>
      </c>
      <c r="E199" s="31">
        <v>0</v>
      </c>
      <c r="F199" s="6" t="s">
        <v>172</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564</v>
      </c>
      <c r="Y199" s="13" t="s">
        <v>37</v>
      </c>
      <c r="Z199" s="6" t="s">
        <v>174</v>
      </c>
      <c r="AA199" s="6" t="s">
        <v>39</v>
      </c>
      <c r="AB199" s="18" t="s">
        <v>37</v>
      </c>
      <c r="AC199" s="18" t="s">
        <v>37</v>
      </c>
      <c r="AD199" s="18" t="s">
        <v>37</v>
      </c>
      <c r="AE199" s="18" t="s">
        <v>37</v>
      </c>
      <c r="AF199" s="18" t="s">
        <v>37</v>
      </c>
    </row>
    <row r="200">
      <c r="A200" s="33" t="s">
        <v>565</v>
      </c>
      <c r="B200" s="18" t="s">
        <v>566</v>
      </c>
      <c r="C200" s="18" t="s">
        <v>225</v>
      </c>
      <c r="D200" s="13" t="s">
        <v>35</v>
      </c>
      <c r="E200" s="31">
        <v>0</v>
      </c>
      <c r="F200" s="6" t="s">
        <v>172</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567</v>
      </c>
      <c r="Y200" s="13" t="s">
        <v>37</v>
      </c>
      <c r="Z200" s="6" t="s">
        <v>174</v>
      </c>
      <c r="AA200" s="6" t="s">
        <v>39</v>
      </c>
      <c r="AB200" s="18" t="s">
        <v>37</v>
      </c>
      <c r="AC200" s="18" t="s">
        <v>37</v>
      </c>
      <c r="AD200" s="18" t="s">
        <v>37</v>
      </c>
      <c r="AE200" s="18" t="s">
        <v>37</v>
      </c>
      <c r="AF200" s="18" t="s">
        <v>37</v>
      </c>
    </row>
    <row r="201">
      <c r="A201" s="33" t="s">
        <v>568</v>
      </c>
      <c r="B201" s="18" t="s">
        <v>569</v>
      </c>
      <c r="C201" s="18" t="s">
        <v>225</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570</v>
      </c>
      <c r="B202" s="18" t="s">
        <v>571</v>
      </c>
      <c r="C202" s="18" t="s">
        <v>225</v>
      </c>
      <c r="D202" s="13" t="s">
        <v>35</v>
      </c>
      <c r="E202" s="31">
        <v>0</v>
      </c>
      <c r="F202" s="6" t="s">
        <v>172</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340</v>
      </c>
      <c r="Y202" s="13" t="s">
        <v>37</v>
      </c>
      <c r="Z202" s="6" t="s">
        <v>233</v>
      </c>
      <c r="AA202" s="6" t="s">
        <v>39</v>
      </c>
      <c r="AB202" s="18" t="s">
        <v>37</v>
      </c>
      <c r="AC202" s="18" t="s">
        <v>37</v>
      </c>
      <c r="AD202" s="18" t="s">
        <v>37</v>
      </c>
      <c r="AE202" s="18" t="s">
        <v>37</v>
      </c>
      <c r="AF202" s="18" t="s">
        <v>37</v>
      </c>
    </row>
    <row r="203">
      <c r="A203" s="33" t="s">
        <v>572</v>
      </c>
      <c r="B203" s="18" t="s">
        <v>573</v>
      </c>
      <c r="C203" s="18" t="s">
        <v>225</v>
      </c>
      <c r="D203" s="13" t="s">
        <v>35</v>
      </c>
      <c r="E203" s="31">
        <v>0</v>
      </c>
      <c r="F203" s="6" t="s">
        <v>172</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564</v>
      </c>
      <c r="Y203" s="13" t="s">
        <v>37</v>
      </c>
      <c r="Z203" s="6" t="s">
        <v>174</v>
      </c>
      <c r="AA203" s="6" t="s">
        <v>39</v>
      </c>
      <c r="AB203" s="18" t="s">
        <v>37</v>
      </c>
      <c r="AC203" s="18" t="s">
        <v>37</v>
      </c>
      <c r="AD203" s="18" t="s">
        <v>37</v>
      </c>
      <c r="AE203" s="18" t="s">
        <v>37</v>
      </c>
      <c r="AF203" s="18" t="s">
        <v>37</v>
      </c>
    </row>
    <row r="204">
      <c r="A204" s="33" t="s">
        <v>574</v>
      </c>
      <c r="B204" s="18" t="s">
        <v>575</v>
      </c>
      <c r="C204" s="18" t="s">
        <v>225</v>
      </c>
      <c r="D204" s="13" t="s">
        <v>35</v>
      </c>
      <c r="E204" s="31">
        <v>0</v>
      </c>
      <c r="F204" s="6" t="s">
        <v>172</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576</v>
      </c>
      <c r="Y204" s="13" t="s">
        <v>37</v>
      </c>
      <c r="Z204" s="6" t="s">
        <v>178</v>
      </c>
      <c r="AA204" s="6" t="s">
        <v>39</v>
      </c>
      <c r="AB204" s="18" t="s">
        <v>37</v>
      </c>
      <c r="AC204" s="18" t="s">
        <v>37</v>
      </c>
      <c r="AD204" s="18" t="s">
        <v>37</v>
      </c>
      <c r="AE204" s="18" t="s">
        <v>37</v>
      </c>
      <c r="AF204" s="18" t="s">
        <v>37</v>
      </c>
    </row>
    <row r="205">
      <c r="A205" s="33" t="s">
        <v>577</v>
      </c>
      <c r="B205" s="18" t="s">
        <v>578</v>
      </c>
      <c r="C205" s="18" t="s">
        <v>225</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579</v>
      </c>
      <c r="B206" s="18" t="s">
        <v>580</v>
      </c>
      <c r="C206" s="18" t="s">
        <v>225</v>
      </c>
      <c r="D206" s="13" t="s">
        <v>35</v>
      </c>
      <c r="E206" s="31">
        <v>0</v>
      </c>
      <c r="F206" s="6" t="s">
        <v>36</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3" t="s">
        <v>581</v>
      </c>
      <c r="B207" s="18" t="s">
        <v>582</v>
      </c>
      <c r="C207" s="18" t="s">
        <v>171</v>
      </c>
      <c r="D207" s="13" t="s">
        <v>35</v>
      </c>
      <c r="E207" s="31">
        <v>0</v>
      </c>
      <c r="F207" s="6" t="s">
        <v>36</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3" t="s">
        <v>583</v>
      </c>
      <c r="B208" s="18" t="s">
        <v>584</v>
      </c>
      <c r="C208" s="18" t="s">
        <v>171</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585</v>
      </c>
      <c r="B209" s="18" t="s">
        <v>37</v>
      </c>
      <c r="C209" s="18" t="s">
        <v>37</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586</v>
      </c>
      <c r="B210" s="18" t="s">
        <v>587</v>
      </c>
      <c r="C210" s="18" t="s">
        <v>90</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588</v>
      </c>
      <c r="B211" s="18" t="s">
        <v>589</v>
      </c>
      <c r="C211" s="18" t="s">
        <v>348</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590</v>
      </c>
      <c r="B212" s="18" t="s">
        <v>591</v>
      </c>
      <c r="C212" s="18" t="s">
        <v>253</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592</v>
      </c>
      <c r="B213" s="18" t="s">
        <v>593</v>
      </c>
      <c r="C213" s="18" t="s">
        <v>594</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595</v>
      </c>
      <c r="B214" s="18" t="s">
        <v>596</v>
      </c>
      <c r="C214" s="18" t="s">
        <v>597</v>
      </c>
      <c r="D214" s="13" t="s">
        <v>35</v>
      </c>
      <c r="E214" s="31">
        <v>0</v>
      </c>
      <c r="F214" s="6" t="s">
        <v>172</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335</v>
      </c>
      <c r="Y214" s="13" t="s">
        <v>37</v>
      </c>
      <c r="Z214" s="6" t="s">
        <v>174</v>
      </c>
      <c r="AA214" s="6" t="s">
        <v>39</v>
      </c>
      <c r="AB214" s="18" t="s">
        <v>37</v>
      </c>
      <c r="AC214" s="18" t="s">
        <v>37</v>
      </c>
      <c r="AD214" s="18" t="s">
        <v>37</v>
      </c>
      <c r="AE214" s="18" t="s">
        <v>37</v>
      </c>
      <c r="AF214" s="18" t="s">
        <v>37</v>
      </c>
    </row>
    <row r="215">
      <c r="A215" s="33" t="s">
        <v>598</v>
      </c>
      <c r="B215" s="18" t="s">
        <v>599</v>
      </c>
      <c r="C215" s="18" t="s">
        <v>597</v>
      </c>
      <c r="D215" s="13" t="s">
        <v>35</v>
      </c>
      <c r="E215" s="31">
        <v>0</v>
      </c>
      <c r="F215" s="6" t="s">
        <v>172</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600</v>
      </c>
      <c r="Y215" s="13" t="s">
        <v>37</v>
      </c>
      <c r="Z215" s="6" t="s">
        <v>174</v>
      </c>
      <c r="AA215" s="6" t="s">
        <v>39</v>
      </c>
      <c r="AB215" s="18" t="s">
        <v>37</v>
      </c>
      <c r="AC215" s="18" t="s">
        <v>37</v>
      </c>
      <c r="AD215" s="18" t="s">
        <v>37</v>
      </c>
      <c r="AE215" s="18" t="s">
        <v>37</v>
      </c>
      <c r="AF215" s="18" t="s">
        <v>37</v>
      </c>
    </row>
    <row r="216">
      <c r="A216" s="33" t="s">
        <v>601</v>
      </c>
      <c r="B216" s="18" t="s">
        <v>602</v>
      </c>
      <c r="C216" s="18" t="s">
        <v>171</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603</v>
      </c>
      <c r="B217" s="18" t="s">
        <v>604</v>
      </c>
      <c r="C217" s="18" t="s">
        <v>90</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605</v>
      </c>
      <c r="B218" s="18" t="s">
        <v>606</v>
      </c>
      <c r="C218" s="18" t="s">
        <v>607</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608</v>
      </c>
      <c r="B219" s="18" t="s">
        <v>609</v>
      </c>
      <c r="C219" s="18" t="s">
        <v>610</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611</v>
      </c>
      <c r="B220" s="18" t="s">
        <v>612</v>
      </c>
      <c r="C220" s="18" t="s">
        <v>613</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614</v>
      </c>
      <c r="B221" s="18" t="s">
        <v>615</v>
      </c>
      <c r="C221" s="18" t="s">
        <v>34</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616</v>
      </c>
      <c r="B222" s="18" t="s">
        <v>617</v>
      </c>
      <c r="C222" s="18" t="s">
        <v>90</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618</v>
      </c>
      <c r="B223" s="18" t="s">
        <v>619</v>
      </c>
      <c r="C223" s="18" t="s">
        <v>90</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620</v>
      </c>
      <c r="B224" s="18" t="s">
        <v>621</v>
      </c>
      <c r="C224" s="18" t="s">
        <v>34</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622</v>
      </c>
      <c r="B225" s="18" t="s">
        <v>623</v>
      </c>
      <c r="C225" s="18" t="s">
        <v>231</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624</v>
      </c>
      <c r="B226" s="18" t="s">
        <v>625</v>
      </c>
      <c r="C226" s="18" t="s">
        <v>366</v>
      </c>
      <c r="D226" s="13" t="s">
        <v>35</v>
      </c>
      <c r="E226" s="31">
        <v>0</v>
      </c>
      <c r="F226" s="6" t="s">
        <v>172</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626</v>
      </c>
      <c r="Y226" s="13" t="s">
        <v>37</v>
      </c>
      <c r="Z226" s="6" t="s">
        <v>174</v>
      </c>
      <c r="AA226" s="6" t="s">
        <v>39</v>
      </c>
      <c r="AB226" s="18" t="s">
        <v>37</v>
      </c>
      <c r="AC226" s="18" t="s">
        <v>37</v>
      </c>
      <c r="AD226" s="18" t="s">
        <v>37</v>
      </c>
      <c r="AE226" s="18" t="s">
        <v>37</v>
      </c>
      <c r="AF226" s="18" t="s">
        <v>37</v>
      </c>
    </row>
    <row r="227">
      <c r="A227" s="33" t="s">
        <v>627</v>
      </c>
      <c r="B227" s="18" t="s">
        <v>628</v>
      </c>
      <c r="C227" s="18" t="s">
        <v>366</v>
      </c>
      <c r="D227" s="13" t="s">
        <v>35</v>
      </c>
      <c r="E227" s="31">
        <v>0</v>
      </c>
      <c r="F227" s="6" t="s">
        <v>172</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629</v>
      </c>
      <c r="Y227" s="13" t="s">
        <v>37</v>
      </c>
      <c r="Z227" s="6" t="s">
        <v>174</v>
      </c>
      <c r="AA227" s="6" t="s">
        <v>39</v>
      </c>
      <c r="AB227" s="18" t="s">
        <v>37</v>
      </c>
      <c r="AC227" s="18" t="s">
        <v>37</v>
      </c>
      <c r="AD227" s="18" t="s">
        <v>37</v>
      </c>
      <c r="AE227" s="18" t="s">
        <v>37</v>
      </c>
      <c r="AF227" s="18" t="s">
        <v>37</v>
      </c>
    </row>
    <row r="228">
      <c r="A228" s="33" t="s">
        <v>630</v>
      </c>
      <c r="B228" s="18" t="s">
        <v>631</v>
      </c>
      <c r="C228" s="18" t="s">
        <v>366</v>
      </c>
      <c r="D228" s="13" t="s">
        <v>35</v>
      </c>
      <c r="E228" s="31">
        <v>0</v>
      </c>
      <c r="F228" s="6" t="s">
        <v>172</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632</v>
      </c>
      <c r="Y228" s="13" t="s">
        <v>37</v>
      </c>
      <c r="Z228" s="6" t="s">
        <v>178</v>
      </c>
      <c r="AA228" s="6" t="s">
        <v>39</v>
      </c>
      <c r="AB228" s="18" t="s">
        <v>37</v>
      </c>
      <c r="AC228" s="18" t="s">
        <v>37</v>
      </c>
      <c r="AD228" s="18" t="s">
        <v>37</v>
      </c>
      <c r="AE228" s="18" t="s">
        <v>37</v>
      </c>
      <c r="AF228" s="18" t="s">
        <v>37</v>
      </c>
    </row>
    <row r="229">
      <c r="A229" s="33" t="s">
        <v>633</v>
      </c>
      <c r="B229" s="18" t="s">
        <v>634</v>
      </c>
      <c r="C229" s="18" t="s">
        <v>366</v>
      </c>
      <c r="D229" s="13" t="s">
        <v>35</v>
      </c>
      <c r="E229" s="31">
        <v>0</v>
      </c>
      <c r="F229" s="6" t="s">
        <v>172</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635</v>
      </c>
      <c r="Y229" s="13" t="s">
        <v>37</v>
      </c>
      <c r="Z229" s="6" t="s">
        <v>174</v>
      </c>
      <c r="AA229" s="6" t="s">
        <v>39</v>
      </c>
      <c r="AB229" s="18" t="s">
        <v>37</v>
      </c>
      <c r="AC229" s="18" t="s">
        <v>37</v>
      </c>
      <c r="AD229" s="18" t="s">
        <v>37</v>
      </c>
      <c r="AE229" s="18" t="s">
        <v>37</v>
      </c>
      <c r="AF229" s="18" t="s">
        <v>37</v>
      </c>
    </row>
    <row r="230">
      <c r="A230" s="33" t="s">
        <v>636</v>
      </c>
      <c r="B230" s="18" t="s">
        <v>637</v>
      </c>
      <c r="C230" s="18" t="s">
        <v>231</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638</v>
      </c>
      <c r="B231" s="18" t="s">
        <v>625</v>
      </c>
      <c r="C231" s="18" t="s">
        <v>366</v>
      </c>
      <c r="D231" s="13" t="s">
        <v>35</v>
      </c>
      <c r="E231" s="31">
        <v>0</v>
      </c>
      <c r="F231" s="6" t="s">
        <v>172</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626</v>
      </c>
      <c r="Y231" s="13" t="s">
        <v>316</v>
      </c>
      <c r="Z231" s="6" t="s">
        <v>174</v>
      </c>
      <c r="AA231" s="6" t="s">
        <v>39</v>
      </c>
      <c r="AB231" s="18" t="s">
        <v>37</v>
      </c>
      <c r="AC231" s="18" t="s">
        <v>37</v>
      </c>
      <c r="AD231" s="18" t="s">
        <v>37</v>
      </c>
      <c r="AE231" s="18" t="s">
        <v>37</v>
      </c>
      <c r="AF231" s="18" t="s">
        <v>37</v>
      </c>
    </row>
    <row r="232">
      <c r="A232" s="33" t="s">
        <v>639</v>
      </c>
      <c r="B232" s="18" t="s">
        <v>628</v>
      </c>
      <c r="C232" s="18" t="s">
        <v>366</v>
      </c>
      <c r="D232" s="13" t="s">
        <v>35</v>
      </c>
      <c r="E232" s="31">
        <v>0</v>
      </c>
      <c r="F232" s="6" t="s">
        <v>172</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629</v>
      </c>
      <c r="Y232" s="13" t="s">
        <v>316</v>
      </c>
      <c r="Z232" s="6" t="s">
        <v>174</v>
      </c>
      <c r="AA232" s="6" t="s">
        <v>39</v>
      </c>
      <c r="AB232" s="18" t="s">
        <v>37</v>
      </c>
      <c r="AC232" s="18" t="s">
        <v>37</v>
      </c>
      <c r="AD232" s="18" t="s">
        <v>37</v>
      </c>
      <c r="AE232" s="18" t="s">
        <v>37</v>
      </c>
      <c r="AF232" s="18" t="s">
        <v>37</v>
      </c>
    </row>
    <row r="233">
      <c r="A233" s="33" t="s">
        <v>640</v>
      </c>
      <c r="B233" s="18" t="s">
        <v>631</v>
      </c>
      <c r="C233" s="18" t="s">
        <v>366</v>
      </c>
      <c r="D233" s="13" t="s">
        <v>35</v>
      </c>
      <c r="E233" s="31">
        <v>0</v>
      </c>
      <c r="F233" s="6" t="s">
        <v>172</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632</v>
      </c>
      <c r="Y233" s="13" t="s">
        <v>316</v>
      </c>
      <c r="Z233" s="6" t="s">
        <v>178</v>
      </c>
      <c r="AA233" s="6" t="s">
        <v>39</v>
      </c>
      <c r="AB233" s="18" t="s">
        <v>37</v>
      </c>
      <c r="AC233" s="18" t="s">
        <v>37</v>
      </c>
      <c r="AD233" s="18" t="s">
        <v>37</v>
      </c>
      <c r="AE233" s="18" t="s">
        <v>37</v>
      </c>
      <c r="AF233" s="18" t="s">
        <v>37</v>
      </c>
    </row>
    <row r="234">
      <c r="A234" s="33" t="s">
        <v>641</v>
      </c>
      <c r="B234" s="18" t="s">
        <v>634</v>
      </c>
      <c r="C234" s="18" t="s">
        <v>366</v>
      </c>
      <c r="D234" s="13" t="s">
        <v>35</v>
      </c>
      <c r="E234" s="31">
        <v>0</v>
      </c>
      <c r="F234" s="6" t="s">
        <v>172</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635</v>
      </c>
      <c r="Y234" s="13" t="s">
        <v>316</v>
      </c>
      <c r="Z234" s="6" t="s">
        <v>174</v>
      </c>
      <c r="AA234" s="6" t="s">
        <v>39</v>
      </c>
      <c r="AB234" s="18" t="s">
        <v>37</v>
      </c>
      <c r="AC234" s="18" t="s">
        <v>37</v>
      </c>
      <c r="AD234" s="18" t="s">
        <v>37</v>
      </c>
      <c r="AE234" s="18" t="s">
        <v>37</v>
      </c>
      <c r="AF234" s="18" t="s">
        <v>37</v>
      </c>
    </row>
    <row r="235">
      <c r="A235" s="33" t="s">
        <v>642</v>
      </c>
      <c r="B235" s="18" t="s">
        <v>643</v>
      </c>
      <c r="C235" s="18" t="s">
        <v>493</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644</v>
      </c>
      <c r="B236" s="18" t="s">
        <v>645</v>
      </c>
      <c r="C236" s="18" t="s">
        <v>34</v>
      </c>
      <c r="D236" s="13" t="s">
        <v>35</v>
      </c>
      <c r="E236" s="31">
        <v>0</v>
      </c>
      <c r="F236" s="6" t="s">
        <v>36</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3" t="s">
        <v>646</v>
      </c>
      <c r="B237" s="18" t="s">
        <v>623</v>
      </c>
      <c r="C237" s="18" t="s">
        <v>231</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647</v>
      </c>
      <c r="B238" s="18" t="s">
        <v>238</v>
      </c>
      <c r="C238" s="18" t="s">
        <v>231</v>
      </c>
      <c r="D238" s="13" t="s">
        <v>35</v>
      </c>
      <c r="E238" s="31">
        <v>0</v>
      </c>
      <c r="F238" s="6" t="s">
        <v>172</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239</v>
      </c>
      <c r="Y238" s="13" t="s">
        <v>316</v>
      </c>
      <c r="Z238" s="6" t="s">
        <v>174</v>
      </c>
      <c r="AA238" s="6" t="s">
        <v>234</v>
      </c>
      <c r="AB238" s="18" t="s">
        <v>37</v>
      </c>
      <c r="AC238" s="18" t="s">
        <v>37</v>
      </c>
      <c r="AD238" s="18" t="s">
        <v>37</v>
      </c>
      <c r="AE238" s="18" t="s">
        <v>37</v>
      </c>
      <c r="AF238" s="18" t="s">
        <v>37</v>
      </c>
    </row>
    <row r="239">
      <c r="A239" s="33" t="s">
        <v>648</v>
      </c>
      <c r="B239" s="18" t="s">
        <v>285</v>
      </c>
      <c r="C239" s="18" t="s">
        <v>171</v>
      </c>
      <c r="D239" s="13" t="s">
        <v>35</v>
      </c>
      <c r="E239" s="31">
        <v>0</v>
      </c>
      <c r="F239" s="6" t="s">
        <v>172</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286</v>
      </c>
      <c r="Y239" s="13" t="s">
        <v>316</v>
      </c>
      <c r="Z239" s="6" t="s">
        <v>233</v>
      </c>
      <c r="AA239" s="6" t="s">
        <v>39</v>
      </c>
      <c r="AB239" s="18" t="s">
        <v>37</v>
      </c>
      <c r="AC239" s="18" t="s">
        <v>37</v>
      </c>
      <c r="AD239" s="18" t="s">
        <v>37</v>
      </c>
      <c r="AE239" s="18" t="s">
        <v>37</v>
      </c>
      <c r="AF239" s="18" t="s">
        <v>37</v>
      </c>
    </row>
    <row r="240">
      <c r="A240" s="33" t="s">
        <v>649</v>
      </c>
      <c r="B240" s="18" t="s">
        <v>70</v>
      </c>
      <c r="C240" s="18" t="s">
        <v>34</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650</v>
      </c>
      <c r="B241" s="18" t="s">
        <v>441</v>
      </c>
      <c r="C241" s="18" t="s">
        <v>171</v>
      </c>
      <c r="D241" s="13" t="s">
        <v>35</v>
      </c>
      <c r="E241" s="31">
        <v>0</v>
      </c>
      <c r="F241" s="6" t="s">
        <v>172</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360</v>
      </c>
      <c r="Y241" s="13" t="s">
        <v>316</v>
      </c>
      <c r="Z241" s="6" t="s">
        <v>174</v>
      </c>
      <c r="AA241" s="6" t="s">
        <v>651</v>
      </c>
      <c r="AB241" s="18" t="s">
        <v>37</v>
      </c>
      <c r="AC241" s="18" t="s">
        <v>37</v>
      </c>
      <c r="AD241" s="18" t="s">
        <v>37</v>
      </c>
      <c r="AE241" s="18" t="s">
        <v>37</v>
      </c>
      <c r="AF241" s="18" t="s">
        <v>37</v>
      </c>
    </row>
    <row r="242">
      <c r="A242" s="33" t="s">
        <v>652</v>
      </c>
      <c r="B242" s="18" t="s">
        <v>443</v>
      </c>
      <c r="C242" s="18" t="s">
        <v>171</v>
      </c>
      <c r="D242" s="13" t="s">
        <v>35</v>
      </c>
      <c r="E242" s="31">
        <v>0</v>
      </c>
      <c r="F242" s="6" t="s">
        <v>172</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444</v>
      </c>
      <c r="Y242" s="13" t="s">
        <v>316</v>
      </c>
      <c r="Z242" s="6" t="s">
        <v>174</v>
      </c>
      <c r="AA242" s="6" t="s">
        <v>39</v>
      </c>
      <c r="AB242" s="18" t="s">
        <v>37</v>
      </c>
      <c r="AC242" s="18" t="s">
        <v>37</v>
      </c>
      <c r="AD242" s="18" t="s">
        <v>37</v>
      </c>
      <c r="AE242" s="18" t="s">
        <v>37</v>
      </c>
      <c r="AF242" s="18" t="s">
        <v>37</v>
      </c>
    </row>
    <row r="243">
      <c r="A243" s="33" t="s">
        <v>653</v>
      </c>
      <c r="B243" s="18" t="s">
        <v>596</v>
      </c>
      <c r="C243" s="18" t="s">
        <v>597</v>
      </c>
      <c r="D243" s="13" t="s">
        <v>35</v>
      </c>
      <c r="E243" s="31">
        <v>0</v>
      </c>
      <c r="F243" s="6" t="s">
        <v>172</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335</v>
      </c>
      <c r="Y243" s="13" t="s">
        <v>316</v>
      </c>
      <c r="Z243" s="6" t="s">
        <v>174</v>
      </c>
      <c r="AA243" s="6" t="s">
        <v>39</v>
      </c>
      <c r="AB243" s="18" t="s">
        <v>37</v>
      </c>
      <c r="AC243" s="18" t="s">
        <v>37</v>
      </c>
      <c r="AD243" s="18" t="s">
        <v>37</v>
      </c>
      <c r="AE243" s="18" t="s">
        <v>37</v>
      </c>
      <c r="AF243" s="18" t="s">
        <v>37</v>
      </c>
    </row>
    <row r="244">
      <c r="A244" s="33" t="s">
        <v>654</v>
      </c>
      <c r="B244" s="18" t="s">
        <v>599</v>
      </c>
      <c r="C244" s="18" t="s">
        <v>597</v>
      </c>
      <c r="D244" s="13" t="s">
        <v>35</v>
      </c>
      <c r="E244" s="31">
        <v>0</v>
      </c>
      <c r="F244" s="6" t="s">
        <v>172</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600</v>
      </c>
      <c r="Y244" s="13" t="s">
        <v>316</v>
      </c>
      <c r="Z244" s="6" t="s">
        <v>174</v>
      </c>
      <c r="AA244" s="6" t="s">
        <v>39</v>
      </c>
      <c r="AB244" s="18" t="s">
        <v>37</v>
      </c>
      <c r="AC244" s="18" t="s">
        <v>37</v>
      </c>
      <c r="AD244" s="18" t="s">
        <v>37</v>
      </c>
      <c r="AE244" s="18" t="s">
        <v>37</v>
      </c>
      <c r="AF244" s="18" t="s">
        <v>37</v>
      </c>
    </row>
    <row r="245">
      <c r="A245" s="33" t="s">
        <v>655</v>
      </c>
      <c r="B245" s="18" t="s">
        <v>602</v>
      </c>
      <c r="C245" s="18" t="s">
        <v>171</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656</v>
      </c>
      <c r="B246" s="18" t="s">
        <v>657</v>
      </c>
      <c r="C246" s="18" t="s">
        <v>658</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659</v>
      </c>
      <c r="B247" s="18" t="s">
        <v>79</v>
      </c>
      <c r="C247" s="18" t="s">
        <v>42</v>
      </c>
      <c r="D247" s="13" t="s">
        <v>35</v>
      </c>
      <c r="E247" s="31">
        <v>0</v>
      </c>
      <c r="F247" s="6" t="s">
        <v>36</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660</v>
      </c>
      <c r="B248" s="18" t="s">
        <v>661</v>
      </c>
      <c r="C248" s="18" t="s">
        <v>231</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3" t="s">
        <v>662</v>
      </c>
      <c r="B249" s="18" t="s">
        <v>663</v>
      </c>
      <c r="C249" s="18" t="s">
        <v>664</v>
      </c>
      <c r="D249" s="13" t="s">
        <v>35</v>
      </c>
      <c r="E249" s="31">
        <v>0</v>
      </c>
      <c r="F249" s="6" t="s">
        <v>665</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3" t="s">
        <v>666</v>
      </c>
      <c r="B250" s="18" t="s">
        <v>159</v>
      </c>
      <c r="C250" s="18" t="s">
        <v>160</v>
      </c>
      <c r="D250" s="13" t="s">
        <v>35</v>
      </c>
      <c r="E250" s="31">
        <v>0</v>
      </c>
      <c r="F250" s="6" t="s">
        <v>36</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667</v>
      </c>
      <c r="B251" s="18" t="s">
        <v>668</v>
      </c>
      <c r="C251" s="18" t="s">
        <v>225</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669</v>
      </c>
      <c r="B252" s="18" t="s">
        <v>539</v>
      </c>
      <c r="C252" s="18" t="s">
        <v>225</v>
      </c>
      <c r="D252" s="13" t="s">
        <v>35</v>
      </c>
      <c r="E252" s="31">
        <v>0</v>
      </c>
      <c r="F252" s="6" t="s">
        <v>172</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540</v>
      </c>
      <c r="Y252" s="13" t="s">
        <v>316</v>
      </c>
      <c r="Z252" s="6" t="s">
        <v>174</v>
      </c>
      <c r="AA252" s="6" t="s">
        <v>39</v>
      </c>
      <c r="AB252" s="18" t="s">
        <v>37</v>
      </c>
      <c r="AC252" s="18" t="s">
        <v>37</v>
      </c>
      <c r="AD252" s="18" t="s">
        <v>37</v>
      </c>
      <c r="AE252" s="18" t="s">
        <v>37</v>
      </c>
      <c r="AF252" s="18" t="s">
        <v>37</v>
      </c>
    </row>
    <row r="253">
      <c r="A253" s="33" t="s">
        <v>670</v>
      </c>
      <c r="B253" s="18" t="s">
        <v>542</v>
      </c>
      <c r="C253" s="18" t="s">
        <v>225</v>
      </c>
      <c r="D253" s="13" t="s">
        <v>35</v>
      </c>
      <c r="E253" s="31">
        <v>0</v>
      </c>
      <c r="F253" s="6" t="s">
        <v>172</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335</v>
      </c>
      <c r="Y253" s="13" t="s">
        <v>316</v>
      </c>
      <c r="Z253" s="6" t="s">
        <v>174</v>
      </c>
      <c r="AA253" s="6" t="s">
        <v>39</v>
      </c>
      <c r="AB253" s="18" t="s">
        <v>37</v>
      </c>
      <c r="AC253" s="18" t="s">
        <v>37</v>
      </c>
      <c r="AD253" s="18" t="s">
        <v>37</v>
      </c>
      <c r="AE253" s="18" t="s">
        <v>37</v>
      </c>
      <c r="AF253" s="18" t="s">
        <v>37</v>
      </c>
    </row>
    <row r="254">
      <c r="A254" s="33" t="s">
        <v>671</v>
      </c>
      <c r="B254" s="18" t="s">
        <v>544</v>
      </c>
      <c r="C254" s="18" t="s">
        <v>225</v>
      </c>
      <c r="D254" s="13" t="s">
        <v>35</v>
      </c>
      <c r="E254" s="31">
        <v>0</v>
      </c>
      <c r="F254" s="6" t="s">
        <v>172</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545</v>
      </c>
      <c r="Y254" s="13" t="s">
        <v>316</v>
      </c>
      <c r="Z254" s="6" t="s">
        <v>178</v>
      </c>
      <c r="AA254" s="6" t="s">
        <v>39</v>
      </c>
      <c r="AB254" s="18" t="s">
        <v>37</v>
      </c>
      <c r="AC254" s="18" t="s">
        <v>37</v>
      </c>
      <c r="AD254" s="18" t="s">
        <v>37</v>
      </c>
      <c r="AE254" s="18" t="s">
        <v>37</v>
      </c>
      <c r="AF254" s="18" t="s">
        <v>37</v>
      </c>
    </row>
    <row r="255">
      <c r="A255" s="33" t="s">
        <v>672</v>
      </c>
      <c r="B255" s="18" t="s">
        <v>547</v>
      </c>
      <c r="C255" s="18" t="s">
        <v>225</v>
      </c>
      <c r="D255" s="13" t="s">
        <v>35</v>
      </c>
      <c r="E255" s="31">
        <v>0</v>
      </c>
      <c r="F255" s="6" t="s">
        <v>172</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548</v>
      </c>
      <c r="Y255" s="13" t="s">
        <v>316</v>
      </c>
      <c r="Z255" s="6" t="s">
        <v>178</v>
      </c>
      <c r="AA255" s="6" t="s">
        <v>39</v>
      </c>
      <c r="AB255" s="18" t="s">
        <v>37</v>
      </c>
      <c r="AC255" s="18" t="s">
        <v>37</v>
      </c>
      <c r="AD255" s="18" t="s">
        <v>37</v>
      </c>
      <c r="AE255" s="18" t="s">
        <v>37</v>
      </c>
      <c r="AF255" s="18" t="s">
        <v>37</v>
      </c>
    </row>
    <row r="256">
      <c r="A256" s="33" t="s">
        <v>673</v>
      </c>
      <c r="B256" s="18" t="s">
        <v>525</v>
      </c>
      <c r="C256" s="18" t="s">
        <v>225</v>
      </c>
      <c r="D256" s="13" t="s">
        <v>35</v>
      </c>
      <c r="E256" s="31">
        <v>0</v>
      </c>
      <c r="F256" s="6" t="s">
        <v>172</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526</v>
      </c>
      <c r="Y256" s="13" t="s">
        <v>316</v>
      </c>
      <c r="Z256" s="6" t="s">
        <v>178</v>
      </c>
      <c r="AA256" s="6" t="s">
        <v>450</v>
      </c>
      <c r="AB256" s="18" t="s">
        <v>37</v>
      </c>
      <c r="AC256" s="18" t="s">
        <v>37</v>
      </c>
      <c r="AD256" s="18" t="s">
        <v>37</v>
      </c>
      <c r="AE256" s="18" t="s">
        <v>37</v>
      </c>
      <c r="AF256" s="18" t="s">
        <v>37</v>
      </c>
    </row>
    <row r="257">
      <c r="A257" s="33" t="s">
        <v>674</v>
      </c>
      <c r="B257" s="18" t="s">
        <v>522</v>
      </c>
      <c r="C257" s="18" t="s">
        <v>225</v>
      </c>
      <c r="D257" s="13" t="s">
        <v>35</v>
      </c>
      <c r="E257" s="31">
        <v>0</v>
      </c>
      <c r="F257" s="6" t="s">
        <v>172</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523</v>
      </c>
      <c r="Y257" s="13" t="s">
        <v>316</v>
      </c>
      <c r="Z257" s="6" t="s">
        <v>174</v>
      </c>
      <c r="AA257" s="6" t="s">
        <v>450</v>
      </c>
      <c r="AB257" s="18" t="s">
        <v>37</v>
      </c>
      <c r="AC257" s="18" t="s">
        <v>37</v>
      </c>
      <c r="AD257" s="18" t="s">
        <v>37</v>
      </c>
      <c r="AE257" s="18" t="s">
        <v>37</v>
      </c>
      <c r="AF257" s="18" t="s">
        <v>37</v>
      </c>
    </row>
    <row r="258">
      <c r="A258" s="33" t="s">
        <v>675</v>
      </c>
      <c r="B258" s="18" t="s">
        <v>676</v>
      </c>
      <c r="C258" s="18" t="s">
        <v>225</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677</v>
      </c>
      <c r="B259" s="18" t="s">
        <v>678</v>
      </c>
      <c r="C259" s="18" t="s">
        <v>253</v>
      </c>
      <c r="D259" s="13" t="s">
        <v>35</v>
      </c>
      <c r="E259" s="31">
        <v>0</v>
      </c>
      <c r="F259" s="6" t="s">
        <v>172</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679</v>
      </c>
      <c r="Y259" s="13" t="s">
        <v>680</v>
      </c>
      <c r="Z259" s="6" t="s">
        <v>233</v>
      </c>
      <c r="AA259" s="6" t="s">
        <v>681</v>
      </c>
      <c r="AB259" s="18" t="s">
        <v>37</v>
      </c>
      <c r="AC259" s="18" t="s">
        <v>37</v>
      </c>
      <c r="AD259" s="18" t="s">
        <v>37</v>
      </c>
      <c r="AE259" s="18" t="s">
        <v>37</v>
      </c>
      <c r="AF259" s="18" t="s">
        <v>37</v>
      </c>
    </row>
    <row r="260">
      <c r="A260" s="33" t="s">
        <v>682</v>
      </c>
      <c r="B260" s="18" t="s">
        <v>683</v>
      </c>
      <c r="C260" s="18" t="s">
        <v>253</v>
      </c>
      <c r="D260" s="13" t="s">
        <v>35</v>
      </c>
      <c r="E260" s="31">
        <v>0</v>
      </c>
      <c r="F260" s="6" t="s">
        <v>172</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684</v>
      </c>
      <c r="Y260" s="13" t="s">
        <v>685</v>
      </c>
      <c r="Z260" s="6" t="s">
        <v>174</v>
      </c>
      <c r="AA260" s="6" t="s">
        <v>681</v>
      </c>
      <c r="AB260" s="18" t="s">
        <v>37</v>
      </c>
      <c r="AC260" s="18" t="s">
        <v>37</v>
      </c>
      <c r="AD260" s="18" t="s">
        <v>37</v>
      </c>
      <c r="AE260" s="18" t="s">
        <v>37</v>
      </c>
      <c r="AF260" s="18" t="s">
        <v>37</v>
      </c>
    </row>
    <row r="261">
      <c r="A261" s="33" t="s">
        <v>686</v>
      </c>
      <c r="B261" s="18" t="s">
        <v>687</v>
      </c>
      <c r="C261" s="18" t="s">
        <v>253</v>
      </c>
      <c r="D261" s="13" t="s">
        <v>35</v>
      </c>
      <c r="E261" s="31">
        <v>0</v>
      </c>
      <c r="F261" s="6" t="s">
        <v>172</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688</v>
      </c>
      <c r="Y261" s="13" t="s">
        <v>680</v>
      </c>
      <c r="Z261" s="6" t="s">
        <v>233</v>
      </c>
      <c r="AA261" s="6" t="s">
        <v>681</v>
      </c>
      <c r="AB261" s="18" t="s">
        <v>37</v>
      </c>
      <c r="AC261" s="18" t="s">
        <v>37</v>
      </c>
      <c r="AD261" s="18" t="s">
        <v>37</v>
      </c>
      <c r="AE261" s="18" t="s">
        <v>37</v>
      </c>
      <c r="AF261" s="18" t="s">
        <v>37</v>
      </c>
    </row>
    <row r="262">
      <c r="A262" s="33" t="s">
        <v>689</v>
      </c>
      <c r="B262" s="18" t="s">
        <v>690</v>
      </c>
      <c r="C262" s="18" t="s">
        <v>253</v>
      </c>
      <c r="D262" s="13" t="s">
        <v>35</v>
      </c>
      <c r="E262" s="31">
        <v>0</v>
      </c>
      <c r="F262" s="6" t="s">
        <v>172</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691</v>
      </c>
      <c r="Y262" s="13" t="s">
        <v>680</v>
      </c>
      <c r="Z262" s="6" t="s">
        <v>233</v>
      </c>
      <c r="AA262" s="6" t="s">
        <v>681</v>
      </c>
      <c r="AB262" s="18" t="s">
        <v>37</v>
      </c>
      <c r="AC262" s="18" t="s">
        <v>37</v>
      </c>
      <c r="AD262" s="18" t="s">
        <v>37</v>
      </c>
      <c r="AE262" s="18" t="s">
        <v>37</v>
      </c>
      <c r="AF262" s="18" t="s">
        <v>37</v>
      </c>
    </row>
    <row r="263">
      <c r="A263" s="33" t="s">
        <v>692</v>
      </c>
      <c r="B263" s="18" t="s">
        <v>693</v>
      </c>
      <c r="C263" s="18" t="s">
        <v>253</v>
      </c>
      <c r="D263" s="13" t="s">
        <v>35</v>
      </c>
      <c r="E263" s="31">
        <v>0</v>
      </c>
      <c r="F263" s="6" t="s">
        <v>172</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694</v>
      </c>
      <c r="Y263" s="13" t="s">
        <v>680</v>
      </c>
      <c r="Z263" s="6" t="s">
        <v>233</v>
      </c>
      <c r="AA263" s="6" t="s">
        <v>681</v>
      </c>
      <c r="AB263" s="18" t="s">
        <v>37</v>
      </c>
      <c r="AC263" s="18" t="s">
        <v>37</v>
      </c>
      <c r="AD263" s="18" t="s">
        <v>37</v>
      </c>
      <c r="AE263" s="18" t="s">
        <v>37</v>
      </c>
      <c r="AF263" s="18" t="s">
        <v>37</v>
      </c>
    </row>
    <row r="264">
      <c r="A264" s="33" t="s">
        <v>695</v>
      </c>
      <c r="B264" s="18" t="s">
        <v>696</v>
      </c>
      <c r="C264" s="18" t="s">
        <v>253</v>
      </c>
      <c r="D264" s="13" t="s">
        <v>35</v>
      </c>
      <c r="E264" s="31">
        <v>0</v>
      </c>
      <c r="F264" s="6" t="s">
        <v>172</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697</v>
      </c>
      <c r="Y264" s="13" t="s">
        <v>680</v>
      </c>
      <c r="Z264" s="6" t="s">
        <v>233</v>
      </c>
      <c r="AA264" s="6" t="s">
        <v>681</v>
      </c>
      <c r="AB264" s="18" t="s">
        <v>37</v>
      </c>
      <c r="AC264" s="18" t="s">
        <v>37</v>
      </c>
      <c r="AD264" s="18" t="s">
        <v>37</v>
      </c>
      <c r="AE264" s="18" t="s">
        <v>37</v>
      </c>
      <c r="AF264" s="18" t="s">
        <v>37</v>
      </c>
    </row>
    <row r="265">
      <c r="A265" s="33" t="s">
        <v>698</v>
      </c>
      <c r="B265" s="18" t="s">
        <v>699</v>
      </c>
      <c r="C265" s="18" t="s">
        <v>253</v>
      </c>
      <c r="D265" s="13" t="s">
        <v>35</v>
      </c>
      <c r="E265" s="31">
        <v>0</v>
      </c>
      <c r="F265" s="6" t="s">
        <v>172</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232</v>
      </c>
      <c r="Y265" s="13" t="s">
        <v>680</v>
      </c>
      <c r="Z265" s="6" t="s">
        <v>233</v>
      </c>
      <c r="AA265" s="6" t="s">
        <v>681</v>
      </c>
      <c r="AB265" s="18" t="s">
        <v>37</v>
      </c>
      <c r="AC265" s="18" t="s">
        <v>37</v>
      </c>
      <c r="AD265" s="18" t="s">
        <v>37</v>
      </c>
      <c r="AE265" s="18" t="s">
        <v>37</v>
      </c>
      <c r="AF265" s="18" t="s">
        <v>37</v>
      </c>
    </row>
    <row r="266">
      <c r="A266" s="33" t="s">
        <v>700</v>
      </c>
      <c r="B266" s="18" t="s">
        <v>701</v>
      </c>
      <c r="C266" s="18" t="s">
        <v>253</v>
      </c>
      <c r="D266" s="13" t="s">
        <v>35</v>
      </c>
      <c r="E266" s="31">
        <v>0</v>
      </c>
      <c r="F266" s="6" t="s">
        <v>172</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351</v>
      </c>
      <c r="Y266" s="13" t="s">
        <v>680</v>
      </c>
      <c r="Z266" s="6" t="s">
        <v>233</v>
      </c>
      <c r="AA266" s="6" t="s">
        <v>681</v>
      </c>
      <c r="AB266" s="18" t="s">
        <v>37</v>
      </c>
      <c r="AC266" s="18" t="s">
        <v>37</v>
      </c>
      <c r="AD266" s="18" t="s">
        <v>37</v>
      </c>
      <c r="AE266" s="18" t="s">
        <v>37</v>
      </c>
      <c r="AF266" s="18" t="s">
        <v>37</v>
      </c>
    </row>
    <row r="267">
      <c r="A267" s="33" t="s">
        <v>702</v>
      </c>
      <c r="B267" s="18" t="s">
        <v>510</v>
      </c>
      <c r="C267" s="18" t="s">
        <v>380</v>
      </c>
      <c r="D267" s="13" t="s">
        <v>35</v>
      </c>
      <c r="E267" s="31">
        <v>0</v>
      </c>
      <c r="F267" s="6" t="s">
        <v>172</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703</v>
      </c>
      <c r="Y267" s="13" t="s">
        <v>37</v>
      </c>
      <c r="Z267" s="6" t="s">
        <v>174</v>
      </c>
      <c r="AA267" s="6" t="s">
        <v>39</v>
      </c>
      <c r="AB267" s="18" t="s">
        <v>37</v>
      </c>
      <c r="AC267" s="18" t="s">
        <v>37</v>
      </c>
      <c r="AD267" s="18" t="s">
        <v>37</v>
      </c>
      <c r="AE267" s="18" t="s">
        <v>37</v>
      </c>
      <c r="AF267" s="18" t="s">
        <v>37</v>
      </c>
    </row>
    <row r="268">
      <c r="A268" s="33" t="s">
        <v>704</v>
      </c>
      <c r="B268" s="18" t="s">
        <v>513</v>
      </c>
      <c r="C268" s="18" t="s">
        <v>380</v>
      </c>
      <c r="D268" s="13" t="s">
        <v>35</v>
      </c>
      <c r="E268" s="31">
        <v>0</v>
      </c>
      <c r="F268" s="6" t="s">
        <v>172</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326</v>
      </c>
      <c r="Y268" s="13" t="s">
        <v>316</v>
      </c>
      <c r="Z268" s="6" t="s">
        <v>174</v>
      </c>
      <c r="AA268" s="6" t="s">
        <v>39</v>
      </c>
      <c r="AB268" s="18" t="s">
        <v>37</v>
      </c>
      <c r="AC268" s="18" t="s">
        <v>37</v>
      </c>
      <c r="AD268" s="18" t="s">
        <v>37</v>
      </c>
      <c r="AE268" s="18" t="s">
        <v>37</v>
      </c>
      <c r="AF268" s="18" t="s">
        <v>37</v>
      </c>
    </row>
    <row r="269">
      <c r="A269" s="33" t="s">
        <v>705</v>
      </c>
      <c r="B269" s="18" t="s">
        <v>305</v>
      </c>
      <c r="C269" s="18" t="s">
        <v>306</v>
      </c>
      <c r="D269" s="13" t="s">
        <v>35</v>
      </c>
      <c r="E269" s="31">
        <v>0</v>
      </c>
      <c r="F269" s="6" t="s">
        <v>172</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307</v>
      </c>
      <c r="Y269" s="13" t="s">
        <v>316</v>
      </c>
      <c r="Z269" s="6" t="s">
        <v>233</v>
      </c>
      <c r="AA269" s="6" t="s">
        <v>706</v>
      </c>
      <c r="AB269" s="18" t="s">
        <v>37</v>
      </c>
      <c r="AC269" s="18" t="s">
        <v>37</v>
      </c>
      <c r="AD269" s="18" t="s">
        <v>37</v>
      </c>
      <c r="AE269" s="18" t="s">
        <v>37</v>
      </c>
      <c r="AF269" s="18" t="s">
        <v>37</v>
      </c>
    </row>
    <row r="270">
      <c r="A270" s="33" t="s">
        <v>707</v>
      </c>
      <c r="B270" s="18" t="s">
        <v>415</v>
      </c>
      <c r="C270" s="18" t="s">
        <v>225</v>
      </c>
      <c r="D270" s="13" t="s">
        <v>35</v>
      </c>
      <c r="E270" s="31">
        <v>0</v>
      </c>
      <c r="F270" s="6" t="s">
        <v>172</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416</v>
      </c>
      <c r="Y270" s="13" t="s">
        <v>316</v>
      </c>
      <c r="Z270" s="6" t="s">
        <v>417</v>
      </c>
      <c r="AA270" s="6" t="s">
        <v>39</v>
      </c>
      <c r="AB270" s="18" t="s">
        <v>37</v>
      </c>
      <c r="AC270" s="18" t="s">
        <v>37</v>
      </c>
      <c r="AD270" s="18" t="s">
        <v>37</v>
      </c>
      <c r="AE270" s="18" t="s">
        <v>37</v>
      </c>
      <c r="AF270" s="18" t="s">
        <v>37</v>
      </c>
    </row>
    <row r="271">
      <c r="A271" s="33" t="s">
        <v>708</v>
      </c>
      <c r="B271" s="18" t="s">
        <v>657</v>
      </c>
      <c r="C271" s="18" t="s">
        <v>709</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710</v>
      </c>
      <c r="B272" s="18" t="s">
        <v>711</v>
      </c>
      <c r="C272" s="18" t="s">
        <v>34</v>
      </c>
      <c r="D272" s="13" t="s">
        <v>35</v>
      </c>
      <c r="E272" s="31">
        <v>0</v>
      </c>
      <c r="F272" s="6" t="s">
        <v>36</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712</v>
      </c>
      <c r="B273" s="18" t="s">
        <v>713</v>
      </c>
      <c r="C273" s="18" t="s">
        <v>714</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715</v>
      </c>
      <c r="B274" s="18" t="s">
        <v>580</v>
      </c>
      <c r="C274" s="18" t="s">
        <v>225</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716</v>
      </c>
      <c r="B275" s="18" t="s">
        <v>578</v>
      </c>
      <c r="C275" s="18" t="s">
        <v>225</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717</v>
      </c>
      <c r="B276" s="18" t="s">
        <v>474</v>
      </c>
      <c r="C276" s="18" t="s">
        <v>171</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718</v>
      </c>
      <c r="B277" s="18" t="s">
        <v>318</v>
      </c>
      <c r="C277" s="18" t="s">
        <v>314</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719</v>
      </c>
      <c r="B278" s="18" t="s">
        <v>252</v>
      </c>
      <c r="C278" s="18" t="s">
        <v>253</v>
      </c>
      <c r="D278" s="13" t="s">
        <v>35</v>
      </c>
      <c r="E278" s="31">
        <v>0</v>
      </c>
      <c r="F278" s="6" t="s">
        <v>172</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254</v>
      </c>
      <c r="Y278" s="13" t="s">
        <v>316</v>
      </c>
      <c r="Z278" s="6" t="s">
        <v>233</v>
      </c>
      <c r="AA278" s="6" t="s">
        <v>681</v>
      </c>
      <c r="AB278" s="18" t="s">
        <v>37</v>
      </c>
      <c r="AC278" s="18" t="s">
        <v>37</v>
      </c>
      <c r="AD278" s="18" t="s">
        <v>37</v>
      </c>
      <c r="AE278" s="18" t="s">
        <v>37</v>
      </c>
      <c r="AF278" s="18" t="s">
        <v>37</v>
      </c>
    </row>
    <row r="279">
      <c r="A279" s="33" t="s">
        <v>720</v>
      </c>
      <c r="B279" s="18" t="s">
        <v>256</v>
      </c>
      <c r="C279" s="18" t="s">
        <v>253</v>
      </c>
      <c r="D279" s="13" t="s">
        <v>35</v>
      </c>
      <c r="E279" s="31">
        <v>0</v>
      </c>
      <c r="F279" s="6" t="s">
        <v>172</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257</v>
      </c>
      <c r="Y279" s="13" t="s">
        <v>316</v>
      </c>
      <c r="Z279" s="6" t="s">
        <v>233</v>
      </c>
      <c r="AA279" s="6" t="s">
        <v>681</v>
      </c>
      <c r="AB279" s="18" t="s">
        <v>37</v>
      </c>
      <c r="AC279" s="18" t="s">
        <v>37</v>
      </c>
      <c r="AD279" s="18" t="s">
        <v>37</v>
      </c>
      <c r="AE279" s="18" t="s">
        <v>37</v>
      </c>
      <c r="AF279" s="18" t="s">
        <v>37</v>
      </c>
    </row>
    <row r="280">
      <c r="A280" s="33" t="s">
        <v>721</v>
      </c>
      <c r="B280" s="18" t="s">
        <v>259</v>
      </c>
      <c r="C280" s="18" t="s">
        <v>253</v>
      </c>
      <c r="D280" s="13" t="s">
        <v>35</v>
      </c>
      <c r="E280" s="31">
        <v>0</v>
      </c>
      <c r="F280" s="6" t="s">
        <v>172</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260</v>
      </c>
      <c r="Y280" s="13" t="s">
        <v>316</v>
      </c>
      <c r="Z280" s="6" t="s">
        <v>233</v>
      </c>
      <c r="AA280" s="6" t="s">
        <v>39</v>
      </c>
      <c r="AB280" s="18" t="s">
        <v>37</v>
      </c>
      <c r="AC280" s="18" t="s">
        <v>37</v>
      </c>
      <c r="AD280" s="18" t="s">
        <v>37</v>
      </c>
      <c r="AE280" s="18" t="s">
        <v>37</v>
      </c>
      <c r="AF280" s="18" t="s">
        <v>37</v>
      </c>
    </row>
    <row r="281">
      <c r="A281" s="33" t="s">
        <v>722</v>
      </c>
      <c r="B281" s="18" t="s">
        <v>262</v>
      </c>
      <c r="C281" s="18" t="s">
        <v>253</v>
      </c>
      <c r="D281" s="13" t="s">
        <v>35</v>
      </c>
      <c r="E281" s="31">
        <v>0</v>
      </c>
      <c r="F281" s="6" t="s">
        <v>172</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263</v>
      </c>
      <c r="Y281" s="13" t="s">
        <v>316</v>
      </c>
      <c r="Z281" s="6" t="s">
        <v>233</v>
      </c>
      <c r="AA281" s="6" t="s">
        <v>681</v>
      </c>
      <c r="AB281" s="18" t="s">
        <v>37</v>
      </c>
      <c r="AC281" s="18" t="s">
        <v>37</v>
      </c>
      <c r="AD281" s="18" t="s">
        <v>37</v>
      </c>
      <c r="AE281" s="18" t="s">
        <v>37</v>
      </c>
      <c r="AF281" s="18" t="s">
        <v>37</v>
      </c>
    </row>
    <row r="282">
      <c r="A282" s="33" t="s">
        <v>723</v>
      </c>
      <c r="B282" s="18" t="s">
        <v>265</v>
      </c>
      <c r="C282" s="18" t="s">
        <v>253</v>
      </c>
      <c r="D282" s="13" t="s">
        <v>35</v>
      </c>
      <c r="E282" s="31">
        <v>0</v>
      </c>
      <c r="F282" s="6" t="s">
        <v>172</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266</v>
      </c>
      <c r="Y282" s="13" t="s">
        <v>316</v>
      </c>
      <c r="Z282" s="6" t="s">
        <v>233</v>
      </c>
      <c r="AA282" s="6" t="s">
        <v>681</v>
      </c>
      <c r="AB282" s="18" t="s">
        <v>37</v>
      </c>
      <c r="AC282" s="18" t="s">
        <v>37</v>
      </c>
      <c r="AD282" s="18" t="s">
        <v>37</v>
      </c>
      <c r="AE282" s="18" t="s">
        <v>37</v>
      </c>
      <c r="AF282" s="18" t="s">
        <v>37</v>
      </c>
    </row>
    <row r="283">
      <c r="A283" s="33" t="s">
        <v>724</v>
      </c>
      <c r="B283" s="18" t="s">
        <v>573</v>
      </c>
      <c r="C283" s="18" t="s">
        <v>725</v>
      </c>
      <c r="D283" s="13" t="s">
        <v>35</v>
      </c>
      <c r="E283" s="31">
        <v>0</v>
      </c>
      <c r="F283" s="6" t="s">
        <v>172</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239</v>
      </c>
      <c r="Y283" s="13" t="s">
        <v>316</v>
      </c>
      <c r="Z283" s="6" t="s">
        <v>174</v>
      </c>
      <c r="AA283" s="6" t="s">
        <v>726</v>
      </c>
      <c r="AB283" s="18" t="s">
        <v>37</v>
      </c>
      <c r="AC283" s="18" t="s">
        <v>37</v>
      </c>
      <c r="AD283" s="18" t="s">
        <v>37</v>
      </c>
      <c r="AE283" s="18" t="s">
        <v>37</v>
      </c>
      <c r="AF283" s="18" t="s">
        <v>37</v>
      </c>
    </row>
    <row r="284">
      <c r="A284" s="33" t="s">
        <v>727</v>
      </c>
      <c r="B284" s="18" t="s">
        <v>575</v>
      </c>
      <c r="C284" s="18" t="s">
        <v>725</v>
      </c>
      <c r="D284" s="13" t="s">
        <v>35</v>
      </c>
      <c r="E284" s="31">
        <v>0</v>
      </c>
      <c r="F284" s="6" t="s">
        <v>172</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363</v>
      </c>
      <c r="Y284" s="13" t="s">
        <v>316</v>
      </c>
      <c r="Z284" s="6" t="s">
        <v>178</v>
      </c>
      <c r="AA284" s="6" t="s">
        <v>726</v>
      </c>
      <c r="AB284" s="18" t="s">
        <v>37</v>
      </c>
      <c r="AC284" s="18" t="s">
        <v>37</v>
      </c>
      <c r="AD284" s="18" t="s">
        <v>37</v>
      </c>
      <c r="AE284" s="18" t="s">
        <v>37</v>
      </c>
      <c r="AF284" s="18" t="s">
        <v>37</v>
      </c>
    </row>
    <row r="285">
      <c r="A285" s="33" t="s">
        <v>728</v>
      </c>
      <c r="B285" s="18" t="s">
        <v>501</v>
      </c>
      <c r="C285" s="18" t="s">
        <v>171</v>
      </c>
      <c r="D285" s="13" t="s">
        <v>35</v>
      </c>
      <c r="E285" s="31">
        <v>0</v>
      </c>
      <c r="F285" s="6" t="s">
        <v>172</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502</v>
      </c>
      <c r="Y285" s="13" t="s">
        <v>316</v>
      </c>
      <c r="Z285" s="6" t="s">
        <v>174</v>
      </c>
      <c r="AA285" s="6" t="s">
        <v>726</v>
      </c>
      <c r="AB285" s="18" t="s">
        <v>37</v>
      </c>
      <c r="AC285" s="18" t="s">
        <v>37</v>
      </c>
      <c r="AD285" s="18" t="s">
        <v>37</v>
      </c>
      <c r="AE285" s="18" t="s">
        <v>37</v>
      </c>
      <c r="AF285" s="18" t="s">
        <v>37</v>
      </c>
    </row>
    <row r="286">
      <c r="A286" s="33" t="s">
        <v>729</v>
      </c>
      <c r="B286" s="18" t="s">
        <v>504</v>
      </c>
      <c r="C286" s="18" t="s">
        <v>171</v>
      </c>
      <c r="D286" s="13" t="s">
        <v>35</v>
      </c>
      <c r="E286" s="31">
        <v>0</v>
      </c>
      <c r="F286" s="6" t="s">
        <v>172</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505</v>
      </c>
      <c r="Y286" s="13" t="s">
        <v>316</v>
      </c>
      <c r="Z286" s="6" t="s">
        <v>178</v>
      </c>
      <c r="AA286" s="6" t="s">
        <v>726</v>
      </c>
      <c r="AB286" s="18" t="s">
        <v>37</v>
      </c>
      <c r="AC286" s="18" t="s">
        <v>37</v>
      </c>
      <c r="AD286" s="18" t="s">
        <v>37</v>
      </c>
      <c r="AE286" s="18" t="s">
        <v>37</v>
      </c>
      <c r="AF286" s="18" t="s">
        <v>37</v>
      </c>
    </row>
    <row r="287">
      <c r="A287" s="33" t="s">
        <v>730</v>
      </c>
      <c r="B287" s="18" t="s">
        <v>731</v>
      </c>
      <c r="C287" s="18" t="s">
        <v>225</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732</v>
      </c>
      <c r="B288" s="18" t="s">
        <v>180</v>
      </c>
      <c r="C288" s="18" t="s">
        <v>181</v>
      </c>
      <c r="D288" s="13" t="s">
        <v>35</v>
      </c>
      <c r="E288" s="31">
        <v>0</v>
      </c>
      <c r="F288" s="6" t="s">
        <v>172</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182</v>
      </c>
      <c r="Y288" s="13" t="s">
        <v>316</v>
      </c>
      <c r="Z288" s="6" t="s">
        <v>174</v>
      </c>
      <c r="AA288" s="6" t="s">
        <v>39</v>
      </c>
      <c r="AB288" s="18" t="s">
        <v>37</v>
      </c>
      <c r="AC288" s="18" t="s">
        <v>37</v>
      </c>
      <c r="AD288" s="18" t="s">
        <v>37</v>
      </c>
      <c r="AE288" s="18" t="s">
        <v>37</v>
      </c>
      <c r="AF288" s="18" t="s">
        <v>37</v>
      </c>
    </row>
    <row r="289">
      <c r="A289" s="33" t="s">
        <v>733</v>
      </c>
      <c r="B289" s="18" t="s">
        <v>184</v>
      </c>
      <c r="C289" s="18" t="s">
        <v>181</v>
      </c>
      <c r="D289" s="13" t="s">
        <v>35</v>
      </c>
      <c r="E289" s="31">
        <v>0</v>
      </c>
      <c r="F289" s="6" t="s">
        <v>172</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185</v>
      </c>
      <c r="Y289" s="13" t="s">
        <v>316</v>
      </c>
      <c r="Z289" s="6" t="s">
        <v>174</v>
      </c>
      <c r="AA289" s="6" t="s">
        <v>39</v>
      </c>
      <c r="AB289" s="18" t="s">
        <v>37</v>
      </c>
      <c r="AC289" s="18" t="s">
        <v>37</v>
      </c>
      <c r="AD289" s="18" t="s">
        <v>37</v>
      </c>
      <c r="AE289" s="18" t="s">
        <v>37</v>
      </c>
      <c r="AF289" s="18" t="s">
        <v>37</v>
      </c>
    </row>
    <row r="290">
      <c r="A290" s="33" t="s">
        <v>734</v>
      </c>
      <c r="B290" s="18" t="s">
        <v>187</v>
      </c>
      <c r="C290" s="18" t="s">
        <v>181</v>
      </c>
      <c r="D290" s="13" t="s">
        <v>35</v>
      </c>
      <c r="E290" s="31">
        <v>0</v>
      </c>
      <c r="F290" s="6" t="s">
        <v>172</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188</v>
      </c>
      <c r="Y290" s="13" t="s">
        <v>316</v>
      </c>
      <c r="Z290" s="6" t="s">
        <v>174</v>
      </c>
      <c r="AA290" s="6" t="s">
        <v>39</v>
      </c>
      <c r="AB290" s="18" t="s">
        <v>37</v>
      </c>
      <c r="AC290" s="18" t="s">
        <v>37</v>
      </c>
      <c r="AD290" s="18" t="s">
        <v>37</v>
      </c>
      <c r="AE290" s="18" t="s">
        <v>37</v>
      </c>
      <c r="AF290" s="18" t="s">
        <v>37</v>
      </c>
    </row>
    <row r="291">
      <c r="A291" s="33" t="s">
        <v>735</v>
      </c>
      <c r="B291" s="18" t="s">
        <v>190</v>
      </c>
      <c r="C291" s="18" t="s">
        <v>181</v>
      </c>
      <c r="D291" s="13" t="s">
        <v>35</v>
      </c>
      <c r="E291" s="31">
        <v>0</v>
      </c>
      <c r="F291" s="6" t="s">
        <v>172</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191</v>
      </c>
      <c r="Y291" s="13" t="s">
        <v>316</v>
      </c>
      <c r="Z291" s="6" t="s">
        <v>178</v>
      </c>
      <c r="AA291" s="6" t="s">
        <v>382</v>
      </c>
      <c r="AB291" s="18" t="s">
        <v>37</v>
      </c>
      <c r="AC291" s="18" t="s">
        <v>37</v>
      </c>
      <c r="AD291" s="18" t="s">
        <v>37</v>
      </c>
      <c r="AE291" s="18" t="s">
        <v>37</v>
      </c>
      <c r="AF291" s="18" t="s">
        <v>37</v>
      </c>
    </row>
    <row r="292">
      <c r="A292" s="33" t="s">
        <v>736</v>
      </c>
      <c r="B292" s="18" t="s">
        <v>193</v>
      </c>
      <c r="C292" s="18" t="s">
        <v>181</v>
      </c>
      <c r="D292" s="13" t="s">
        <v>35</v>
      </c>
      <c r="E292" s="31">
        <v>0</v>
      </c>
      <c r="F292" s="6" t="s">
        <v>172</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194</v>
      </c>
      <c r="Y292" s="13" t="s">
        <v>316</v>
      </c>
      <c r="Z292" s="6" t="s">
        <v>178</v>
      </c>
      <c r="AA292" s="6" t="s">
        <v>382</v>
      </c>
      <c r="AB292" s="18" t="s">
        <v>37</v>
      </c>
      <c r="AC292" s="18" t="s">
        <v>37</v>
      </c>
      <c r="AD292" s="18" t="s">
        <v>37</v>
      </c>
      <c r="AE292" s="18" t="s">
        <v>37</v>
      </c>
      <c r="AF292" s="18" t="s">
        <v>37</v>
      </c>
    </row>
    <row r="293">
      <c r="A293" s="33" t="s">
        <v>737</v>
      </c>
      <c r="B293" s="18" t="s">
        <v>196</v>
      </c>
      <c r="C293" s="18" t="s">
        <v>181</v>
      </c>
      <c r="D293" s="13" t="s">
        <v>35</v>
      </c>
      <c r="E293" s="31">
        <v>0</v>
      </c>
      <c r="F293" s="6" t="s">
        <v>172</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197</v>
      </c>
      <c r="Y293" s="13" t="s">
        <v>316</v>
      </c>
      <c r="Z293" s="6" t="s">
        <v>178</v>
      </c>
      <c r="AA293" s="6" t="s">
        <v>39</v>
      </c>
      <c r="AB293" s="18" t="s">
        <v>37</v>
      </c>
      <c r="AC293" s="18" t="s">
        <v>37</v>
      </c>
      <c r="AD293" s="18" t="s">
        <v>37</v>
      </c>
      <c r="AE293" s="18" t="s">
        <v>37</v>
      </c>
      <c r="AF293" s="18" t="s">
        <v>37</v>
      </c>
    </row>
    <row r="294">
      <c r="A294" s="33" t="s">
        <v>738</v>
      </c>
      <c r="B294" s="18" t="s">
        <v>199</v>
      </c>
      <c r="C294" s="18" t="s">
        <v>181</v>
      </c>
      <c r="D294" s="13" t="s">
        <v>35</v>
      </c>
      <c r="E294" s="31">
        <v>0</v>
      </c>
      <c r="F294" s="6" t="s">
        <v>172</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200</v>
      </c>
      <c r="Y294" s="13" t="s">
        <v>316</v>
      </c>
      <c r="Z294" s="6" t="s">
        <v>178</v>
      </c>
      <c r="AA294" s="6" t="s">
        <v>382</v>
      </c>
      <c r="AB294" s="18" t="s">
        <v>37</v>
      </c>
      <c r="AC294" s="18" t="s">
        <v>37</v>
      </c>
      <c r="AD294" s="18" t="s">
        <v>37</v>
      </c>
      <c r="AE294" s="18" t="s">
        <v>37</v>
      </c>
      <c r="AF294" s="18" t="s">
        <v>37</v>
      </c>
    </row>
    <row r="295">
      <c r="A295" s="33" t="s">
        <v>739</v>
      </c>
      <c r="B295" s="18" t="s">
        <v>202</v>
      </c>
      <c r="C295" s="18" t="s">
        <v>181</v>
      </c>
      <c r="D295" s="13" t="s">
        <v>35</v>
      </c>
      <c r="E295" s="31">
        <v>0</v>
      </c>
      <c r="F295" s="6" t="s">
        <v>172</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203</v>
      </c>
      <c r="Y295" s="13" t="s">
        <v>316</v>
      </c>
      <c r="Z295" s="6" t="s">
        <v>178</v>
      </c>
      <c r="AA295" s="6" t="s">
        <v>39</v>
      </c>
      <c r="AB295" s="18" t="s">
        <v>37</v>
      </c>
      <c r="AC295" s="18" t="s">
        <v>37</v>
      </c>
      <c r="AD295" s="18" t="s">
        <v>37</v>
      </c>
      <c r="AE295" s="18" t="s">
        <v>37</v>
      </c>
      <c r="AF295" s="18" t="s">
        <v>37</v>
      </c>
    </row>
    <row r="296">
      <c r="A296" s="33" t="s">
        <v>740</v>
      </c>
      <c r="B296" s="18" t="s">
        <v>205</v>
      </c>
      <c r="C296" s="18" t="s">
        <v>181</v>
      </c>
      <c r="D296" s="13" t="s">
        <v>35</v>
      </c>
      <c r="E296" s="31">
        <v>0</v>
      </c>
      <c r="F296" s="6" t="s">
        <v>172</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206</v>
      </c>
      <c r="Y296" s="13" t="s">
        <v>316</v>
      </c>
      <c r="Z296" s="6" t="s">
        <v>178</v>
      </c>
      <c r="AA296" s="6" t="s">
        <v>39</v>
      </c>
      <c r="AB296" s="18" t="s">
        <v>37</v>
      </c>
      <c r="AC296" s="18" t="s">
        <v>37</v>
      </c>
      <c r="AD296" s="18" t="s">
        <v>37</v>
      </c>
      <c r="AE296" s="18" t="s">
        <v>37</v>
      </c>
      <c r="AF296" s="18" t="s">
        <v>37</v>
      </c>
    </row>
    <row r="297">
      <c r="A297" s="33" t="s">
        <v>741</v>
      </c>
      <c r="B297" s="18" t="s">
        <v>208</v>
      </c>
      <c r="C297" s="18" t="s">
        <v>742</v>
      </c>
      <c r="D297" s="13" t="s">
        <v>35</v>
      </c>
      <c r="E297" s="31">
        <v>0</v>
      </c>
      <c r="F297" s="6" t="s">
        <v>172</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209</v>
      </c>
      <c r="Y297" s="13" t="s">
        <v>316</v>
      </c>
      <c r="Z297" s="6" t="s">
        <v>178</v>
      </c>
      <c r="AA297" s="6" t="s">
        <v>382</v>
      </c>
      <c r="AB297" s="18" t="s">
        <v>37</v>
      </c>
      <c r="AC297" s="18" t="s">
        <v>37</v>
      </c>
      <c r="AD297" s="18" t="s">
        <v>37</v>
      </c>
      <c r="AE297" s="18" t="s">
        <v>37</v>
      </c>
      <c r="AF297" s="18" t="s">
        <v>37</v>
      </c>
    </row>
    <row r="298">
      <c r="A298" s="33" t="s">
        <v>743</v>
      </c>
      <c r="B298" s="18" t="s">
        <v>211</v>
      </c>
      <c r="C298" s="18" t="s">
        <v>181</v>
      </c>
      <c r="D298" s="13" t="s">
        <v>35</v>
      </c>
      <c r="E298" s="31">
        <v>0</v>
      </c>
      <c r="F298" s="6" t="s">
        <v>172</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212</v>
      </c>
      <c r="Y298" s="13" t="s">
        <v>316</v>
      </c>
      <c r="Z298" s="6" t="s">
        <v>178</v>
      </c>
      <c r="AA298" s="6" t="s">
        <v>382</v>
      </c>
      <c r="AB298" s="18" t="s">
        <v>37</v>
      </c>
      <c r="AC298" s="18" t="s">
        <v>37</v>
      </c>
      <c r="AD298" s="18" t="s">
        <v>37</v>
      </c>
      <c r="AE298" s="18" t="s">
        <v>37</v>
      </c>
      <c r="AF298" s="18" t="s">
        <v>37</v>
      </c>
    </row>
    <row r="299">
      <c r="A299" s="33" t="s">
        <v>744</v>
      </c>
      <c r="B299" s="18" t="s">
        <v>214</v>
      </c>
      <c r="C299" s="18" t="s">
        <v>215</v>
      </c>
      <c r="D299" s="13" t="s">
        <v>35</v>
      </c>
      <c r="E299" s="31">
        <v>0</v>
      </c>
      <c r="F299" s="6" t="s">
        <v>172</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216</v>
      </c>
      <c r="Y299" s="13" t="s">
        <v>316</v>
      </c>
      <c r="Z299" s="6" t="s">
        <v>178</v>
      </c>
      <c r="AA299" s="6" t="s">
        <v>382</v>
      </c>
      <c r="AB299" s="18" t="s">
        <v>37</v>
      </c>
      <c r="AC299" s="18" t="s">
        <v>37</v>
      </c>
      <c r="AD299" s="18" t="s">
        <v>37</v>
      </c>
      <c r="AE299" s="18" t="s">
        <v>37</v>
      </c>
      <c r="AF299" s="18" t="s">
        <v>37</v>
      </c>
    </row>
    <row r="300">
      <c r="A300" s="33" t="s">
        <v>745</v>
      </c>
      <c r="B300" s="18" t="s">
        <v>288</v>
      </c>
      <c r="C300" s="18" t="s">
        <v>289</v>
      </c>
      <c r="D300" s="13" t="s">
        <v>35</v>
      </c>
      <c r="E300" s="31">
        <v>0</v>
      </c>
      <c r="F300" s="6" t="s">
        <v>172</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232</v>
      </c>
      <c r="Y300" s="13" t="s">
        <v>316</v>
      </c>
      <c r="Z300" s="6" t="s">
        <v>233</v>
      </c>
      <c r="AA300" s="6" t="s">
        <v>456</v>
      </c>
      <c r="AB300" s="18" t="s">
        <v>37</v>
      </c>
      <c r="AC300" s="18" t="s">
        <v>37</v>
      </c>
      <c r="AD300" s="18" t="s">
        <v>37</v>
      </c>
      <c r="AE300" s="18" t="s">
        <v>37</v>
      </c>
      <c r="AF300" s="18" t="s">
        <v>37</v>
      </c>
    </row>
    <row r="301">
      <c r="A301" s="33" t="s">
        <v>746</v>
      </c>
      <c r="B301" s="18" t="s">
        <v>379</v>
      </c>
      <c r="C301" s="18" t="s">
        <v>380</v>
      </c>
      <c r="D301" s="13" t="s">
        <v>35</v>
      </c>
      <c r="E301" s="31">
        <v>0</v>
      </c>
      <c r="F301" s="6" t="s">
        <v>172</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381</v>
      </c>
      <c r="Y301" s="13" t="s">
        <v>316</v>
      </c>
      <c r="Z301" s="6" t="s">
        <v>174</v>
      </c>
      <c r="AA301" s="6" t="s">
        <v>39</v>
      </c>
      <c r="AB301" s="18" t="s">
        <v>37</v>
      </c>
      <c r="AC301" s="18" t="s">
        <v>37</v>
      </c>
      <c r="AD301" s="18" t="s">
        <v>37</v>
      </c>
      <c r="AE301" s="18" t="s">
        <v>37</v>
      </c>
      <c r="AF301" s="18" t="s">
        <v>37</v>
      </c>
    </row>
    <row r="302">
      <c r="A302" s="33" t="s">
        <v>747</v>
      </c>
      <c r="B302" s="18" t="s">
        <v>384</v>
      </c>
      <c r="C302" s="18" t="s">
        <v>380</v>
      </c>
      <c r="D302" s="13" t="s">
        <v>35</v>
      </c>
      <c r="E302" s="31">
        <v>0</v>
      </c>
      <c r="F302" s="6" t="s">
        <v>172</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385</v>
      </c>
      <c r="Y302" s="13" t="s">
        <v>316</v>
      </c>
      <c r="Z302" s="6" t="s">
        <v>178</v>
      </c>
      <c r="AA302" s="6" t="s">
        <v>39</v>
      </c>
      <c r="AB302" s="18" t="s">
        <v>37</v>
      </c>
      <c r="AC302" s="18" t="s">
        <v>37</v>
      </c>
      <c r="AD302" s="18" t="s">
        <v>37</v>
      </c>
      <c r="AE302" s="18" t="s">
        <v>37</v>
      </c>
      <c r="AF302" s="18" t="s">
        <v>37</v>
      </c>
    </row>
    <row r="303">
      <c r="A303" s="33" t="s">
        <v>748</v>
      </c>
      <c r="B303" s="18" t="s">
        <v>387</v>
      </c>
      <c r="C303" s="18" t="s">
        <v>380</v>
      </c>
      <c r="D303" s="13" t="s">
        <v>35</v>
      </c>
      <c r="E303" s="31">
        <v>0</v>
      </c>
      <c r="F303" s="6" t="s">
        <v>172</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388</v>
      </c>
      <c r="Y303" s="13" t="s">
        <v>316</v>
      </c>
      <c r="Z303" s="6" t="s">
        <v>178</v>
      </c>
      <c r="AA303" s="6" t="s">
        <v>39</v>
      </c>
      <c r="AB303" s="18" t="s">
        <v>37</v>
      </c>
      <c r="AC303" s="18" t="s">
        <v>37</v>
      </c>
      <c r="AD303" s="18" t="s">
        <v>37</v>
      </c>
      <c r="AE303" s="18" t="s">
        <v>37</v>
      </c>
      <c r="AF303" s="18" t="s">
        <v>37</v>
      </c>
    </row>
    <row r="304">
      <c r="A304" s="33" t="s">
        <v>749</v>
      </c>
      <c r="B304" s="18" t="s">
        <v>390</v>
      </c>
      <c r="C304" s="18" t="s">
        <v>380</v>
      </c>
      <c r="D304" s="13" t="s">
        <v>35</v>
      </c>
      <c r="E304" s="31">
        <v>0</v>
      </c>
      <c r="F304" s="6" t="s">
        <v>172</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391</v>
      </c>
      <c r="Y304" s="13" t="s">
        <v>316</v>
      </c>
      <c r="Z304" s="6" t="s">
        <v>178</v>
      </c>
      <c r="AA304" s="6" t="s">
        <v>39</v>
      </c>
      <c r="AB304" s="18" t="s">
        <v>37</v>
      </c>
      <c r="AC304" s="18" t="s">
        <v>37</v>
      </c>
      <c r="AD304" s="18" t="s">
        <v>37</v>
      </c>
      <c r="AE304" s="18" t="s">
        <v>37</v>
      </c>
      <c r="AF304" s="18" t="s">
        <v>37</v>
      </c>
    </row>
    <row r="305">
      <c r="A305" s="33" t="s">
        <v>750</v>
      </c>
      <c r="B305" s="18" t="s">
        <v>393</v>
      </c>
      <c r="C305" s="18" t="s">
        <v>380</v>
      </c>
      <c r="D305" s="13" t="s">
        <v>35</v>
      </c>
      <c r="E305" s="31">
        <v>0</v>
      </c>
      <c r="F305" s="6" t="s">
        <v>172</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394</v>
      </c>
      <c r="Y305" s="13" t="s">
        <v>316</v>
      </c>
      <c r="Z305" s="6" t="s">
        <v>174</v>
      </c>
      <c r="AA305" s="6" t="s">
        <v>39</v>
      </c>
      <c r="AB305" s="18" t="s">
        <v>37</v>
      </c>
      <c r="AC305" s="18" t="s">
        <v>37</v>
      </c>
      <c r="AD305" s="18" t="s">
        <v>37</v>
      </c>
      <c r="AE305" s="18" t="s">
        <v>37</v>
      </c>
      <c r="AF305" s="18" t="s">
        <v>37</v>
      </c>
    </row>
    <row r="306">
      <c r="A306" s="33" t="s">
        <v>751</v>
      </c>
      <c r="B306" s="18" t="s">
        <v>396</v>
      </c>
      <c r="C306" s="18" t="s">
        <v>380</v>
      </c>
      <c r="D306" s="13" t="s">
        <v>35</v>
      </c>
      <c r="E306" s="31">
        <v>0</v>
      </c>
      <c r="F306" s="6" t="s">
        <v>172</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397</v>
      </c>
      <c r="Y306" s="13" t="s">
        <v>316</v>
      </c>
      <c r="Z306" s="6" t="s">
        <v>178</v>
      </c>
      <c r="AA306" s="6" t="s">
        <v>39</v>
      </c>
      <c r="AB306" s="18" t="s">
        <v>37</v>
      </c>
      <c r="AC306" s="18" t="s">
        <v>37</v>
      </c>
      <c r="AD306" s="18" t="s">
        <v>37</v>
      </c>
      <c r="AE306" s="18" t="s">
        <v>37</v>
      </c>
      <c r="AF306" s="18" t="s">
        <v>37</v>
      </c>
    </row>
    <row r="307">
      <c r="A307" s="33" t="s">
        <v>752</v>
      </c>
      <c r="B307" s="18" t="s">
        <v>399</v>
      </c>
      <c r="C307" s="18" t="s">
        <v>380</v>
      </c>
      <c r="D307" s="13" t="s">
        <v>35</v>
      </c>
      <c r="E307" s="31">
        <v>0</v>
      </c>
      <c r="F307" s="6" t="s">
        <v>172</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400</v>
      </c>
      <c r="Y307" s="13" t="s">
        <v>316</v>
      </c>
      <c r="Z307" s="6" t="s">
        <v>178</v>
      </c>
      <c r="AA307" s="6" t="s">
        <v>39</v>
      </c>
      <c r="AB307" s="18" t="s">
        <v>37</v>
      </c>
      <c r="AC307" s="18" t="s">
        <v>37</v>
      </c>
      <c r="AD307" s="18" t="s">
        <v>37</v>
      </c>
      <c r="AE307" s="18" t="s">
        <v>37</v>
      </c>
      <c r="AF307" s="18" t="s">
        <v>37</v>
      </c>
    </row>
    <row r="308">
      <c r="A308" s="33" t="s">
        <v>753</v>
      </c>
      <c r="B308" s="18" t="s">
        <v>402</v>
      </c>
      <c r="C308" s="18" t="s">
        <v>380</v>
      </c>
      <c r="D308" s="13" t="s">
        <v>35</v>
      </c>
      <c r="E308" s="31">
        <v>0</v>
      </c>
      <c r="F308" s="6" t="s">
        <v>172</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403</v>
      </c>
      <c r="Y308" s="13" t="s">
        <v>316</v>
      </c>
      <c r="Z308" s="6" t="s">
        <v>178</v>
      </c>
      <c r="AA308" s="6" t="s">
        <v>39</v>
      </c>
      <c r="AB308" s="18" t="s">
        <v>37</v>
      </c>
      <c r="AC308" s="18" t="s">
        <v>37</v>
      </c>
      <c r="AD308" s="18" t="s">
        <v>37</v>
      </c>
      <c r="AE308" s="18" t="s">
        <v>37</v>
      </c>
      <c r="AF308" s="18" t="s">
        <v>37</v>
      </c>
    </row>
    <row r="309">
      <c r="A309" s="33" t="s">
        <v>754</v>
      </c>
      <c r="B309" s="18" t="s">
        <v>170</v>
      </c>
      <c r="C309" s="18" t="s">
        <v>171</v>
      </c>
      <c r="D309" s="13" t="s">
        <v>35</v>
      </c>
      <c r="E309" s="31">
        <v>0</v>
      </c>
      <c r="F309" s="6" t="s">
        <v>172</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173</v>
      </c>
      <c r="Y309" s="13" t="s">
        <v>316</v>
      </c>
      <c r="Z309" s="6" t="s">
        <v>174</v>
      </c>
      <c r="AA309" s="6" t="s">
        <v>372</v>
      </c>
      <c r="AB309" s="18" t="s">
        <v>37</v>
      </c>
      <c r="AC309" s="18" t="s">
        <v>37</v>
      </c>
      <c r="AD309" s="18" t="s">
        <v>37</v>
      </c>
      <c r="AE309" s="18" t="s">
        <v>37</v>
      </c>
      <c r="AF309" s="18" t="s">
        <v>37</v>
      </c>
    </row>
    <row r="310">
      <c r="A310" s="33" t="s">
        <v>755</v>
      </c>
      <c r="B310" s="18" t="s">
        <v>176</v>
      </c>
      <c r="C310" s="18" t="s">
        <v>171</v>
      </c>
      <c r="D310" s="13" t="s">
        <v>35</v>
      </c>
      <c r="E310" s="31">
        <v>0</v>
      </c>
      <c r="F310" s="6" t="s">
        <v>172</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177</v>
      </c>
      <c r="Y310" s="13" t="s">
        <v>316</v>
      </c>
      <c r="Z310" s="6" t="s">
        <v>178</v>
      </c>
      <c r="AA310" s="6" t="s">
        <v>372</v>
      </c>
      <c r="AB310" s="18" t="s">
        <v>37</v>
      </c>
      <c r="AC310" s="18" t="s">
        <v>37</v>
      </c>
      <c r="AD310" s="18" t="s">
        <v>37</v>
      </c>
      <c r="AE310" s="18" t="s">
        <v>37</v>
      </c>
      <c r="AF310" s="18" t="s">
        <v>37</v>
      </c>
    </row>
    <row r="311">
      <c r="A311" s="33" t="s">
        <v>756</v>
      </c>
      <c r="B311" s="18" t="s">
        <v>757</v>
      </c>
      <c r="C311" s="18" t="s">
        <v>742</v>
      </c>
      <c r="D311" s="13" t="s">
        <v>35</v>
      </c>
      <c r="E311" s="31">
        <v>0</v>
      </c>
      <c r="F311" s="6" t="s">
        <v>172</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758</v>
      </c>
      <c r="Y311" s="13" t="s">
        <v>37</v>
      </c>
      <c r="Z311" s="6" t="s">
        <v>174</v>
      </c>
      <c r="AA311" s="6" t="s">
        <v>39</v>
      </c>
      <c r="AB311" s="18" t="s">
        <v>37</v>
      </c>
      <c r="AC311" s="18" t="s">
        <v>37</v>
      </c>
      <c r="AD311" s="18" t="s">
        <v>37</v>
      </c>
      <c r="AE311" s="18" t="s">
        <v>37</v>
      </c>
      <c r="AF311" s="18" t="s">
        <v>37</v>
      </c>
    </row>
    <row r="312">
      <c r="A312" s="33" t="s">
        <v>759</v>
      </c>
      <c r="B312" s="18" t="s">
        <v>760</v>
      </c>
      <c r="C312" s="18" t="s">
        <v>742</v>
      </c>
      <c r="D312" s="13" t="s">
        <v>35</v>
      </c>
      <c r="E312" s="31">
        <v>0</v>
      </c>
      <c r="F312" s="6" t="s">
        <v>172</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761</v>
      </c>
      <c r="Y312" s="13" t="s">
        <v>37</v>
      </c>
      <c r="Z312" s="6" t="s">
        <v>174</v>
      </c>
      <c r="AA312" s="6" t="s">
        <v>39</v>
      </c>
      <c r="AB312" s="18" t="s">
        <v>37</v>
      </c>
      <c r="AC312" s="18" t="s">
        <v>37</v>
      </c>
      <c r="AD312" s="18" t="s">
        <v>37</v>
      </c>
      <c r="AE312" s="18" t="s">
        <v>37</v>
      </c>
      <c r="AF312" s="18" t="s">
        <v>37</v>
      </c>
    </row>
    <row r="313">
      <c r="A313" s="33" t="s">
        <v>762</v>
      </c>
      <c r="B313" s="18" t="s">
        <v>763</v>
      </c>
      <c r="C313" s="18" t="s">
        <v>742</v>
      </c>
      <c r="D313" s="13" t="s">
        <v>35</v>
      </c>
      <c r="E313" s="31">
        <v>0</v>
      </c>
      <c r="F313" s="6" t="s">
        <v>172</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764</v>
      </c>
      <c r="Y313" s="13" t="s">
        <v>37</v>
      </c>
      <c r="Z313" s="6" t="s">
        <v>178</v>
      </c>
      <c r="AA313" s="6" t="s">
        <v>372</v>
      </c>
      <c r="AB313" s="18" t="s">
        <v>37</v>
      </c>
      <c r="AC313" s="18" t="s">
        <v>37</v>
      </c>
      <c r="AD313" s="18" t="s">
        <v>37</v>
      </c>
      <c r="AE313" s="18" t="s">
        <v>37</v>
      </c>
      <c r="AF313" s="18" t="s">
        <v>37</v>
      </c>
    </row>
    <row r="314">
      <c r="A314" s="33" t="s">
        <v>765</v>
      </c>
      <c r="B314" s="18" t="s">
        <v>766</v>
      </c>
      <c r="C314" s="18" t="s">
        <v>742</v>
      </c>
      <c r="D314" s="13" t="s">
        <v>35</v>
      </c>
      <c r="E314" s="31">
        <v>0</v>
      </c>
      <c r="F314" s="6" t="s">
        <v>172</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767</v>
      </c>
      <c r="Y314" s="13" t="s">
        <v>37</v>
      </c>
      <c r="Z314" s="6" t="s">
        <v>178</v>
      </c>
      <c r="AA314" s="6" t="s">
        <v>372</v>
      </c>
      <c r="AB314" s="18" t="s">
        <v>37</v>
      </c>
      <c r="AC314" s="18" t="s">
        <v>37</v>
      </c>
      <c r="AD314" s="18" t="s">
        <v>37</v>
      </c>
      <c r="AE314" s="18" t="s">
        <v>37</v>
      </c>
      <c r="AF314" s="18" t="s">
        <v>37</v>
      </c>
    </row>
    <row r="315">
      <c r="A315" s="33" t="s">
        <v>768</v>
      </c>
      <c r="B315" s="18" t="s">
        <v>347</v>
      </c>
      <c r="C315" s="18" t="s">
        <v>348</v>
      </c>
      <c r="D315" s="13" t="s">
        <v>35</v>
      </c>
      <c r="E315" s="31">
        <v>0</v>
      </c>
      <c r="F315" s="6" t="s">
        <v>172</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232</v>
      </c>
      <c r="Y315" s="13" t="s">
        <v>316</v>
      </c>
      <c r="Z315" s="6" t="s">
        <v>233</v>
      </c>
      <c r="AA315" s="6" t="s">
        <v>354</v>
      </c>
      <c r="AB315" s="18" t="s">
        <v>37</v>
      </c>
      <c r="AC315" s="18" t="s">
        <v>37</v>
      </c>
      <c r="AD315" s="18" t="s">
        <v>37</v>
      </c>
      <c r="AE315" s="18" t="s">
        <v>37</v>
      </c>
      <c r="AF315" s="18" t="s">
        <v>37</v>
      </c>
    </row>
    <row r="316">
      <c r="A316" s="33" t="s">
        <v>769</v>
      </c>
      <c r="B316" s="18" t="s">
        <v>350</v>
      </c>
      <c r="C316" s="18" t="s">
        <v>348</v>
      </c>
      <c r="D316" s="13" t="s">
        <v>35</v>
      </c>
      <c r="E316" s="31">
        <v>0</v>
      </c>
      <c r="F316" s="6" t="s">
        <v>172</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351</v>
      </c>
      <c r="Y316" s="13" t="s">
        <v>316</v>
      </c>
      <c r="Z316" s="6" t="s">
        <v>233</v>
      </c>
      <c r="AA316" s="6" t="s">
        <v>354</v>
      </c>
      <c r="AB316" s="18" t="s">
        <v>37</v>
      </c>
      <c r="AC316" s="18" t="s">
        <v>37</v>
      </c>
      <c r="AD316" s="18" t="s">
        <v>37</v>
      </c>
      <c r="AE316" s="18" t="s">
        <v>37</v>
      </c>
      <c r="AF316" s="18" t="s">
        <v>37</v>
      </c>
    </row>
    <row r="317">
      <c r="A317" s="33" t="s">
        <v>770</v>
      </c>
      <c r="B317" s="18" t="s">
        <v>617</v>
      </c>
      <c r="C317" s="18" t="s">
        <v>90</v>
      </c>
      <c r="D317" s="13" t="s">
        <v>35</v>
      </c>
      <c r="E317" s="31">
        <v>0</v>
      </c>
      <c r="F317" s="6" t="s">
        <v>36</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3" t="s">
        <v>771</v>
      </c>
      <c r="B318" s="18" t="s">
        <v>528</v>
      </c>
      <c r="C318" s="18" t="s">
        <v>366</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772</v>
      </c>
      <c r="B319" s="18" t="s">
        <v>532</v>
      </c>
      <c r="C319" s="18" t="s">
        <v>366</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773</v>
      </c>
      <c r="B320" s="18" t="s">
        <v>774</v>
      </c>
      <c r="C320" s="18" t="s">
        <v>171</v>
      </c>
      <c r="D320" s="13" t="s">
        <v>35</v>
      </c>
      <c r="E320" s="31">
        <v>0</v>
      </c>
      <c r="F320" s="6" t="s">
        <v>36</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3" t="s">
        <v>775</v>
      </c>
      <c r="B321" s="18" t="s">
        <v>776</v>
      </c>
      <c r="C321" s="18" t="s">
        <v>777</v>
      </c>
      <c r="D321" s="13" t="s">
        <v>35</v>
      </c>
      <c r="E321" s="31">
        <v>0</v>
      </c>
      <c r="F321" s="6" t="s">
        <v>665</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778</v>
      </c>
      <c r="B322" s="18" t="s">
        <v>476</v>
      </c>
      <c r="C322" s="18" t="s">
        <v>171</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779</v>
      </c>
      <c r="B323" s="18" t="s">
        <v>487</v>
      </c>
      <c r="C323" s="18" t="s">
        <v>488</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780</v>
      </c>
      <c r="B324" s="18" t="s">
        <v>490</v>
      </c>
      <c r="C324" s="18" t="s">
        <v>90</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781</v>
      </c>
      <c r="B325" s="18" t="s">
        <v>510</v>
      </c>
      <c r="C325" s="18" t="s">
        <v>380</v>
      </c>
      <c r="D325" s="13" t="s">
        <v>35</v>
      </c>
      <c r="E325" s="31">
        <v>0</v>
      </c>
      <c r="F325" s="6" t="s">
        <v>172</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703</v>
      </c>
      <c r="Y325" s="13" t="s">
        <v>316</v>
      </c>
      <c r="Z325" s="6" t="s">
        <v>174</v>
      </c>
      <c r="AA325" s="6" t="s">
        <v>450</v>
      </c>
      <c r="AB325" s="18" t="s">
        <v>37</v>
      </c>
      <c r="AC325" s="18" t="s">
        <v>37</v>
      </c>
      <c r="AD325" s="18" t="s">
        <v>37</v>
      </c>
      <c r="AE325" s="18" t="s">
        <v>37</v>
      </c>
      <c r="AF325" s="18" t="s">
        <v>37</v>
      </c>
    </row>
    <row r="326">
      <c r="A326" s="33" t="s">
        <v>782</v>
      </c>
      <c r="B326" s="18" t="s">
        <v>517</v>
      </c>
      <c r="C326" s="18" t="s">
        <v>380</v>
      </c>
      <c r="D326" s="13" t="s">
        <v>35</v>
      </c>
      <c r="E326" s="31">
        <v>0</v>
      </c>
      <c r="F326" s="6" t="s">
        <v>172</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783</v>
      </c>
      <c r="Y326" s="13" t="s">
        <v>37</v>
      </c>
      <c r="Z326" s="6" t="s">
        <v>178</v>
      </c>
      <c r="AA326" s="6" t="s">
        <v>450</v>
      </c>
      <c r="AB326" s="18" t="s">
        <v>37</v>
      </c>
      <c r="AC326" s="18" t="s">
        <v>37</v>
      </c>
      <c r="AD326" s="18" t="s">
        <v>37</v>
      </c>
      <c r="AE326" s="18" t="s">
        <v>37</v>
      </c>
      <c r="AF326" s="18" t="s">
        <v>37</v>
      </c>
    </row>
    <row r="327">
      <c r="A327" s="33" t="s">
        <v>784</v>
      </c>
      <c r="B327" s="18" t="s">
        <v>520</v>
      </c>
      <c r="C327" s="18" t="s">
        <v>380</v>
      </c>
      <c r="D327" s="13" t="s">
        <v>35</v>
      </c>
      <c r="E327" s="31">
        <v>0</v>
      </c>
      <c r="F327" s="6" t="s">
        <v>172</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330</v>
      </c>
      <c r="Y327" s="13" t="s">
        <v>316</v>
      </c>
      <c r="Z327" s="6" t="s">
        <v>178</v>
      </c>
      <c r="AA327" s="6" t="s">
        <v>39</v>
      </c>
      <c r="AB327" s="18" t="s">
        <v>37</v>
      </c>
      <c r="AC327" s="18" t="s">
        <v>37</v>
      </c>
      <c r="AD327" s="18" t="s">
        <v>37</v>
      </c>
      <c r="AE327" s="18" t="s">
        <v>37</v>
      </c>
      <c r="AF327" s="18" t="s">
        <v>37</v>
      </c>
    </row>
    <row r="328">
      <c r="A328" s="33" t="s">
        <v>785</v>
      </c>
      <c r="B328" s="18" t="s">
        <v>243</v>
      </c>
      <c r="C328" s="18" t="s">
        <v>244</v>
      </c>
      <c r="D328" s="13" t="s">
        <v>35</v>
      </c>
      <c r="E328" s="31">
        <v>0</v>
      </c>
      <c r="F328" s="6" t="s">
        <v>172</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245</v>
      </c>
      <c r="Y328" s="13" t="s">
        <v>316</v>
      </c>
      <c r="Z328" s="6" t="s">
        <v>174</v>
      </c>
      <c r="AA328" s="6" t="s">
        <v>39</v>
      </c>
      <c r="AB328" s="18" t="s">
        <v>37</v>
      </c>
      <c r="AC328" s="18" t="s">
        <v>37</v>
      </c>
      <c r="AD328" s="18" t="s">
        <v>37</v>
      </c>
      <c r="AE328" s="18" t="s">
        <v>37</v>
      </c>
      <c r="AF328" s="18" t="s">
        <v>37</v>
      </c>
    </row>
    <row r="329">
      <c r="A329" s="33" t="s">
        <v>786</v>
      </c>
      <c r="B329" s="18" t="s">
        <v>247</v>
      </c>
      <c r="C329" s="18" t="s">
        <v>244</v>
      </c>
      <c r="D329" s="13" t="s">
        <v>35</v>
      </c>
      <c r="E329" s="31">
        <v>0</v>
      </c>
      <c r="F329" s="6" t="s">
        <v>172</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248</v>
      </c>
      <c r="Y329" s="13" t="s">
        <v>316</v>
      </c>
      <c r="Z329" s="6" t="s">
        <v>174</v>
      </c>
      <c r="AA329" s="6" t="s">
        <v>39</v>
      </c>
      <c r="AB329" s="18" t="s">
        <v>37</v>
      </c>
      <c r="AC329" s="18" t="s">
        <v>37</v>
      </c>
      <c r="AD329" s="18" t="s">
        <v>37</v>
      </c>
      <c r="AE329" s="18" t="s">
        <v>37</v>
      </c>
      <c r="AF329" s="18" t="s">
        <v>37</v>
      </c>
    </row>
    <row r="330">
      <c r="A330" s="33" t="s">
        <v>787</v>
      </c>
      <c r="B330" s="18" t="s">
        <v>458</v>
      </c>
      <c r="C330" s="18" t="s">
        <v>171</v>
      </c>
      <c r="D330" s="13" t="s">
        <v>35</v>
      </c>
      <c r="E330" s="31">
        <v>0</v>
      </c>
      <c r="F330" s="6" t="s">
        <v>172</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351</v>
      </c>
      <c r="Y330" s="13" t="s">
        <v>316</v>
      </c>
      <c r="Z330" s="6" t="s">
        <v>233</v>
      </c>
      <c r="AA330" s="6" t="s">
        <v>39</v>
      </c>
      <c r="AB330" s="18" t="s">
        <v>37</v>
      </c>
      <c r="AC330" s="18" t="s">
        <v>37</v>
      </c>
      <c r="AD330" s="18" t="s">
        <v>37</v>
      </c>
      <c r="AE330" s="18" t="s">
        <v>37</v>
      </c>
      <c r="AF330" s="18" t="s">
        <v>37</v>
      </c>
    </row>
    <row r="331">
      <c r="A331" s="33" t="s">
        <v>788</v>
      </c>
      <c r="B331" s="18" t="s">
        <v>462</v>
      </c>
      <c r="C331" s="18" t="s">
        <v>171</v>
      </c>
      <c r="D331" s="13" t="s">
        <v>35</v>
      </c>
      <c r="E331" s="31">
        <v>0</v>
      </c>
      <c r="F331" s="6" t="s">
        <v>172</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463</v>
      </c>
      <c r="Y331" s="13" t="s">
        <v>316</v>
      </c>
      <c r="Z331" s="6" t="s">
        <v>233</v>
      </c>
      <c r="AA331" s="6" t="s">
        <v>39</v>
      </c>
      <c r="AB331" s="18" t="s">
        <v>37</v>
      </c>
      <c r="AC331" s="18" t="s">
        <v>37</v>
      </c>
      <c r="AD331" s="18" t="s">
        <v>37</v>
      </c>
      <c r="AE331" s="18" t="s">
        <v>37</v>
      </c>
      <c r="AF331" s="18" t="s">
        <v>37</v>
      </c>
    </row>
    <row r="332">
      <c r="A332" s="33" t="s">
        <v>789</v>
      </c>
      <c r="B332" s="18" t="s">
        <v>434</v>
      </c>
      <c r="C332" s="18" t="s">
        <v>225</v>
      </c>
      <c r="D332" s="13" t="s">
        <v>35</v>
      </c>
      <c r="E332" s="31">
        <v>0</v>
      </c>
      <c r="F332" s="6" t="s">
        <v>172</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283</v>
      </c>
      <c r="Y332" s="13" t="s">
        <v>316</v>
      </c>
      <c r="Z332" s="6" t="s">
        <v>233</v>
      </c>
      <c r="AA332" s="6" t="s">
        <v>39</v>
      </c>
      <c r="AB332" s="18" t="s">
        <v>37</v>
      </c>
      <c r="AC332" s="18" t="s">
        <v>37</v>
      </c>
      <c r="AD332" s="18" t="s">
        <v>37</v>
      </c>
      <c r="AE332" s="18" t="s">
        <v>37</v>
      </c>
      <c r="AF332" s="18" t="s">
        <v>37</v>
      </c>
    </row>
    <row r="333">
      <c r="A333" s="33" t="s">
        <v>790</v>
      </c>
      <c r="B333" s="18" t="s">
        <v>439</v>
      </c>
      <c r="C333" s="18" t="s">
        <v>225</v>
      </c>
      <c r="D333" s="13" t="s">
        <v>35</v>
      </c>
      <c r="E333" s="31">
        <v>0</v>
      </c>
      <c r="F333" s="6" t="s">
        <v>172</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423</v>
      </c>
      <c r="Y333" s="13" t="s">
        <v>316</v>
      </c>
      <c r="Z333" s="6" t="s">
        <v>233</v>
      </c>
      <c r="AA333" s="6" t="s">
        <v>456</v>
      </c>
      <c r="AB333" s="18" t="s">
        <v>37</v>
      </c>
      <c r="AC333" s="18" t="s">
        <v>37</v>
      </c>
      <c r="AD333" s="18" t="s">
        <v>37</v>
      </c>
      <c r="AE333" s="18" t="s">
        <v>37</v>
      </c>
      <c r="AF333" s="18" t="s">
        <v>37</v>
      </c>
    </row>
    <row r="334">
      <c r="A334" s="33" t="s">
        <v>791</v>
      </c>
      <c r="B334" s="18" t="s">
        <v>792</v>
      </c>
      <c r="C334" s="18" t="s">
        <v>225</v>
      </c>
      <c r="D334" s="13" t="s">
        <v>35</v>
      </c>
      <c r="E334" s="31">
        <v>0</v>
      </c>
      <c r="F334" s="6" t="s">
        <v>172</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567</v>
      </c>
      <c r="Y334" s="13" t="s">
        <v>37</v>
      </c>
      <c r="Z334" s="6" t="s">
        <v>233</v>
      </c>
      <c r="AA334" s="6" t="s">
        <v>456</v>
      </c>
      <c r="AB334" s="18" t="s">
        <v>37</v>
      </c>
      <c r="AC334" s="18" t="s">
        <v>37</v>
      </c>
      <c r="AD334" s="18" t="s">
        <v>37</v>
      </c>
      <c r="AE334" s="18" t="s">
        <v>37</v>
      </c>
      <c r="AF334" s="18" t="s">
        <v>37</v>
      </c>
    </row>
    <row r="335">
      <c r="A335" s="33" t="s">
        <v>793</v>
      </c>
      <c r="B335" s="18" t="s">
        <v>794</v>
      </c>
      <c r="C335" s="18" t="s">
        <v>253</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795</v>
      </c>
      <c r="B336" s="18" t="s">
        <v>282</v>
      </c>
      <c r="C336" s="18" t="s">
        <v>253</v>
      </c>
      <c r="D336" s="13" t="s">
        <v>35</v>
      </c>
      <c r="E336" s="31">
        <v>0</v>
      </c>
      <c r="F336" s="6" t="s">
        <v>172</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283</v>
      </c>
      <c r="Y336" s="13" t="s">
        <v>316</v>
      </c>
      <c r="Z336" s="6" t="s">
        <v>233</v>
      </c>
      <c r="AA336" s="6" t="s">
        <v>39</v>
      </c>
      <c r="AB336" s="18" t="s">
        <v>37</v>
      </c>
      <c r="AC336" s="18" t="s">
        <v>37</v>
      </c>
      <c r="AD336" s="18" t="s">
        <v>37</v>
      </c>
      <c r="AE336" s="18" t="s">
        <v>37</v>
      </c>
      <c r="AF336" s="18" t="s">
        <v>37</v>
      </c>
    </row>
    <row r="337">
      <c r="A337" s="33" t="s">
        <v>796</v>
      </c>
      <c r="B337" s="18" t="s">
        <v>797</v>
      </c>
      <c r="C337" s="18" t="s">
        <v>171</v>
      </c>
      <c r="D337" s="13" t="s">
        <v>35</v>
      </c>
      <c r="E337" s="31">
        <v>0</v>
      </c>
      <c r="F337" s="6" t="s">
        <v>36</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798</v>
      </c>
      <c r="B338" s="18" t="s">
        <v>799</v>
      </c>
      <c r="C338" s="18" t="s">
        <v>171</v>
      </c>
      <c r="D338" s="13" t="s">
        <v>35</v>
      </c>
      <c r="E338" s="31">
        <v>0</v>
      </c>
      <c r="F338" s="6" t="s">
        <v>36</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37</v>
      </c>
      <c r="Y338" s="13" t="s">
        <v>37</v>
      </c>
      <c r="Z338" s="6" t="s">
        <v>37</v>
      </c>
      <c r="AA338" s="6" t="s">
        <v>37</v>
      </c>
      <c r="AB338" s="18" t="s">
        <v>37</v>
      </c>
      <c r="AC338" s="18" t="s">
        <v>37</v>
      </c>
      <c r="AD338" s="18" t="s">
        <v>37</v>
      </c>
      <c r="AE338" s="18" t="s">
        <v>37</v>
      </c>
      <c r="AF338" s="18" t="s">
        <v>37</v>
      </c>
    </row>
    <row r="339">
      <c r="A339" s="33" t="s">
        <v>800</v>
      </c>
      <c r="B339" s="18" t="s">
        <v>801</v>
      </c>
      <c r="C339" s="18" t="s">
        <v>171</v>
      </c>
      <c r="D339" s="13" t="s">
        <v>35</v>
      </c>
      <c r="E339" s="31">
        <v>0</v>
      </c>
      <c r="F339" s="6" t="s">
        <v>36</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802</v>
      </c>
      <c r="B340" s="18" t="s">
        <v>803</v>
      </c>
      <c r="C340" s="18" t="s">
        <v>171</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804</v>
      </c>
      <c r="B341" s="18" t="s">
        <v>805</v>
      </c>
      <c r="C341" s="18" t="s">
        <v>171</v>
      </c>
      <c r="D341" s="13" t="s">
        <v>35</v>
      </c>
      <c r="E341" s="31">
        <v>0</v>
      </c>
      <c r="F341" s="6" t="s">
        <v>36</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806</v>
      </c>
      <c r="B342" s="18" t="s">
        <v>807</v>
      </c>
      <c r="C342" s="18" t="s">
        <v>171</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808</v>
      </c>
      <c r="B343" s="18" t="s">
        <v>809</v>
      </c>
      <c r="C343" s="18" t="s">
        <v>253</v>
      </c>
      <c r="D343" s="13" t="s">
        <v>35</v>
      </c>
      <c r="E343" s="31">
        <v>0</v>
      </c>
      <c r="F343" s="6" t="s">
        <v>36</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810</v>
      </c>
      <c r="B344" s="18" t="s">
        <v>811</v>
      </c>
      <c r="C344" s="18" t="s">
        <v>171</v>
      </c>
      <c r="D344" s="13" t="s">
        <v>35</v>
      </c>
      <c r="E344" s="31">
        <v>0</v>
      </c>
      <c r="F344" s="6" t="s">
        <v>36</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3" t="s">
        <v>812</v>
      </c>
      <c r="B345" s="18" t="s">
        <v>813</v>
      </c>
      <c r="C345" s="18" t="s">
        <v>814</v>
      </c>
      <c r="D345" s="13" t="s">
        <v>35</v>
      </c>
      <c r="E345" s="31">
        <v>0</v>
      </c>
      <c r="F345" s="6" t="s">
        <v>665</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815</v>
      </c>
      <c r="B346" s="18" t="s">
        <v>816</v>
      </c>
      <c r="C346" s="18" t="s">
        <v>535</v>
      </c>
      <c r="D346" s="13" t="s">
        <v>35</v>
      </c>
      <c r="E346" s="31">
        <v>0</v>
      </c>
      <c r="F346" s="6" t="s">
        <v>172</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297</v>
      </c>
      <c r="Y346" s="13" t="s">
        <v>37</v>
      </c>
      <c r="Z346" s="6" t="s">
        <v>233</v>
      </c>
      <c r="AA346" s="6" t="s">
        <v>39</v>
      </c>
      <c r="AB346" s="18" t="s">
        <v>37</v>
      </c>
      <c r="AC346" s="18" t="s">
        <v>37</v>
      </c>
      <c r="AD346" s="18" t="s">
        <v>37</v>
      </c>
      <c r="AE346" s="18" t="s">
        <v>37</v>
      </c>
      <c r="AF346" s="18" t="s">
        <v>37</v>
      </c>
    </row>
    <row r="347">
      <c r="A347" s="33" t="s">
        <v>817</v>
      </c>
      <c r="B347" s="18" t="s">
        <v>818</v>
      </c>
      <c r="C347" s="18" t="s">
        <v>819</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820</v>
      </c>
      <c r="B348" s="18" t="s">
        <v>205</v>
      </c>
      <c r="C348" s="18" t="s">
        <v>181</v>
      </c>
      <c r="D348" s="13" t="s">
        <v>35</v>
      </c>
      <c r="E348" s="31">
        <v>0</v>
      </c>
      <c r="F348" s="6" t="s">
        <v>172</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206</v>
      </c>
      <c r="Y348" s="13" t="s">
        <v>680</v>
      </c>
      <c r="Z348" s="6" t="s">
        <v>174</v>
      </c>
      <c r="AA348" s="6" t="s">
        <v>372</v>
      </c>
      <c r="AB348" s="18" t="s">
        <v>37</v>
      </c>
      <c r="AC348" s="18" t="s">
        <v>37</v>
      </c>
      <c r="AD348" s="18" t="s">
        <v>37</v>
      </c>
      <c r="AE348" s="18" t="s">
        <v>37</v>
      </c>
      <c r="AF348" s="18" t="s">
        <v>37</v>
      </c>
    </row>
    <row r="349">
      <c r="A349" s="33" t="s">
        <v>821</v>
      </c>
      <c r="B349" s="18" t="s">
        <v>637</v>
      </c>
      <c r="C349" s="18" t="s">
        <v>231</v>
      </c>
      <c r="D349" s="13" t="s">
        <v>35</v>
      </c>
      <c r="E349" s="31">
        <v>0</v>
      </c>
      <c r="F349" s="6" t="s">
        <v>36</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822</v>
      </c>
      <c r="B350" s="18" t="s">
        <v>243</v>
      </c>
      <c r="C350" s="18" t="s">
        <v>244</v>
      </c>
      <c r="D350" s="13" t="s">
        <v>35</v>
      </c>
      <c r="E350" s="31">
        <v>0</v>
      </c>
      <c r="F350" s="6" t="s">
        <v>172</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245</v>
      </c>
      <c r="Y350" s="13" t="s">
        <v>680</v>
      </c>
      <c r="Z350" s="6" t="s">
        <v>174</v>
      </c>
      <c r="AA350" s="6" t="s">
        <v>823</v>
      </c>
      <c r="AB350" s="18" t="s">
        <v>37</v>
      </c>
      <c r="AC350" s="18" t="s">
        <v>37</v>
      </c>
      <c r="AD350" s="18" t="s">
        <v>37</v>
      </c>
      <c r="AE350" s="18" t="s">
        <v>37</v>
      </c>
      <c r="AF350" s="18" t="s">
        <v>37</v>
      </c>
    </row>
    <row r="351">
      <c r="A351" s="33" t="s">
        <v>824</v>
      </c>
      <c r="B351" s="18" t="s">
        <v>247</v>
      </c>
      <c r="C351" s="18" t="s">
        <v>244</v>
      </c>
      <c r="D351" s="13" t="s">
        <v>35</v>
      </c>
      <c r="E351" s="31">
        <v>0</v>
      </c>
      <c r="F351" s="6" t="s">
        <v>172</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248</v>
      </c>
      <c r="Y351" s="13" t="s">
        <v>680</v>
      </c>
      <c r="Z351" s="6" t="s">
        <v>174</v>
      </c>
      <c r="AA351" s="6" t="s">
        <v>823</v>
      </c>
      <c r="AB351" s="18" t="s">
        <v>37</v>
      </c>
      <c r="AC351" s="18" t="s">
        <v>37</v>
      </c>
      <c r="AD351" s="18" t="s">
        <v>37</v>
      </c>
      <c r="AE351" s="18" t="s">
        <v>37</v>
      </c>
      <c r="AF351" s="18" t="s">
        <v>37</v>
      </c>
    </row>
    <row r="352">
      <c r="A352" s="33" t="s">
        <v>825</v>
      </c>
      <c r="B352" s="18" t="s">
        <v>757</v>
      </c>
      <c r="C352" s="18" t="s">
        <v>742</v>
      </c>
      <c r="D352" s="13" t="s">
        <v>35</v>
      </c>
      <c r="E352" s="31">
        <v>0</v>
      </c>
      <c r="F352" s="6" t="s">
        <v>172</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758</v>
      </c>
      <c r="Y352" s="13" t="s">
        <v>316</v>
      </c>
      <c r="Z352" s="6" t="s">
        <v>174</v>
      </c>
      <c r="AA352" s="6" t="s">
        <v>372</v>
      </c>
      <c r="AB352" s="18" t="s">
        <v>37</v>
      </c>
      <c r="AC352" s="18" t="s">
        <v>37</v>
      </c>
      <c r="AD352" s="18" t="s">
        <v>37</v>
      </c>
      <c r="AE352" s="18" t="s">
        <v>37</v>
      </c>
      <c r="AF352" s="18" t="s">
        <v>37</v>
      </c>
    </row>
    <row r="353">
      <c r="A353" s="33" t="s">
        <v>826</v>
      </c>
      <c r="B353" s="18" t="s">
        <v>760</v>
      </c>
      <c r="C353" s="18" t="s">
        <v>742</v>
      </c>
      <c r="D353" s="13" t="s">
        <v>35</v>
      </c>
      <c r="E353" s="31">
        <v>0</v>
      </c>
      <c r="F353" s="6" t="s">
        <v>172</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761</v>
      </c>
      <c r="Y353" s="13" t="s">
        <v>316</v>
      </c>
      <c r="Z353" s="6" t="s">
        <v>174</v>
      </c>
      <c r="AA353" s="6" t="s">
        <v>372</v>
      </c>
      <c r="AB353" s="18" t="s">
        <v>37</v>
      </c>
      <c r="AC353" s="18" t="s">
        <v>37</v>
      </c>
      <c r="AD353" s="18" t="s">
        <v>37</v>
      </c>
      <c r="AE353" s="18" t="s">
        <v>37</v>
      </c>
      <c r="AF353" s="18" t="s">
        <v>37</v>
      </c>
    </row>
    <row r="354">
      <c r="A354" s="33" t="s">
        <v>827</v>
      </c>
      <c r="B354" s="18" t="s">
        <v>202</v>
      </c>
      <c r="C354" s="18" t="s">
        <v>181</v>
      </c>
      <c r="D354" s="13" t="s">
        <v>35</v>
      </c>
      <c r="E354" s="31">
        <v>0</v>
      </c>
      <c r="F354" s="6" t="s">
        <v>172</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203</v>
      </c>
      <c r="Y354" s="13" t="s">
        <v>680</v>
      </c>
      <c r="Z354" s="6" t="s">
        <v>178</v>
      </c>
      <c r="AA354" s="6" t="s">
        <v>382</v>
      </c>
      <c r="AB354" s="18" t="s">
        <v>37</v>
      </c>
      <c r="AC354" s="18" t="s">
        <v>37</v>
      </c>
      <c r="AD354" s="18" t="s">
        <v>37</v>
      </c>
      <c r="AE354" s="18" t="s">
        <v>37</v>
      </c>
      <c r="AF354" s="18" t="s">
        <v>37</v>
      </c>
    </row>
    <row r="355">
      <c r="A355" s="33" t="s">
        <v>828</v>
      </c>
      <c r="B355" s="18" t="s">
        <v>180</v>
      </c>
      <c r="C355" s="18" t="s">
        <v>181</v>
      </c>
      <c r="D355" s="13" t="s">
        <v>35</v>
      </c>
      <c r="E355" s="31">
        <v>0</v>
      </c>
      <c r="F355" s="6" t="s">
        <v>172</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182</v>
      </c>
      <c r="Y355" s="13" t="s">
        <v>680</v>
      </c>
      <c r="Z355" s="6" t="s">
        <v>174</v>
      </c>
      <c r="AA355" s="6" t="s">
        <v>382</v>
      </c>
      <c r="AB355" s="18" t="s">
        <v>37</v>
      </c>
      <c r="AC355" s="18" t="s">
        <v>37</v>
      </c>
      <c r="AD355" s="18" t="s">
        <v>37</v>
      </c>
      <c r="AE355" s="18" t="s">
        <v>37</v>
      </c>
      <c r="AF355" s="18" t="s">
        <v>37</v>
      </c>
    </row>
    <row r="356">
      <c r="A356" s="33" t="s">
        <v>829</v>
      </c>
      <c r="B356" s="18" t="s">
        <v>184</v>
      </c>
      <c r="C356" s="18" t="s">
        <v>181</v>
      </c>
      <c r="D356" s="13" t="s">
        <v>35</v>
      </c>
      <c r="E356" s="31">
        <v>0</v>
      </c>
      <c r="F356" s="6" t="s">
        <v>172</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185</v>
      </c>
      <c r="Y356" s="13" t="s">
        <v>680</v>
      </c>
      <c r="Z356" s="6" t="s">
        <v>174</v>
      </c>
      <c r="AA356" s="6" t="s">
        <v>382</v>
      </c>
      <c r="AB356" s="18" t="s">
        <v>37</v>
      </c>
      <c r="AC356" s="18" t="s">
        <v>37</v>
      </c>
      <c r="AD356" s="18" t="s">
        <v>37</v>
      </c>
      <c r="AE356" s="18" t="s">
        <v>37</v>
      </c>
      <c r="AF356" s="18" t="s">
        <v>37</v>
      </c>
    </row>
    <row r="357">
      <c r="A357" s="33" t="s">
        <v>830</v>
      </c>
      <c r="B357" s="18" t="s">
        <v>393</v>
      </c>
      <c r="C357" s="18" t="s">
        <v>380</v>
      </c>
      <c r="D357" s="13" t="s">
        <v>35</v>
      </c>
      <c r="E357" s="31">
        <v>0</v>
      </c>
      <c r="F357" s="6" t="s">
        <v>172</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394</v>
      </c>
      <c r="Y357" s="13" t="s">
        <v>680</v>
      </c>
      <c r="Z357" s="6" t="s">
        <v>174</v>
      </c>
      <c r="AA357" s="6" t="s">
        <v>382</v>
      </c>
      <c r="AB357" s="18" t="s">
        <v>37</v>
      </c>
      <c r="AC357" s="18" t="s">
        <v>37</v>
      </c>
      <c r="AD357" s="18" t="s">
        <v>37</v>
      </c>
      <c r="AE357" s="18" t="s">
        <v>37</v>
      </c>
      <c r="AF357" s="18" t="s">
        <v>37</v>
      </c>
    </row>
    <row r="358">
      <c r="A358" s="33" t="s">
        <v>831</v>
      </c>
      <c r="B358" s="18" t="s">
        <v>396</v>
      </c>
      <c r="C358" s="18" t="s">
        <v>380</v>
      </c>
      <c r="D358" s="13" t="s">
        <v>35</v>
      </c>
      <c r="E358" s="31">
        <v>0</v>
      </c>
      <c r="F358" s="6" t="s">
        <v>172</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397</v>
      </c>
      <c r="Y358" s="13" t="s">
        <v>680</v>
      </c>
      <c r="Z358" s="6" t="s">
        <v>178</v>
      </c>
      <c r="AA358" s="6" t="s">
        <v>382</v>
      </c>
      <c r="AB358" s="18" t="s">
        <v>37</v>
      </c>
      <c r="AC358" s="18" t="s">
        <v>37</v>
      </c>
      <c r="AD358" s="18" t="s">
        <v>37</v>
      </c>
      <c r="AE358" s="18" t="s">
        <v>37</v>
      </c>
      <c r="AF358" s="18" t="s">
        <v>37</v>
      </c>
    </row>
    <row r="359">
      <c r="A359" s="33" t="s">
        <v>832</v>
      </c>
      <c r="B359" s="18" t="s">
        <v>399</v>
      </c>
      <c r="C359" s="18" t="s">
        <v>380</v>
      </c>
      <c r="D359" s="13" t="s">
        <v>35</v>
      </c>
      <c r="E359" s="31">
        <v>0</v>
      </c>
      <c r="F359" s="6" t="s">
        <v>172</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400</v>
      </c>
      <c r="Y359" s="13" t="s">
        <v>680</v>
      </c>
      <c r="Z359" s="6" t="s">
        <v>178</v>
      </c>
      <c r="AA359" s="6" t="s">
        <v>382</v>
      </c>
      <c r="AB359" s="18" t="s">
        <v>37</v>
      </c>
      <c r="AC359" s="18" t="s">
        <v>37</v>
      </c>
      <c r="AD359" s="18" t="s">
        <v>37</v>
      </c>
      <c r="AE359" s="18" t="s">
        <v>37</v>
      </c>
      <c r="AF359" s="18" t="s">
        <v>37</v>
      </c>
    </row>
    <row r="360">
      <c r="A360" s="33" t="s">
        <v>833</v>
      </c>
      <c r="B360" s="18" t="s">
        <v>402</v>
      </c>
      <c r="C360" s="18" t="s">
        <v>380</v>
      </c>
      <c r="D360" s="13" t="s">
        <v>35</v>
      </c>
      <c r="E360" s="31">
        <v>0</v>
      </c>
      <c r="F360" s="6" t="s">
        <v>172</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403</v>
      </c>
      <c r="Y360" s="13" t="s">
        <v>680</v>
      </c>
      <c r="Z360" s="6" t="s">
        <v>178</v>
      </c>
      <c r="AA360" s="6" t="s">
        <v>382</v>
      </c>
      <c r="AB360" s="18" t="s">
        <v>37</v>
      </c>
      <c r="AC360" s="18" t="s">
        <v>37</v>
      </c>
      <c r="AD360" s="18" t="s">
        <v>37</v>
      </c>
      <c r="AE360" s="18" t="s">
        <v>37</v>
      </c>
      <c r="AF360" s="18" t="s">
        <v>37</v>
      </c>
    </row>
    <row r="361">
      <c r="A361" s="33" t="s">
        <v>834</v>
      </c>
      <c r="B361" s="18" t="s">
        <v>309</v>
      </c>
      <c r="C361" s="18" t="s">
        <v>306</v>
      </c>
      <c r="D361" s="13" t="s">
        <v>35</v>
      </c>
      <c r="E361" s="31">
        <v>0</v>
      </c>
      <c r="F361" s="6" t="s">
        <v>172</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310</v>
      </c>
      <c r="Y361" s="13" t="s">
        <v>316</v>
      </c>
      <c r="Z361" s="6" t="s">
        <v>311</v>
      </c>
      <c r="AA361" s="6" t="s">
        <v>835</v>
      </c>
      <c r="AB361" s="18" t="s">
        <v>37</v>
      </c>
      <c r="AC361" s="18" t="s">
        <v>37</v>
      </c>
      <c r="AD361" s="18" t="s">
        <v>37</v>
      </c>
      <c r="AE361" s="18" t="s">
        <v>37</v>
      </c>
      <c r="AF361" s="18" t="s">
        <v>37</v>
      </c>
    </row>
    <row r="362">
      <c r="A362" s="33" t="s">
        <v>836</v>
      </c>
      <c r="B362" s="18" t="s">
        <v>296</v>
      </c>
      <c r="C362" s="18" t="s">
        <v>289</v>
      </c>
      <c r="D362" s="13" t="s">
        <v>35</v>
      </c>
      <c r="E362" s="31">
        <v>0</v>
      </c>
      <c r="F362" s="6" t="s">
        <v>172</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297</v>
      </c>
      <c r="Y362" s="13" t="s">
        <v>316</v>
      </c>
      <c r="Z362" s="6" t="s">
        <v>233</v>
      </c>
      <c r="AA362" s="6" t="s">
        <v>39</v>
      </c>
      <c r="AB362" s="18" t="s">
        <v>37</v>
      </c>
      <c r="AC362" s="18" t="s">
        <v>37</v>
      </c>
      <c r="AD362" s="18" t="s">
        <v>37</v>
      </c>
      <c r="AE362" s="18" t="s">
        <v>37</v>
      </c>
      <c r="AF362" s="18" t="s">
        <v>37</v>
      </c>
    </row>
    <row r="363">
      <c r="A363" s="33" t="s">
        <v>837</v>
      </c>
      <c r="B363" s="18" t="s">
        <v>467</v>
      </c>
      <c r="C363" s="18" t="s">
        <v>171</v>
      </c>
      <c r="D363" s="13" t="s">
        <v>35</v>
      </c>
      <c r="E363" s="31">
        <v>0</v>
      </c>
      <c r="F363" s="6" t="s">
        <v>36</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3" t="s">
        <v>838</v>
      </c>
      <c r="B364" s="18" t="s">
        <v>227</v>
      </c>
      <c r="C364" s="18" t="s">
        <v>171</v>
      </c>
      <c r="D364" s="13" t="s">
        <v>35</v>
      </c>
      <c r="E364" s="31">
        <v>0</v>
      </c>
      <c r="F364" s="6" t="s">
        <v>172</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228</v>
      </c>
      <c r="Y364" s="13" t="s">
        <v>316</v>
      </c>
      <c r="Z364" s="6" t="s">
        <v>174</v>
      </c>
      <c r="AA364" s="6" t="s">
        <v>839</v>
      </c>
      <c r="AB364" s="18" t="s">
        <v>37</v>
      </c>
      <c r="AC364" s="18" t="s">
        <v>37</v>
      </c>
      <c r="AD364" s="18" t="s">
        <v>37</v>
      </c>
      <c r="AE364" s="18" t="s">
        <v>37</v>
      </c>
      <c r="AF364" s="18" t="s">
        <v>37</v>
      </c>
    </row>
    <row r="365">
      <c r="A365" s="33" t="s">
        <v>840</v>
      </c>
      <c r="B365" s="18" t="s">
        <v>285</v>
      </c>
      <c r="C365" s="18" t="s">
        <v>171</v>
      </c>
      <c r="D365" s="13" t="s">
        <v>35</v>
      </c>
      <c r="E365" s="31">
        <v>0</v>
      </c>
      <c r="F365" s="6" t="s">
        <v>172</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286</v>
      </c>
      <c r="Y365" s="13" t="s">
        <v>680</v>
      </c>
      <c r="Z365" s="6" t="s">
        <v>233</v>
      </c>
      <c r="AA365" s="6" t="s">
        <v>39</v>
      </c>
      <c r="AB365" s="18" t="s">
        <v>37</v>
      </c>
      <c r="AC365" s="18" t="s">
        <v>37</v>
      </c>
      <c r="AD365" s="18" t="s">
        <v>37</v>
      </c>
      <c r="AE365" s="18" t="s">
        <v>37</v>
      </c>
      <c r="AF365" s="18" t="s">
        <v>37</v>
      </c>
    </row>
    <row r="366">
      <c r="A366" s="33" t="s">
        <v>841</v>
      </c>
      <c r="B366" s="18" t="s">
        <v>285</v>
      </c>
      <c r="C366" s="18" t="s">
        <v>171</v>
      </c>
      <c r="D366" s="13" t="s">
        <v>35</v>
      </c>
      <c r="E366" s="31">
        <v>0</v>
      </c>
      <c r="F366" s="6" t="s">
        <v>172</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842</v>
      </c>
      <c r="Y366" s="13" t="s">
        <v>37</v>
      </c>
      <c r="Z366" s="6" t="s">
        <v>178</v>
      </c>
      <c r="AA366" s="6" t="s">
        <v>39</v>
      </c>
      <c r="AB366" s="18" t="s">
        <v>37</v>
      </c>
      <c r="AC366" s="18" t="s">
        <v>37</v>
      </c>
      <c r="AD366" s="18" t="s">
        <v>37</v>
      </c>
      <c r="AE366" s="18" t="s">
        <v>37</v>
      </c>
      <c r="AF366" s="18" t="s">
        <v>37</v>
      </c>
    </row>
    <row r="367">
      <c r="A367" s="33" t="s">
        <v>843</v>
      </c>
      <c r="B367" s="18" t="s">
        <v>844</v>
      </c>
      <c r="C367" s="18" t="s">
        <v>244</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845</v>
      </c>
      <c r="B368" s="18" t="s">
        <v>846</v>
      </c>
      <c r="C368" s="18" t="s">
        <v>171</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847</v>
      </c>
      <c r="B369" s="18" t="s">
        <v>443</v>
      </c>
      <c r="C369" s="18" t="s">
        <v>171</v>
      </c>
      <c r="D369" s="13" t="s">
        <v>35</v>
      </c>
      <c r="E369" s="31">
        <v>0</v>
      </c>
      <c r="F369" s="6" t="s">
        <v>172</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444</v>
      </c>
      <c r="Y369" s="13" t="s">
        <v>680</v>
      </c>
      <c r="Z369" s="6" t="s">
        <v>174</v>
      </c>
      <c r="AA369" s="6" t="s">
        <v>651</v>
      </c>
      <c r="AB369" s="18" t="s">
        <v>37</v>
      </c>
      <c r="AC369" s="18" t="s">
        <v>37</v>
      </c>
      <c r="AD369" s="18" t="s">
        <v>37</v>
      </c>
      <c r="AE369" s="18" t="s">
        <v>37</v>
      </c>
      <c r="AF369" s="18" t="s">
        <v>37</v>
      </c>
    </row>
    <row r="370">
      <c r="A370" s="33" t="s">
        <v>848</v>
      </c>
      <c r="B370" s="18" t="s">
        <v>849</v>
      </c>
      <c r="C370" s="18" t="s">
        <v>34</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850</v>
      </c>
      <c r="B371" s="18" t="s">
        <v>846</v>
      </c>
      <c r="C371" s="18" t="s">
        <v>171</v>
      </c>
      <c r="D371" s="13" t="s">
        <v>35</v>
      </c>
      <c r="E371" s="31">
        <v>0</v>
      </c>
      <c r="F371" s="6" t="s">
        <v>665</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851</v>
      </c>
      <c r="B372" s="18" t="s">
        <v>434</v>
      </c>
      <c r="C372" s="18" t="s">
        <v>852</v>
      </c>
      <c r="D372" s="13" t="s">
        <v>35</v>
      </c>
      <c r="E372" s="31">
        <v>0</v>
      </c>
      <c r="F372" s="6" t="s">
        <v>172</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357</v>
      </c>
      <c r="Y372" s="13" t="s">
        <v>680</v>
      </c>
      <c r="Z372" s="6" t="s">
        <v>233</v>
      </c>
      <c r="AA372" s="6" t="s">
        <v>39</v>
      </c>
      <c r="AB372" s="18" t="s">
        <v>37</v>
      </c>
      <c r="AC372" s="18" t="s">
        <v>37</v>
      </c>
      <c r="AD372" s="18" t="s">
        <v>37</v>
      </c>
      <c r="AE372" s="18" t="s">
        <v>37</v>
      </c>
      <c r="AF372" s="18" t="s">
        <v>37</v>
      </c>
    </row>
    <row r="373">
      <c r="A373" s="33" t="s">
        <v>853</v>
      </c>
      <c r="B373" s="18" t="s">
        <v>513</v>
      </c>
      <c r="C373" s="18" t="s">
        <v>380</v>
      </c>
      <c r="D373" s="13" t="s">
        <v>35</v>
      </c>
      <c r="E373" s="31">
        <v>0</v>
      </c>
      <c r="F373" s="6" t="s">
        <v>172</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326</v>
      </c>
      <c r="Y373" s="13" t="s">
        <v>680</v>
      </c>
      <c r="Z373" s="6" t="s">
        <v>174</v>
      </c>
      <c r="AA373" s="6" t="s">
        <v>450</v>
      </c>
      <c r="AB373" s="18" t="s">
        <v>37</v>
      </c>
      <c r="AC373" s="18" t="s">
        <v>37</v>
      </c>
      <c r="AD373" s="18" t="s">
        <v>37</v>
      </c>
      <c r="AE373" s="18" t="s">
        <v>37</v>
      </c>
      <c r="AF373" s="18" t="s">
        <v>37</v>
      </c>
    </row>
    <row r="374">
      <c r="A374" s="33" t="s">
        <v>854</v>
      </c>
      <c r="B374" s="18" t="s">
        <v>855</v>
      </c>
      <c r="C374" s="18" t="s">
        <v>380</v>
      </c>
      <c r="D374" s="13" t="s">
        <v>35</v>
      </c>
      <c r="E374" s="31">
        <v>0</v>
      </c>
      <c r="F374" s="6" t="s">
        <v>172</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856</v>
      </c>
      <c r="Y374" s="13" t="s">
        <v>37</v>
      </c>
      <c r="Z374" s="6" t="s">
        <v>174</v>
      </c>
      <c r="AA374" s="6" t="s">
        <v>450</v>
      </c>
      <c r="AB374" s="18" t="s">
        <v>37</v>
      </c>
      <c r="AC374" s="18" t="s">
        <v>37</v>
      </c>
      <c r="AD374" s="18" t="s">
        <v>37</v>
      </c>
      <c r="AE374" s="18" t="s">
        <v>37</v>
      </c>
      <c r="AF374" s="18" t="s">
        <v>37</v>
      </c>
    </row>
    <row r="375">
      <c r="A375" s="33" t="s">
        <v>857</v>
      </c>
      <c r="B375" s="18" t="s">
        <v>520</v>
      </c>
      <c r="C375" s="18" t="s">
        <v>380</v>
      </c>
      <c r="D375" s="13" t="s">
        <v>35</v>
      </c>
      <c r="E375" s="31">
        <v>0</v>
      </c>
      <c r="F375" s="6" t="s">
        <v>172</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330</v>
      </c>
      <c r="Y375" s="13" t="s">
        <v>680</v>
      </c>
      <c r="Z375" s="6" t="s">
        <v>178</v>
      </c>
      <c r="AA375" s="6" t="s">
        <v>450</v>
      </c>
      <c r="AB375" s="18" t="s">
        <v>37</v>
      </c>
      <c r="AC375" s="18" t="s">
        <v>37</v>
      </c>
      <c r="AD375" s="18" t="s">
        <v>37</v>
      </c>
      <c r="AE375" s="18" t="s">
        <v>37</v>
      </c>
      <c r="AF375" s="18" t="s">
        <v>37</v>
      </c>
    </row>
    <row r="376">
      <c r="A376" s="33" t="s">
        <v>858</v>
      </c>
      <c r="B376" s="18" t="s">
        <v>859</v>
      </c>
      <c r="C376" s="18" t="s">
        <v>380</v>
      </c>
      <c r="D376" s="13" t="s">
        <v>35</v>
      </c>
      <c r="E376" s="31">
        <v>0</v>
      </c>
      <c r="F376" s="6" t="s">
        <v>172</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860</v>
      </c>
      <c r="Y376" s="13" t="s">
        <v>37</v>
      </c>
      <c r="Z376" s="6" t="s">
        <v>178</v>
      </c>
      <c r="AA376" s="6" t="s">
        <v>450</v>
      </c>
      <c r="AB376" s="18" t="s">
        <v>37</v>
      </c>
      <c r="AC376" s="18" t="s">
        <v>37</v>
      </c>
      <c r="AD376" s="18" t="s">
        <v>37</v>
      </c>
      <c r="AE376" s="18" t="s">
        <v>37</v>
      </c>
      <c r="AF376" s="18" t="s">
        <v>37</v>
      </c>
    </row>
    <row r="377">
      <c r="A377" s="33" t="s">
        <v>861</v>
      </c>
      <c r="B377" s="18" t="s">
        <v>539</v>
      </c>
      <c r="C377" s="18" t="s">
        <v>225</v>
      </c>
      <c r="D377" s="13" t="s">
        <v>35</v>
      </c>
      <c r="E377" s="31">
        <v>0</v>
      </c>
      <c r="F377" s="6" t="s">
        <v>172</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540</v>
      </c>
      <c r="Y377" s="13" t="s">
        <v>680</v>
      </c>
      <c r="Z377" s="6" t="s">
        <v>174</v>
      </c>
      <c r="AA377" s="6" t="s">
        <v>450</v>
      </c>
      <c r="AB377" s="18" t="s">
        <v>37</v>
      </c>
      <c r="AC377" s="18" t="s">
        <v>37</v>
      </c>
      <c r="AD377" s="18" t="s">
        <v>37</v>
      </c>
      <c r="AE377" s="18" t="s">
        <v>37</v>
      </c>
      <c r="AF377" s="18" t="s">
        <v>37</v>
      </c>
    </row>
    <row r="378">
      <c r="A378" s="33" t="s">
        <v>862</v>
      </c>
      <c r="B378" s="18" t="s">
        <v>542</v>
      </c>
      <c r="C378" s="18" t="s">
        <v>225</v>
      </c>
      <c r="D378" s="13" t="s">
        <v>35</v>
      </c>
      <c r="E378" s="31">
        <v>0</v>
      </c>
      <c r="F378" s="6" t="s">
        <v>172</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335</v>
      </c>
      <c r="Y378" s="13" t="s">
        <v>680</v>
      </c>
      <c r="Z378" s="6" t="s">
        <v>174</v>
      </c>
      <c r="AA378" s="6" t="s">
        <v>450</v>
      </c>
      <c r="AB378" s="18" t="s">
        <v>37</v>
      </c>
      <c r="AC378" s="18" t="s">
        <v>37</v>
      </c>
      <c r="AD378" s="18" t="s">
        <v>37</v>
      </c>
      <c r="AE378" s="18" t="s">
        <v>37</v>
      </c>
      <c r="AF378" s="18" t="s">
        <v>37</v>
      </c>
    </row>
    <row r="379">
      <c r="A379" s="33" t="s">
        <v>863</v>
      </c>
      <c r="B379" s="18" t="s">
        <v>544</v>
      </c>
      <c r="C379" s="18" t="s">
        <v>225</v>
      </c>
      <c r="D379" s="13" t="s">
        <v>35</v>
      </c>
      <c r="E379" s="31">
        <v>0</v>
      </c>
      <c r="F379" s="6" t="s">
        <v>172</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545</v>
      </c>
      <c r="Y379" s="13" t="s">
        <v>680</v>
      </c>
      <c r="Z379" s="6" t="s">
        <v>178</v>
      </c>
      <c r="AA379" s="6" t="s">
        <v>450</v>
      </c>
      <c r="AB379" s="18" t="s">
        <v>37</v>
      </c>
      <c r="AC379" s="18" t="s">
        <v>37</v>
      </c>
      <c r="AD379" s="18" t="s">
        <v>37</v>
      </c>
      <c r="AE379" s="18" t="s">
        <v>37</v>
      </c>
      <c r="AF379" s="18" t="s">
        <v>37</v>
      </c>
    </row>
    <row r="380">
      <c r="A380" s="33" t="s">
        <v>864</v>
      </c>
      <c r="B380" s="18" t="s">
        <v>547</v>
      </c>
      <c r="C380" s="18" t="s">
        <v>225</v>
      </c>
      <c r="D380" s="13" t="s">
        <v>35</v>
      </c>
      <c r="E380" s="31">
        <v>0</v>
      </c>
      <c r="F380" s="6" t="s">
        <v>172</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548</v>
      </c>
      <c r="Y380" s="13" t="s">
        <v>680</v>
      </c>
      <c r="Z380" s="6" t="s">
        <v>178</v>
      </c>
      <c r="AA380" s="6" t="s">
        <v>450</v>
      </c>
      <c r="AB380" s="18" t="s">
        <v>37</v>
      </c>
      <c r="AC380" s="18" t="s">
        <v>37</v>
      </c>
      <c r="AD380" s="18" t="s">
        <v>37</v>
      </c>
      <c r="AE380" s="18" t="s">
        <v>37</v>
      </c>
      <c r="AF380" s="18" t="s">
        <v>37</v>
      </c>
    </row>
    <row r="381">
      <c r="A381" s="33" t="s">
        <v>865</v>
      </c>
      <c r="B381" s="18" t="s">
        <v>844</v>
      </c>
      <c r="C381" s="18" t="s">
        <v>244</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866</v>
      </c>
      <c r="B382" s="18" t="s">
        <v>285</v>
      </c>
      <c r="C382" s="18" t="s">
        <v>171</v>
      </c>
      <c r="D382" s="13" t="s">
        <v>35</v>
      </c>
      <c r="E382" s="31">
        <v>0</v>
      </c>
      <c r="F382" s="6" t="s">
        <v>172</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286</v>
      </c>
      <c r="Y382" s="13" t="s">
        <v>685</v>
      </c>
      <c r="Z382" s="6" t="s">
        <v>233</v>
      </c>
      <c r="AA382" s="6" t="s">
        <v>303</v>
      </c>
      <c r="AB382" s="18" t="s">
        <v>37</v>
      </c>
      <c r="AC382" s="18" t="s">
        <v>37</v>
      </c>
      <c r="AD382" s="18" t="s">
        <v>37</v>
      </c>
      <c r="AE382" s="18" t="s">
        <v>37</v>
      </c>
      <c r="AF382" s="18" t="s">
        <v>37</v>
      </c>
    </row>
    <row r="383">
      <c r="A383" s="33" t="s">
        <v>867</v>
      </c>
      <c r="B383" s="18" t="s">
        <v>285</v>
      </c>
      <c r="C383" s="18" t="s">
        <v>171</v>
      </c>
      <c r="D383" s="13" t="s">
        <v>35</v>
      </c>
      <c r="E383" s="31">
        <v>0</v>
      </c>
      <c r="F383" s="6" t="s">
        <v>172</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842</v>
      </c>
      <c r="Y383" s="13" t="s">
        <v>316</v>
      </c>
      <c r="Z383" s="6" t="s">
        <v>178</v>
      </c>
      <c r="AA383" s="6" t="s">
        <v>303</v>
      </c>
      <c r="AB383" s="18" t="s">
        <v>37</v>
      </c>
      <c r="AC383" s="18" t="s">
        <v>37</v>
      </c>
      <c r="AD383" s="18" t="s">
        <v>37</v>
      </c>
      <c r="AE383" s="18" t="s">
        <v>37</v>
      </c>
      <c r="AF383" s="18" t="s">
        <v>37</v>
      </c>
    </row>
    <row r="384">
      <c r="A384" s="33" t="s">
        <v>868</v>
      </c>
      <c r="B384" s="18" t="s">
        <v>869</v>
      </c>
      <c r="C384" s="18" t="s">
        <v>171</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870</v>
      </c>
      <c r="B385" s="18" t="s">
        <v>869</v>
      </c>
      <c r="C385" s="18" t="s">
        <v>171</v>
      </c>
      <c r="D385" s="13" t="s">
        <v>35</v>
      </c>
      <c r="E385" s="31">
        <v>0</v>
      </c>
      <c r="F385" s="6" t="s">
        <v>665</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871</v>
      </c>
      <c r="B386" s="18" t="s">
        <v>668</v>
      </c>
      <c r="C386" s="18" t="s">
        <v>225</v>
      </c>
      <c r="D386" s="13" t="s">
        <v>35</v>
      </c>
      <c r="E386" s="31">
        <v>0</v>
      </c>
      <c r="F386" s="6" t="s">
        <v>665</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872</v>
      </c>
      <c r="B387" s="18" t="s">
        <v>676</v>
      </c>
      <c r="C387" s="18" t="s">
        <v>225</v>
      </c>
      <c r="D387" s="13" t="s">
        <v>35</v>
      </c>
      <c r="E387" s="31">
        <v>0</v>
      </c>
      <c r="F387" s="6" t="s">
        <v>665</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873</v>
      </c>
      <c r="B388" s="18" t="s">
        <v>818</v>
      </c>
      <c r="C388" s="18" t="s">
        <v>819</v>
      </c>
      <c r="D388" s="13" t="s">
        <v>35</v>
      </c>
      <c r="E388" s="31">
        <v>0</v>
      </c>
      <c r="F388" s="6" t="s">
        <v>665</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874</v>
      </c>
      <c r="B389" s="18" t="s">
        <v>875</v>
      </c>
      <c r="C389" s="18" t="s">
        <v>42</v>
      </c>
      <c r="D389" s="13" t="s">
        <v>35</v>
      </c>
      <c r="E389" s="31">
        <v>0</v>
      </c>
      <c r="F389" s="6" t="s">
        <v>36</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3" t="s">
        <v>876</v>
      </c>
      <c r="B390" s="18" t="s">
        <v>643</v>
      </c>
      <c r="C390" s="18" t="s">
        <v>493</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877</v>
      </c>
      <c r="B391" s="18" t="s">
        <v>844</v>
      </c>
      <c r="C391" s="18" t="s">
        <v>244</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878</v>
      </c>
      <c r="B392" s="18" t="s">
        <v>458</v>
      </c>
      <c r="C392" s="18" t="s">
        <v>171</v>
      </c>
      <c r="D392" s="13" t="s">
        <v>35</v>
      </c>
      <c r="E392" s="31">
        <v>0</v>
      </c>
      <c r="F392" s="6" t="s">
        <v>172</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351</v>
      </c>
      <c r="Y392" s="13" t="s">
        <v>680</v>
      </c>
      <c r="Z392" s="6" t="s">
        <v>233</v>
      </c>
      <c r="AA392" s="6" t="s">
        <v>456</v>
      </c>
      <c r="AB392" s="18" t="s">
        <v>37</v>
      </c>
      <c r="AC392" s="18" t="s">
        <v>37</v>
      </c>
      <c r="AD392" s="18" t="s">
        <v>37</v>
      </c>
      <c r="AE392" s="18" t="s">
        <v>37</v>
      </c>
      <c r="AF392" s="18" t="s">
        <v>37</v>
      </c>
    </row>
    <row r="393">
      <c r="A393" s="33" t="s">
        <v>879</v>
      </c>
      <c r="B393" s="18" t="s">
        <v>434</v>
      </c>
      <c r="C393" s="18" t="s">
        <v>852</v>
      </c>
      <c r="D393" s="13" t="s">
        <v>35</v>
      </c>
      <c r="E393" s="31">
        <v>0</v>
      </c>
      <c r="F393" s="6" t="s">
        <v>172</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357</v>
      </c>
      <c r="Y393" s="13" t="s">
        <v>316</v>
      </c>
      <c r="Z393" s="6" t="s">
        <v>233</v>
      </c>
      <c r="AA393" s="6" t="s">
        <v>456</v>
      </c>
      <c r="AB393" s="18" t="s">
        <v>37</v>
      </c>
      <c r="AC393" s="18" t="s">
        <v>37</v>
      </c>
      <c r="AD393" s="18" t="s">
        <v>37</v>
      </c>
      <c r="AE393" s="18" t="s">
        <v>37</v>
      </c>
      <c r="AF393" s="18" t="s">
        <v>37</v>
      </c>
    </row>
    <row r="394">
      <c r="A394" s="33" t="s">
        <v>880</v>
      </c>
      <c r="B394" s="18" t="s">
        <v>462</v>
      </c>
      <c r="C394" s="18" t="s">
        <v>171</v>
      </c>
      <c r="D394" s="13" t="s">
        <v>35</v>
      </c>
      <c r="E394" s="31">
        <v>0</v>
      </c>
      <c r="F394" s="6" t="s">
        <v>172</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463</v>
      </c>
      <c r="Y394" s="13" t="s">
        <v>680</v>
      </c>
      <c r="Z394" s="6" t="s">
        <v>233</v>
      </c>
      <c r="AA394" s="6" t="s">
        <v>456</v>
      </c>
      <c r="AB394" s="18" t="s">
        <v>37</v>
      </c>
      <c r="AC394" s="18" t="s">
        <v>37</v>
      </c>
      <c r="AD394" s="18" t="s">
        <v>37</v>
      </c>
      <c r="AE394" s="18" t="s">
        <v>37</v>
      </c>
      <c r="AF394"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908bae13635e40bd"/>
    <hyperlink ref="E3" r:id="Rb2225d19bcaf4009"/>
    <hyperlink ref="E4" r:id="R263b4d683080465f"/>
    <hyperlink ref="E5" r:id="R0e14595308a44188"/>
    <hyperlink ref="E6" r:id="R209e17cdfe884f7e"/>
    <hyperlink ref="E7" r:id="R8938c1ba53dd4c1e"/>
    <hyperlink ref="E8" r:id="R7f3e17c8576649c1"/>
    <hyperlink ref="E9" r:id="Ra1cc990cbd484b9c"/>
    <hyperlink ref="E10" r:id="Ra1d169e82967476e"/>
    <hyperlink ref="E11" r:id="R84d7ed4602044ad0"/>
    <hyperlink ref="E12" r:id="R6da0d148e7884fa9"/>
    <hyperlink ref="E13" r:id="R48ff4ec9d5484b38"/>
    <hyperlink ref="E14" r:id="R384bc705b3854436"/>
    <hyperlink ref="E15" r:id="Rad397cfdb813460e"/>
    <hyperlink ref="E16" r:id="R5738c63669544584"/>
    <hyperlink ref="E17" r:id="Re2d8105a3c4942ad"/>
    <hyperlink ref="E18" r:id="R6da4fbb32636412d"/>
    <hyperlink ref="E19" r:id="R9590a6f8fe704035"/>
    <hyperlink ref="E20" r:id="R99d75e53259c4871"/>
    <hyperlink ref="E21" r:id="Ree7eff20c87c49d3"/>
    <hyperlink ref="E22" r:id="R71565cae2cbb47b6"/>
    <hyperlink ref="E23" r:id="R411af6b421354c36"/>
    <hyperlink ref="E24" r:id="Rfbc6f8d1e3ad47b9"/>
    <hyperlink ref="E25" r:id="R524519b92a1c4bea"/>
    <hyperlink ref="E26" r:id="Rb984b17e26dd4bb5"/>
    <hyperlink ref="E27" r:id="R8447ca1f7e2a4124"/>
    <hyperlink ref="E28" r:id="Rc21cf7c23fe143db"/>
    <hyperlink ref="E29" r:id="R5f37c8de618c497d"/>
    <hyperlink ref="E30" r:id="R52383fc56f374a3b"/>
    <hyperlink ref="E31" r:id="R9d8619dd14b64856"/>
    <hyperlink ref="E32" r:id="R5a4f214e26bd4d27"/>
    <hyperlink ref="E33" r:id="Rb2d2d0c3c50948b5"/>
    <hyperlink ref="E34" r:id="Rea04481e70dc4561"/>
    <hyperlink ref="E35" r:id="Rfac37d6a6a6b4557"/>
    <hyperlink ref="E36" r:id="R214e0120b079422f"/>
    <hyperlink ref="E37" r:id="Re72c46760e124b1a"/>
    <hyperlink ref="E38" r:id="R1e627e1adb884de8"/>
    <hyperlink ref="E39" r:id="Rb9488cdacfc64a04"/>
    <hyperlink ref="E40" r:id="R5f7b837a82064b2c"/>
    <hyperlink ref="E41" r:id="R26715adb837945fa"/>
    <hyperlink ref="E42" r:id="Re06d2bd965844bf6"/>
    <hyperlink ref="E43" r:id="Rb1bee9bc078c422e"/>
    <hyperlink ref="E44" r:id="Rab0dfa7b21fc483f"/>
    <hyperlink ref="E45" r:id="Raecfb4229df4432c"/>
    <hyperlink ref="E46" r:id="Rbdf2e5a39fc849d4"/>
    <hyperlink ref="E47" r:id="Rf60927c682564cba"/>
    <hyperlink ref="E48" r:id="R9a65b9fb1df4426c"/>
    <hyperlink ref="E49" r:id="Re39cc9d7ac2c4d2d"/>
    <hyperlink ref="E50" r:id="R82542e0133d347e6"/>
    <hyperlink ref="E51" r:id="R15643287b6444c82"/>
    <hyperlink ref="E52" r:id="R29ed751691674899"/>
    <hyperlink ref="E53" r:id="R6fb4d12bceae4008"/>
    <hyperlink ref="E54" r:id="R3abd2da6082f456f"/>
    <hyperlink ref="E55" r:id="Ra496ac7b8ae447cd"/>
    <hyperlink ref="E56" r:id="R8edc7d9b5c4a4cf3"/>
    <hyperlink ref="E57" r:id="R411d7a7108854907"/>
    <hyperlink ref="E58" r:id="R32e7d2c24a704305"/>
    <hyperlink ref="E59" r:id="R72bb17c4b9bb4abc"/>
    <hyperlink ref="E60" r:id="Rf73d976dbb004ee1"/>
    <hyperlink ref="E61" r:id="R7d76fed7a14c45bc"/>
    <hyperlink ref="E62" r:id="R387fc8a7d9b149e5"/>
    <hyperlink ref="E63" r:id="R8de4c74b79d84f1c"/>
    <hyperlink ref="E64" r:id="R44611f3e11e2448e"/>
    <hyperlink ref="E65" r:id="R967c1da052074ae2"/>
    <hyperlink ref="E66" r:id="R43d00329c89b46d7"/>
    <hyperlink ref="E67" r:id="Rfd7a23181a9c41fa"/>
    <hyperlink ref="E68" r:id="R3f6739bb706145e8"/>
    <hyperlink ref="E69" r:id="R7efa9940d83a421f"/>
    <hyperlink ref="E70" r:id="Rb6e8b8eb13434a02"/>
    <hyperlink ref="E71" r:id="R8c98c5c1947149c3"/>
    <hyperlink ref="E72" r:id="R35cd1c504c5f4250"/>
    <hyperlink ref="E73" r:id="Rea97d6423c6e41a7"/>
    <hyperlink ref="E74" r:id="Rdc9167f120894502"/>
    <hyperlink ref="E75" r:id="R2e53fb3f87b145bf"/>
    <hyperlink ref="E76" r:id="Rc7fbd920e64b4d7f"/>
    <hyperlink ref="E77" r:id="R07e366ad79c849da"/>
    <hyperlink ref="E78" r:id="Rcd6be964d6b84373"/>
    <hyperlink ref="E79" r:id="R5a181b093f5242a4"/>
    <hyperlink ref="E80" r:id="R87406a59e91d41ba"/>
    <hyperlink ref="E81" r:id="R0115a14fe9b54849"/>
    <hyperlink ref="E82" r:id="R7b720571d7a74d3b"/>
    <hyperlink ref="E83" r:id="R04a116f9a14349f2"/>
    <hyperlink ref="E84" r:id="R93bde54484644b10"/>
    <hyperlink ref="E85" r:id="Redf0c387d279456b"/>
    <hyperlink ref="E86" r:id="R36800884425e4ee7"/>
    <hyperlink ref="E87" r:id="R9e4f4e49f7a84f69"/>
    <hyperlink ref="E88" r:id="R41f793f7b1cf4c6a"/>
    <hyperlink ref="E89" r:id="R1e5e9a37e4344f7f"/>
    <hyperlink ref="E90" r:id="R088022db4eb24d4b"/>
    <hyperlink ref="E91" r:id="Rc909f915ee384cc4"/>
    <hyperlink ref="E92" r:id="Rf0ca666291054156"/>
    <hyperlink ref="E93" r:id="R89e0a2b75ad24933"/>
    <hyperlink ref="E94" r:id="Rde0d343eadaf4a54"/>
    <hyperlink ref="E95" r:id="R4b172448adeb4b79"/>
    <hyperlink ref="E96" r:id="Rd933d9f832f84279"/>
    <hyperlink ref="E97" r:id="R879f1ef1b2144698"/>
    <hyperlink ref="E98" r:id="R4754378163d44ce2"/>
    <hyperlink ref="E99" r:id="R2b9eccda15194f44"/>
    <hyperlink ref="E100" r:id="Ref190a1df4074a64"/>
    <hyperlink ref="E101" r:id="R7ec5be887e484e09"/>
    <hyperlink ref="E102" r:id="R079d03c9117f40cf"/>
    <hyperlink ref="E103" r:id="Re1b26134db954b3e"/>
    <hyperlink ref="E104" r:id="R50b6cf53078a4f5a"/>
    <hyperlink ref="E105" r:id="R4d2e596ab18e471d"/>
    <hyperlink ref="E106" r:id="Rc99d20991da941e3"/>
    <hyperlink ref="E107" r:id="Rc7b936a32bcb42c8"/>
    <hyperlink ref="E108" r:id="R3a0a344b78c24f9c"/>
    <hyperlink ref="E109" r:id="R9bb63e248d814de7"/>
    <hyperlink ref="E110" r:id="Rc85c8b380a854525"/>
    <hyperlink ref="E111" r:id="Rb2d99aa50ea9411f"/>
    <hyperlink ref="E112" r:id="R6e3eec5f7b734cd4"/>
    <hyperlink ref="E113" r:id="R49330f9265d64339"/>
    <hyperlink ref="E114" r:id="Rc3fc0539de104c6a"/>
    <hyperlink ref="E115" r:id="Re8db1139c4b14d3d"/>
    <hyperlink ref="E116" r:id="Rc45103641f4a47c4"/>
    <hyperlink ref="E117" r:id="R9e43974a9da646bb"/>
    <hyperlink ref="E118" r:id="R1fb54dcf6c614989"/>
    <hyperlink ref="E119" r:id="Rc4c25f96186a4688"/>
    <hyperlink ref="E120" r:id="R180383adf24f4528"/>
    <hyperlink ref="E121" r:id="R31c77eb18ab044f0"/>
    <hyperlink ref="E122" r:id="R4a2d41f3de254ed7"/>
    <hyperlink ref="E123" r:id="Rb2afc3eb40724677"/>
    <hyperlink ref="E124" r:id="R58fc4eb4d7964525"/>
    <hyperlink ref="E125" r:id="R03467979b3964189"/>
    <hyperlink ref="E126" r:id="R8c99491803044a31"/>
    <hyperlink ref="E127" r:id="R60938b7e6b764a14"/>
    <hyperlink ref="E128" r:id="R1f458c62a0424858"/>
    <hyperlink ref="E129" r:id="Rb8898380ba59474f"/>
    <hyperlink ref="E130" r:id="Rf3c21afd4f7849df"/>
    <hyperlink ref="E131" r:id="R1944020c2a7f477f"/>
    <hyperlink ref="E132" r:id="R62060142dc6a4962"/>
    <hyperlink ref="E133" r:id="R6d646d8599d14e74"/>
    <hyperlink ref="E134" r:id="R5aef68cd650b42c9"/>
    <hyperlink ref="E135" r:id="R4f29e41edd4c4996"/>
    <hyperlink ref="E136" r:id="R64f059d923d74260"/>
    <hyperlink ref="E137" r:id="Rf4466776e00c4305"/>
    <hyperlink ref="E138" r:id="R12f2253d5e75405f"/>
    <hyperlink ref="E139" r:id="R61a32677c9c84d0e"/>
    <hyperlink ref="E140" r:id="R975205024ef94952"/>
    <hyperlink ref="E141" r:id="Rc8e0a6e8a0d147e7"/>
    <hyperlink ref="E142" r:id="Rf0b7e244699648c8"/>
    <hyperlink ref="E143" r:id="R8c273d4e2ef44625"/>
    <hyperlink ref="E144" r:id="Rf6707e23440640ae"/>
    <hyperlink ref="E145" r:id="Ra12f5067b63a4def"/>
    <hyperlink ref="E146" r:id="Rf59fe5fb2401426d"/>
    <hyperlink ref="E147" r:id="Rc4b210e6f9514221"/>
    <hyperlink ref="E148" r:id="R9a9f9e33ddac47f9"/>
    <hyperlink ref="E149" r:id="Re9edead23d87477d"/>
    <hyperlink ref="E150" r:id="Rc9663f2b6ea34f06"/>
    <hyperlink ref="E151" r:id="R865e4d66596941c6"/>
    <hyperlink ref="E152" r:id="R1c921967c7a7406c"/>
    <hyperlink ref="E153" r:id="R499cc388de314c8f"/>
    <hyperlink ref="E154" r:id="R96d433416b154bf9"/>
    <hyperlink ref="E155" r:id="R7ab1fe1bd8884980"/>
    <hyperlink ref="E156" r:id="R37276b53d9ac4dba"/>
    <hyperlink ref="E157" r:id="R5d360621964f4d9f"/>
    <hyperlink ref="E158" r:id="R509acf06e490472b"/>
    <hyperlink ref="E159" r:id="R1265ce4b5dde420b"/>
    <hyperlink ref="E160" r:id="Rd9898ba77db64062"/>
    <hyperlink ref="E161" r:id="R3b259e50c47546d0"/>
    <hyperlink ref="E162" r:id="Rb6500604d8c94290"/>
    <hyperlink ref="E163" r:id="Rf86dec0558ed4543"/>
    <hyperlink ref="E164" r:id="R48a49459c3884e35"/>
    <hyperlink ref="E165" r:id="R2851247b66f04c69"/>
    <hyperlink ref="E166" r:id="R54d5ab19a76b4150"/>
    <hyperlink ref="E167" r:id="R2d0d140f42824cb2"/>
    <hyperlink ref="E168" r:id="R49ee0a65ea5e4a4b"/>
    <hyperlink ref="E169" r:id="R77eb017231694034"/>
    <hyperlink ref="E170" r:id="R447a9d691e4d49ce"/>
    <hyperlink ref="E171" r:id="R8d6263422371433f"/>
    <hyperlink ref="E172" r:id="Racd16773395b44d9"/>
    <hyperlink ref="E173" r:id="Rdd50f973807d4565"/>
    <hyperlink ref="E174" r:id="R4c1c43054379460e"/>
    <hyperlink ref="E175" r:id="Rbe52da01ff374b4e"/>
    <hyperlink ref="E176" r:id="R6e878f9620464142"/>
    <hyperlink ref="E177" r:id="R7997acc6b56d4e30"/>
    <hyperlink ref="E178" r:id="R20ea3f21b8a84fe9"/>
    <hyperlink ref="E179" r:id="R3823ed5add9247a6"/>
    <hyperlink ref="E180" r:id="R82edc600518c4aee"/>
    <hyperlink ref="E181" r:id="R5aa1b48f935a42c7"/>
    <hyperlink ref="E182" r:id="Rf430828dca5244ce"/>
    <hyperlink ref="E183" r:id="Rf8c1b6b30a274849"/>
    <hyperlink ref="E184" r:id="R3da09f1cfb124f0e"/>
    <hyperlink ref="E185" r:id="R3ed1c4f8ca914c08"/>
    <hyperlink ref="E186" r:id="R1e3bbc5990284acd"/>
    <hyperlink ref="E187" r:id="R1b2f819a712b4370"/>
    <hyperlink ref="E188" r:id="R9c2a533271fc48fc"/>
    <hyperlink ref="E189" r:id="R11cfe88f43084e10"/>
    <hyperlink ref="E190" r:id="R63fe4c0ee4ff4ae7"/>
    <hyperlink ref="E191" r:id="R0496e27832e442cc"/>
    <hyperlink ref="E192" r:id="R874808eb82484df2"/>
    <hyperlink ref="E193" r:id="Rc79a29c762354ccd"/>
    <hyperlink ref="E194" r:id="R91e68b8769664da9"/>
    <hyperlink ref="E195" r:id="R78115b4594b14f81"/>
    <hyperlink ref="E196" r:id="R92f6aaf8f7174f88"/>
    <hyperlink ref="E197" r:id="R987333743b9c47cf"/>
    <hyperlink ref="E198" r:id="R7e8eb8aa045b48d5"/>
    <hyperlink ref="E199" r:id="Rc409298ee7cb44e4"/>
    <hyperlink ref="E200" r:id="Ra6dbcb74371c44e2"/>
    <hyperlink ref="E201" r:id="Rd6bd6d9851a84880"/>
    <hyperlink ref="E202" r:id="R61eaf13b483a4c8c"/>
    <hyperlink ref="E203" r:id="R2f4b8651e7c14aae"/>
    <hyperlink ref="E204" r:id="R4b193069e7514fa4"/>
    <hyperlink ref="E205" r:id="Rec1f9386c1434f87"/>
    <hyperlink ref="E206" r:id="Rf797e1210c9a4b62"/>
    <hyperlink ref="E207" r:id="Rb4fbbc6d07e94788"/>
    <hyperlink ref="E208" r:id="R919ec84129ff4467"/>
    <hyperlink ref="E209" r:id="R1c824000b1304355"/>
    <hyperlink ref="E210" r:id="R1f86464782234626"/>
    <hyperlink ref="E211" r:id="Rcebed32d53824887"/>
    <hyperlink ref="E212" r:id="R1787e584737040f2"/>
    <hyperlink ref="E213" r:id="Rf0253c0f0639469f"/>
    <hyperlink ref="E214" r:id="R887a2d54de084743"/>
    <hyperlink ref="E215" r:id="R4a69fbef2a9243e1"/>
    <hyperlink ref="E216" r:id="Rc37193ca680e44a4"/>
    <hyperlink ref="E217" r:id="Rd072bea675534a9b"/>
    <hyperlink ref="E218" r:id="Rae5dd05a88a94e36"/>
    <hyperlink ref="E219" r:id="R1a166eac82084830"/>
    <hyperlink ref="E220" r:id="R4f90f30761074ffb"/>
    <hyperlink ref="E221" r:id="Rba7b22f2d2354525"/>
    <hyperlink ref="E222" r:id="R99c39b3ac8b746e0"/>
    <hyperlink ref="E223" r:id="R2f31e35032024ad1"/>
    <hyperlink ref="E224" r:id="Re69f8f3e1f1d45bb"/>
    <hyperlink ref="E225" r:id="R5789cc36e3974b86"/>
    <hyperlink ref="E226" r:id="R62a5825066744376"/>
    <hyperlink ref="E227" r:id="R82192ea38ee64c3d"/>
    <hyperlink ref="E228" r:id="R5581293e758f4fb9"/>
    <hyperlink ref="E229" r:id="R083f1194e279485e"/>
    <hyperlink ref="E230" r:id="R735d73f818604020"/>
    <hyperlink ref="E231" r:id="R911e3f7756bc4642"/>
    <hyperlink ref="E232" r:id="R952825c2c0814101"/>
    <hyperlink ref="E233" r:id="Rb0a9741dcce94753"/>
    <hyperlink ref="E234" r:id="R69279660464e43c1"/>
    <hyperlink ref="E235" r:id="R306a94958b904d75"/>
    <hyperlink ref="E236" r:id="Ra9ce7d2704384c17"/>
    <hyperlink ref="E237" r:id="Rc8a01bf6981146f2"/>
    <hyperlink ref="E238" r:id="R8c05811af2934bb5"/>
    <hyperlink ref="E239" r:id="Refa814256da14a66"/>
    <hyperlink ref="E240" r:id="R3a986a640dae4d85"/>
    <hyperlink ref="E241" r:id="R20aceb5092ea43ed"/>
    <hyperlink ref="E242" r:id="R555005cc90a9439b"/>
    <hyperlink ref="E243" r:id="Ra498f0841f43426c"/>
    <hyperlink ref="E244" r:id="R95754954cb794c7b"/>
    <hyperlink ref="E245" r:id="Re307044e6fa04f64"/>
    <hyperlink ref="E246" r:id="R9ed8cd8b16ff4ce2"/>
    <hyperlink ref="E247" r:id="R6c4d0f2c61784e1c"/>
    <hyperlink ref="E248" r:id="R70bbe7a19e29402a"/>
    <hyperlink ref="E249" r:id="Rf8b7002db0ea4ec2"/>
    <hyperlink ref="E250" r:id="R79703ccb56ba4d40"/>
    <hyperlink ref="E251" r:id="R81b7b89d70294cb0"/>
    <hyperlink ref="E252" r:id="Ra08b192eaf3c49ec"/>
    <hyperlink ref="E253" r:id="R2b2424b284164115"/>
    <hyperlink ref="E254" r:id="Ra5dee30b7f604b82"/>
    <hyperlink ref="E255" r:id="R550fefdd47b045e8"/>
    <hyperlink ref="E256" r:id="R9f57858adeb74a35"/>
    <hyperlink ref="E257" r:id="R7698eb760a3a4f63"/>
    <hyperlink ref="E258" r:id="R604e19f4a3bb4444"/>
    <hyperlink ref="E259" r:id="R5fcc25c5e0f54422"/>
    <hyperlink ref="E260" r:id="Rdb74a1358f4749d7"/>
    <hyperlink ref="E261" r:id="R5e325fc5091d4623"/>
    <hyperlink ref="E262" r:id="Racaf60cf155740bc"/>
    <hyperlink ref="E263" r:id="R80fa2de1ede44b68"/>
    <hyperlink ref="E264" r:id="R45a81603d9a1498a"/>
    <hyperlink ref="E265" r:id="R65a86cc4d3cf4e29"/>
    <hyperlink ref="E266" r:id="R1eb57cdf5ece4e83"/>
    <hyperlink ref="E267" r:id="Rb97b40ecc1a04016"/>
    <hyperlink ref="E268" r:id="R02f2b59ba68e4270"/>
    <hyperlink ref="E269" r:id="Rd8ce31476eb04468"/>
    <hyperlink ref="E270" r:id="R98c2659f4a7d45d8"/>
    <hyperlink ref="E271" r:id="R3f0de50e3e454aee"/>
    <hyperlink ref="E272" r:id="Rd35db17ab69e4915"/>
    <hyperlink ref="E273" r:id="Rd06371ddb55d4cc2"/>
    <hyperlink ref="E274" r:id="R1b35eff6caa04645"/>
    <hyperlink ref="E275" r:id="Rec135aadf4654f17"/>
    <hyperlink ref="E276" r:id="R432aaa69bd614d3c"/>
    <hyperlink ref="E277" r:id="Rc376a9fcb4a04016"/>
    <hyperlink ref="E278" r:id="R30f768901b5e4722"/>
    <hyperlink ref="E279" r:id="R8c64d0712d8a44fe"/>
    <hyperlink ref="E280" r:id="R12d5d01802314675"/>
    <hyperlink ref="E281" r:id="R820dfab4be78445a"/>
    <hyperlink ref="E282" r:id="R59904d80537c40f3"/>
    <hyperlink ref="E283" r:id="R5fa695fa93274077"/>
    <hyperlink ref="E284" r:id="Reae2e5172d764565"/>
    <hyperlink ref="E285" r:id="R7473b74182314c8c"/>
    <hyperlink ref="E286" r:id="Rcdd1884d17d04be1"/>
    <hyperlink ref="E287" r:id="Rd533cb9cc0e84f16"/>
    <hyperlink ref="E288" r:id="Rabbcd7e2beb541fe"/>
    <hyperlink ref="E289" r:id="Rc9f2a4ee3af04e84"/>
    <hyperlink ref="E290" r:id="R33f1208724a140e4"/>
    <hyperlink ref="E291" r:id="R4ad7b7d5a3414ea2"/>
    <hyperlink ref="E292" r:id="Ra600778a5b634bcc"/>
    <hyperlink ref="E293" r:id="R64d0e995c1f242b5"/>
    <hyperlink ref="E294" r:id="R8b6ce20c473f4082"/>
    <hyperlink ref="E295" r:id="R81d8bb8e41054b74"/>
    <hyperlink ref="E296" r:id="Re40f5a01d7634c88"/>
    <hyperlink ref="E297" r:id="R6ccf89d7dd394df6"/>
    <hyperlink ref="E298" r:id="R8e477cc14f734e00"/>
    <hyperlink ref="E299" r:id="Rc4df8dca2dae449b"/>
    <hyperlink ref="E300" r:id="Rafb3a23feafc4e7f"/>
    <hyperlink ref="E301" r:id="Rbc211749b2e54072"/>
    <hyperlink ref="E302" r:id="R50eaaf2c96a24edb"/>
    <hyperlink ref="E303" r:id="Rb3904e3f2ce54956"/>
    <hyperlink ref="E304" r:id="R4d082a0caba04665"/>
    <hyperlink ref="E305" r:id="R9f1979e332604b01"/>
    <hyperlink ref="E306" r:id="Rd313f2b65b25457a"/>
    <hyperlink ref="E307" r:id="R44b4a2da328e4696"/>
    <hyperlink ref="E308" r:id="R0320d40217c444e0"/>
    <hyperlink ref="E309" r:id="R837fe9718e8646d6"/>
    <hyperlink ref="E310" r:id="R0f70c9408de84c98"/>
    <hyperlink ref="E311" r:id="R6c58ed2b37fb478c"/>
    <hyperlink ref="E312" r:id="Ra37fa8d1b1a4490e"/>
    <hyperlink ref="E313" r:id="Rf9ecf0575bde4261"/>
    <hyperlink ref="E314" r:id="R6d8272dd1dda49d6"/>
    <hyperlink ref="E315" r:id="Rc4940e08ca60497a"/>
    <hyperlink ref="E316" r:id="Rc6c23dd9050a4017"/>
    <hyperlink ref="E317" r:id="Rab20d05706694c67"/>
    <hyperlink ref="E318" r:id="R73e2e1e5b3154d83"/>
    <hyperlink ref="E319" r:id="Rb1de097c2543458c"/>
    <hyperlink ref="E320" r:id="R859089d3ed294ef5"/>
    <hyperlink ref="E321" r:id="R8d16eb1e87ed4f15"/>
    <hyperlink ref="E322" r:id="Rcc626b137eff4663"/>
    <hyperlink ref="E323" r:id="R1dc221d17d084a26"/>
    <hyperlink ref="E324" r:id="R6cc6abc0049346ac"/>
    <hyperlink ref="E325" r:id="R29ab8df23a264936"/>
    <hyperlink ref="E326" r:id="Rbd28c3c5bbce4e29"/>
    <hyperlink ref="E327" r:id="R7b6e4ad0879c4b2b"/>
    <hyperlink ref="E328" r:id="R49f33941e0ad44c0"/>
    <hyperlink ref="E329" r:id="R4f077ffc0fe045d0"/>
    <hyperlink ref="E330" r:id="R164f229337bc4f46"/>
    <hyperlink ref="E331" r:id="R239e4566c8b3466c"/>
    <hyperlink ref="E332" r:id="R97478183f1bd4a1a"/>
    <hyperlink ref="E333" r:id="Rcbc094203d9a4ea6"/>
    <hyperlink ref="E334" r:id="Radacffa03ebe414f"/>
    <hyperlink ref="E335" r:id="Ra22d233be55a4bd0"/>
    <hyperlink ref="E336" r:id="R49befee0be62454f"/>
    <hyperlink ref="E337" r:id="Rc9ab0e0816714f13"/>
    <hyperlink ref="E338" r:id="R7e1e6832a61142ac"/>
    <hyperlink ref="E339" r:id="Re1ff5752b489461e"/>
    <hyperlink ref="E340" r:id="R504237998d5d47aa"/>
    <hyperlink ref="E341" r:id="R6e873f92c29f4860"/>
    <hyperlink ref="E342" r:id="R0d76ff2b74974eff"/>
    <hyperlink ref="E343" r:id="Re1877e6ba537480d"/>
    <hyperlink ref="E344" r:id="Rd0763ede6cfe4bb1"/>
    <hyperlink ref="E345" r:id="Rc0bdb8698b8149e6"/>
    <hyperlink ref="E346" r:id="R7924fbccb7ea48e0"/>
    <hyperlink ref="E347" r:id="R4cd50c0c13074628"/>
    <hyperlink ref="E348" r:id="R8d2e6affe8f04672"/>
    <hyperlink ref="E349" r:id="R1139c375be7d4dfa"/>
    <hyperlink ref="E350" r:id="Ref56e6bc724146f8"/>
    <hyperlink ref="E351" r:id="R10f93b9c20784719"/>
    <hyperlink ref="E352" r:id="R555211549a604d03"/>
    <hyperlink ref="E353" r:id="Rae8c29ff5ed04c29"/>
    <hyperlink ref="E354" r:id="R98f95a229f0d4f4a"/>
    <hyperlink ref="E355" r:id="Rdd9fcc3b78c34c86"/>
    <hyperlink ref="E356" r:id="Rf5ece534a9a6414f"/>
    <hyperlink ref="E357" r:id="R3ff920d16d864065"/>
    <hyperlink ref="E358" r:id="Rd92f9f7f20c74d34"/>
    <hyperlink ref="E359" r:id="R57f1afe166744ceb"/>
    <hyperlink ref="E360" r:id="R683eacf465f0439c"/>
    <hyperlink ref="E361" r:id="R0e7a49906a554330"/>
    <hyperlink ref="E362" r:id="R3cc818f5e19f4982"/>
    <hyperlink ref="E363" r:id="Rd7f97436de644293"/>
    <hyperlink ref="E364" r:id="Rb41c7804699f4a63"/>
    <hyperlink ref="E365" r:id="Rdab03c423d9a41dd"/>
    <hyperlink ref="E366" r:id="R2e8312be541b4372"/>
    <hyperlink ref="E367" r:id="Ra16b687ee5fc4439"/>
    <hyperlink ref="E368" r:id="Rc72015310bf54aa4"/>
    <hyperlink ref="E369" r:id="R32e822e54ff94455"/>
    <hyperlink ref="E370" r:id="R7fe3111c502a45e1"/>
    <hyperlink ref="E371" r:id="R05be172079344a3e"/>
    <hyperlink ref="E372" r:id="R8ddbe9b59a7c4b79"/>
    <hyperlink ref="E373" r:id="R238b3d98b5f04dfa"/>
    <hyperlink ref="E374" r:id="Rd924804b63fe479f"/>
    <hyperlink ref="E375" r:id="Ref76da12fdca46bd"/>
    <hyperlink ref="E376" r:id="R604964c6c447459f"/>
    <hyperlink ref="E377" r:id="Rcecbd180a58c4b90"/>
    <hyperlink ref="E378" r:id="R63d9bea00f5241df"/>
    <hyperlink ref="E379" r:id="Rb91014540eeb464e"/>
    <hyperlink ref="E380" r:id="R032ee22e24a345aa"/>
    <hyperlink ref="E381" r:id="R5d92a94b2b324947"/>
    <hyperlink ref="E382" r:id="R5067e4216c324c9a"/>
    <hyperlink ref="E383" r:id="R1055a4ea96684076"/>
    <hyperlink ref="E384" r:id="R9b732fd393714e1e"/>
    <hyperlink ref="E385" r:id="R80419d99ab434099"/>
    <hyperlink ref="E386" r:id="R70c8b24f38204dde"/>
    <hyperlink ref="E387" r:id="R85cc18422a1a4888"/>
    <hyperlink ref="E388" r:id="R1d1bcbc8dd70491d"/>
    <hyperlink ref="E389" r:id="R3d2b1eccc4b2445e"/>
    <hyperlink ref="E390" r:id="R48cebc206183400d"/>
    <hyperlink ref="E391" r:id="Rf10867669c964f12"/>
    <hyperlink ref="E392" r:id="R51adfd979be047ba"/>
    <hyperlink ref="E393" r:id="Re035914c871f46b6"/>
    <hyperlink ref="E394" r:id="R917c470d6a6e43a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881</v>
      </c>
      <c r="B1" s="4" t="s">
        <v>882</v>
      </c>
      <c r="C1" s="4" t="s">
        <v>883</v>
      </c>
      <c r="D1" s="4" t="s">
        <v>884</v>
      </c>
      <c r="E1" s="4" t="s">
        <v>20</v>
      </c>
      <c r="F1" s="4" t="s">
        <v>23</v>
      </c>
      <c r="G1" s="4" t="s">
        <v>24</v>
      </c>
      <c r="H1" s="4" t="s">
        <v>25</v>
      </c>
      <c r="I1" s="4" t="s">
        <v>19</v>
      </c>
      <c r="J1" s="4" t="s">
        <v>21</v>
      </c>
      <c r="K1" s="4" t="s">
        <v>885</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886</v>
      </c>
      <c r="B1" s="1" t="s">
        <v>887</v>
      </c>
      <c r="C1" s="1" t="s">
        <v>888</v>
      </c>
    </row>
    <row r="2" ht="10.5" customHeight="1">
      <c r="A2" s="2"/>
      <c r="B2" s="3"/>
      <c r="C2" s="7"/>
      <c r="D2" s="7"/>
    </row>
    <row r="3">
      <c r="A3" s="3" t="s">
        <v>889</v>
      </c>
      <c r="B3" s="3" t="s">
        <v>890</v>
      </c>
      <c r="C3" s="7" t="s">
        <v>178</v>
      </c>
      <c r="D3" s="7" t="s">
        <v>38</v>
      </c>
    </row>
    <row r="4">
      <c r="A4" s="3" t="s">
        <v>891</v>
      </c>
      <c r="B4" s="3" t="s">
        <v>892</v>
      </c>
      <c r="C4" s="7" t="s">
        <v>233</v>
      </c>
      <c r="D4" s="7" t="s">
        <v>893</v>
      </c>
    </row>
    <row r="5">
      <c r="A5" s="3" t="s">
        <v>894</v>
      </c>
      <c r="B5" s="3" t="s">
        <v>895</v>
      </c>
      <c r="C5" s="7" t="s">
        <v>417</v>
      </c>
      <c r="D5" s="7" t="s">
        <v>896</v>
      </c>
    </row>
    <row r="6" ht="30">
      <c r="A6" s="3" t="s">
        <v>665</v>
      </c>
      <c r="B6" s="3" t="s">
        <v>897</v>
      </c>
      <c r="C6" s="7" t="s">
        <v>311</v>
      </c>
      <c r="D6" s="7" t="s">
        <v>898</v>
      </c>
    </row>
    <row r="7">
      <c r="A7" s="3" t="s">
        <v>899</v>
      </c>
      <c r="B7" s="3" t="s">
        <v>900</v>
      </c>
      <c r="C7" s="7" t="s">
        <v>901</v>
      </c>
      <c r="D7" s="7" t="s">
        <v>902</v>
      </c>
    </row>
    <row r="8">
      <c r="A8" s="3" t="s">
        <v>903</v>
      </c>
      <c r="B8" s="3" t="s">
        <v>904</v>
      </c>
      <c r="C8" s="7" t="s">
        <v>174</v>
      </c>
      <c r="D8" s="7" t="s">
        <v>905</v>
      </c>
    </row>
    <row r="9" ht="30">
      <c r="A9" s="3" t="s">
        <v>172</v>
      </c>
      <c r="B9" s="3" t="s">
        <v>906</v>
      </c>
      <c r="D9" s="7" t="s">
        <v>907</v>
      </c>
    </row>
    <row r="10" ht="30">
      <c r="A10" s="3" t="s">
        <v>908</v>
      </c>
      <c r="B10" s="3" t="s">
        <v>909</v>
      </c>
      <c r="D10" s="7" t="s">
        <v>910</v>
      </c>
    </row>
    <row r="11">
      <c r="A11" s="3" t="s">
        <v>911</v>
      </c>
      <c r="B11" s="3" t="s">
        <v>912</v>
      </c>
    </row>
    <row r="12">
      <c r="A12" s="3" t="s">
        <v>913</v>
      </c>
      <c r="B12" s="3" t="s">
        <v>914</v>
      </c>
    </row>
    <row r="13">
      <c r="A13" s="3" t="s">
        <v>915</v>
      </c>
      <c r="B13" s="3" t="s">
        <v>916</v>
      </c>
    </row>
    <row r="14">
      <c r="A14" s="3" t="s">
        <v>917</v>
      </c>
      <c r="B14" s="3" t="s">
        <v>918</v>
      </c>
    </row>
    <row r="15">
      <c r="A15" s="3" t="s">
        <v>919</v>
      </c>
      <c r="B15" s="3" t="s">
        <v>920</v>
      </c>
    </row>
    <row r="16">
      <c r="A16" s="3" t="s">
        <v>921</v>
      </c>
      <c r="B16" s="3" t="s">
        <v>922</v>
      </c>
    </row>
    <row r="17">
      <c r="A17" s="3" t="s">
        <v>923</v>
      </c>
      <c r="B17" s="3" t="s">
        <v>924</v>
      </c>
    </row>
    <row r="18">
      <c r="A18" s="3" t="s">
        <v>925</v>
      </c>
      <c r="B18" s="3" t="s">
        <v>926</v>
      </c>
    </row>
    <row r="19">
      <c r="A19" s="3" t="s">
        <v>927</v>
      </c>
      <c r="B19" s="3" t="s">
        <v>928</v>
      </c>
    </row>
    <row r="20">
      <c r="A20" s="3" t="s">
        <v>929</v>
      </c>
      <c r="B20" s="3" t="s">
        <v>930</v>
      </c>
    </row>
    <row r="21">
      <c r="A21" s="3" t="s">
        <v>931</v>
      </c>
    </row>
    <row r="22">
      <c r="A22" s="3" t="s">
        <v>932</v>
      </c>
    </row>
    <row r="23">
      <c r="A23" s="3" t="s">
        <v>933</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